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E_2023\data\6download\"/>
    </mc:Choice>
  </mc:AlternateContent>
  <xr:revisionPtr revIDLastSave="0" documentId="13_ncr:1_{764AA2A0-587D-43EF-80B8-22612062A287}" xr6:coauthVersionLast="47" xr6:coauthVersionMax="47" xr10:uidLastSave="{00000000-0000-0000-0000-000000000000}"/>
  <bookViews>
    <workbookView xWindow="-68" yWindow="-68" windowWidth="21736" windowHeight="12916" xr2:uid="{30551257-52A0-4E21-B771-9318F9AAF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<sst xmlns="http://schemas.openxmlformats.org/spreadsheetml/2006/main" count="43803" uniqueCount="7684">
  <si>
    <t>No.</t>
  </si>
  <si>
    <t>pubmedID</t>
  </si>
  <si>
    <t>title</t>
  </si>
  <si>
    <t>accessionNumber</t>
  </si>
  <si>
    <t>journal</t>
  </si>
  <si>
    <t>numberOfCells</t>
  </si>
  <si>
    <t>taxonomyID</t>
  </si>
  <si>
    <t>tissue</t>
  </si>
  <si>
    <t>cancer</t>
  </si>
  <si>
    <t>disease</t>
  </si>
  <si>
    <t>methodology</t>
  </si>
  <si>
    <t>neuroscience</t>
  </si>
  <si>
    <t>developmentalBiology</t>
  </si>
  <si>
    <t>immunology</t>
  </si>
  <si>
    <t>cellAtlas</t>
  </si>
  <si>
    <t>libraryPreparationMethod</t>
  </si>
  <si>
    <t>30814735</t>
  </si>
  <si>
    <t>Colonic epithelial cell diversity in health and inflammatory bowel disease</t>
  </si>
  <si>
    <t>GSE116222</t>
  </si>
  <si>
    <t>Nature</t>
  </si>
  <si>
    <t>11175</t>
  </si>
  <si>
    <t>9606</t>
  </si>
  <si>
    <t>['colon']</t>
  </si>
  <si>
    <t>False</t>
  </si>
  <si>
    <t>True</t>
  </si>
  <si>
    <t>10x chromium</t>
  </si>
  <si>
    <t>29227469</t>
  </si>
  <si>
    <t>Integrative single-cell analysis of transcriptional and epigenetic states in the human adult brain</t>
  </si>
  <si>
    <t>GSE97930</t>
  </si>
  <si>
    <t>Nature biotechnology</t>
  </si>
  <si>
    <t>35289</t>
  </si>
  <si>
    <t>['brain']</t>
  </si>
  <si>
    <t>snDrop-seq</t>
  </si>
  <si>
    <t>29198524</t>
  </si>
  <si>
    <t>Single-Cell Transcriptomic Analysis of Primary and Metastatic Tumor Ecosystems in Head and Neck Cancer</t>
  </si>
  <si>
    <t>GSE103322</t>
  </si>
  <si>
    <t>Cell</t>
  </si>
  <si>
    <t>2215</t>
  </si>
  <si>
    <t>['mouth']</t>
  </si>
  <si>
    <t>Smart-seq2</t>
  </si>
  <si>
    <t>27124452</t>
  </si>
  <si>
    <t>Dissecting the multicellular ecosystem of metastatic melanoma by single-cell RNA-seq</t>
  </si>
  <si>
    <t>GSE72056</t>
  </si>
  <si>
    <t>Science</t>
  </si>
  <si>
    <t>4645</t>
  </si>
  <si>
    <t>['skin', 'spleen', 'lymph node', 'intestine']</t>
  </si>
  <si>
    <t>29694901</t>
  </si>
  <si>
    <t>Single-Cell RNA-Seq Reveals Transcriptional Heterogeneity in Latent and Reactivated HIV-Infected Cells</t>
  </si>
  <si>
    <t>GSE111727</t>
  </si>
  <si>
    <t>Cell reports</t>
  </si>
  <si>
    <t>224</t>
  </si>
  <si>
    <t>['blood']</t>
  </si>
  <si>
    <t>C1 Fluidigm</t>
  </si>
  <si>
    <t>30315278</t>
  </si>
  <si>
    <t>The adult human testis transcriptional cell atlas</t>
  </si>
  <si>
    <t>GSE112013</t>
  </si>
  <si>
    <t>Cell research</t>
  </si>
  <si>
    <t>6490</t>
  </si>
  <si>
    <t>['testis']</t>
  </si>
  <si>
    <t>GSE120506</t>
  </si>
  <si>
    <t>1340</t>
  </si>
  <si>
    <t>29961579</t>
  </si>
  <si>
    <t>Single-Cell Map of Diverse Immune Phenotypes in the Breast Tumor Microenvironment</t>
  </si>
  <si>
    <t>GSE114724</t>
  </si>
  <si>
    <t>28013</t>
  </si>
  <si>
    <t>['breast']</t>
  </si>
  <si>
    <t>GSE114725</t>
  </si>
  <si>
    <t>47016</t>
  </si>
  <si>
    <t>['breast', 'blood', 'lymph node']</t>
  </si>
  <si>
    <t>inDrops</t>
  </si>
  <si>
    <t>30388455</t>
  </si>
  <si>
    <t>A Cancer Cell Program Promotes T Cell Exclusion and Resistance to Checkpoint Blockade</t>
  </si>
  <si>
    <t>GSE115978</t>
  </si>
  <si>
    <t>5168</t>
  </si>
  <si>
    <t>['skin']</t>
  </si>
  <si>
    <t>30348985</t>
  </si>
  <si>
    <t>Single cell RNA sequencing of human liver reveals distinct intrahepatic macrophage populations</t>
  </si>
  <si>
    <t>GSE115469</t>
  </si>
  <si>
    <t>Nature communications</t>
  </si>
  <si>
    <t>8444</t>
  </si>
  <si>
    <t>['liver']</t>
  </si>
  <si>
    <t>29144463</t>
  </si>
  <si>
    <t>A single-cell survey of the small intestinal epithelium</t>
  </si>
  <si>
    <t>GSE92332</t>
  </si>
  <si>
    <t>7216</t>
  </si>
  <si>
    <t>10090</t>
  </si>
  <si>
    <t>['small intestine']</t>
  </si>
  <si>
    <t>29622724</t>
  </si>
  <si>
    <t>Single-cell transcriptomics of the mouse kidney reveals potential cellular targets of kidney disease</t>
  </si>
  <si>
    <t>GSE107585</t>
  </si>
  <si>
    <t>43745</t>
  </si>
  <si>
    <t>['kidney']</t>
  </si>
  <si>
    <t>29174333</t>
  </si>
  <si>
    <t>Injury Activates Transient Olfactory Stem Cell States with Diverse Lineage Capacities</t>
  </si>
  <si>
    <t>GSE99251</t>
  </si>
  <si>
    <t>Cell stem cell</t>
  </si>
  <si>
    <t>2233</t>
  </si>
  <si>
    <t>['olfactory epithelium']</t>
  </si>
  <si>
    <t>28622514</t>
  </si>
  <si>
    <t>Landscape of infiltrating T cells in liver cancer revealed by single-cell sequencing</t>
  </si>
  <si>
    <t>GSE98638</t>
  </si>
  <si>
    <t>4008</t>
  </si>
  <si>
    <t>['liver', 'blood']</t>
  </si>
  <si>
    <t>30479382</t>
  </si>
  <si>
    <t>Lineage tracking reveals dynamic relationships of T cells in colorectal cancer</t>
  </si>
  <si>
    <t>GSE108989</t>
  </si>
  <si>
    <t>8530</t>
  </si>
  <si>
    <t>['colon', 'blood']</t>
  </si>
  <si>
    <t>31130381</t>
  </si>
  <si>
    <t>A Cellular Taxonomy of the Bone Marrow Stroma in Homeostasis and Leukemia</t>
  </si>
  <si>
    <t>GSE128423</t>
  </si>
  <si>
    <t>20581</t>
  </si>
  <si>
    <t>['bone marrow']</t>
  </si>
  <si>
    <t>30429548</t>
  </si>
  <si>
    <t>Single-cell reconstruction of the early maternal–fetal interface in humans</t>
  </si>
  <si>
    <t>E-MTAB-6701</t>
  </si>
  <si>
    <t>64734</t>
  </si>
  <si>
    <t>['placenta', 'decidua', 'blood']</t>
  </si>
  <si>
    <t>E-MTAB-6678</t>
  </si>
  <si>
    <t>5591</t>
  </si>
  <si>
    <t>['decidua']</t>
  </si>
  <si>
    <t>30283141</t>
  </si>
  <si>
    <t>Droplet_Bladder:Single-cell transcriptomics of 20 mouse organs creates a Tabula Muris</t>
  </si>
  <si>
    <t>GSE109774</t>
  </si>
  <si>
    <t>2500</t>
  </si>
  <si>
    <t>['bladder']</t>
  </si>
  <si>
    <t>2781</t>
  </si>
  <si>
    <t>['muscle']</t>
  </si>
  <si>
    <t>['mammary gland']</t>
  </si>
  <si>
    <t>['spleen']</t>
  </si>
  <si>
    <t>['thymus']</t>
  </si>
  <si>
    <t>['aorta']</t>
  </si>
  <si>
    <t>1378</t>
  </si>
  <si>
    <t>['adipose tissue']</t>
  </si>
  <si>
    <t>['heart']</t>
  </si>
  <si>
    <t>['large intestine']</t>
  </si>
  <si>
    <t>['lung']</t>
  </si>
  <si>
    <t>['pancreas']</t>
  </si>
  <si>
    <t>['trachea']</t>
  </si>
  <si>
    <t>11269</t>
  </si>
  <si>
    <t>27667365</t>
  </si>
  <si>
    <t>A Single-Cell Transcriptomic Map of the Human and Mouse Pancreas Reveals Inter- and Intra-cell Population Structure</t>
  </si>
  <si>
    <t>GSE84133</t>
  </si>
  <si>
    <t>Cell systems</t>
  </si>
  <si>
    <t>8569</t>
  </si>
  <si>
    <t>1886</t>
  </si>
  <si>
    <t>30271673</t>
  </si>
  <si>
    <t>Effects of 3D culturing conditions on the transcriptomic profile of stem-cell-derived neurons</t>
  </si>
  <si>
    <t>GSE111831</t>
  </si>
  <si>
    <t>Nature biomedical engineering</t>
  </si>
  <si>
    <t>4280</t>
  </si>
  <si>
    <t>['neuron']</t>
  </si>
  <si>
    <t>29942092</t>
  </si>
  <si>
    <t>Single-cell profiling of breast cancer T cells reveals a tissue-resident memory subset associated with improved prognosis</t>
  </si>
  <si>
    <t>GSE110686</t>
  </si>
  <si>
    <t>Nature medicine</t>
  </si>
  <si>
    <t>5759</t>
  </si>
  <si>
    <t>29795293</t>
  </si>
  <si>
    <t>Profiling human breast epithelial cells using single cell RNA sequencing identifies cell diversity</t>
  </si>
  <si>
    <t>GSE113197</t>
  </si>
  <si>
    <t>4022</t>
  </si>
  <si>
    <t>30017245</t>
  </si>
  <si>
    <t>Toward Minimal Residual Disease-Directed Therapy in Melanoma</t>
  </si>
  <si>
    <t>GSE116237</t>
  </si>
  <si>
    <t>172</t>
  </si>
  <si>
    <t>30449713</t>
  </si>
  <si>
    <t>Comparative Analysis and Refinement of Human PSC-Derived Kidney Organoid Differentiation with Single-Cell Transcriptomics</t>
  </si>
  <si>
    <t>GSE118184</t>
  </si>
  <si>
    <t>4524</t>
  </si>
  <si>
    <t>drop-seq</t>
  </si>
  <si>
    <t>['notAvailable']</t>
  </si>
  <si>
    <t>26878113</t>
  </si>
  <si>
    <t>The heterogeneity of human CD127+ innate lymphoid cells revealed by single-cell RNA sequencing</t>
  </si>
  <si>
    <t>GSE70580</t>
  </si>
  <si>
    <t>Nature immunology</t>
  </si>
  <si>
    <t>648</t>
  </si>
  <si>
    <t>['tonsil']</t>
  </si>
  <si>
    <t>28965763</t>
  </si>
  <si>
    <t>Single-Cell Analysis of Human Pancreas Reveals Transcriptional Signatures of Aging and Somatic Mutation Patterns</t>
  </si>
  <si>
    <t>GSE81547</t>
  </si>
  <si>
    <t>2544</t>
  </si>
  <si>
    <t>27667665</t>
  </si>
  <si>
    <t>RNA Sequencing of Single Human Islet Cells Reveals Type 2 Diabetes Genes</t>
  </si>
  <si>
    <t>GSE81608</t>
  </si>
  <si>
    <t>Cell metabolism</t>
  </si>
  <si>
    <t>1600</t>
  </si>
  <si>
    <t>27365425</t>
  </si>
  <si>
    <t>A single-cell resolution map of mouse hematopoietic stem and progenitor cell differentiation</t>
  </si>
  <si>
    <t>GSE81682</t>
  </si>
  <si>
    <t>Blood</t>
  </si>
  <si>
    <t>1920</t>
  </si>
  <si>
    <t>27565351</t>
  </si>
  <si>
    <t>Comprehensive Classification of Retinal Bipolar Neurons by Single-Cell Transcriptomics</t>
  </si>
  <si>
    <t>GSE80232</t>
  </si>
  <si>
    <t>288</t>
  </si>
  <si>
    <t>['retina']</t>
  </si>
  <si>
    <t>GSE81903</t>
  </si>
  <si>
    <t>383</t>
  </si>
  <si>
    <t>GSE81904</t>
  </si>
  <si>
    <t>27499</t>
  </si>
  <si>
    <t>27942595</t>
  </si>
  <si>
    <t>Single-cell RNA sequencing identifies diverse roles of epithelial cells in idiopathic pulmonary fibrosis</t>
  </si>
  <si>
    <t>GSE86618</t>
  </si>
  <si>
    <t>JCI insight</t>
  </si>
  <si>
    <t>540</t>
  </si>
  <si>
    <t>28467935</t>
  </si>
  <si>
    <t>Deciphering Pancreatic Islet β Cell and α Cell Maturation Pathways and Characteristic Features at the Single-Cell Level</t>
  </si>
  <si>
    <t>GSE87375</t>
  </si>
  <si>
    <t>917</t>
  </si>
  <si>
    <t>29427839</t>
  </si>
  <si>
    <t>Single-cell RNA sequencing reveals metallothionein heterogeneity during hESC differentiation to definitive endoderm</t>
  </si>
  <si>
    <t>GSE109979</t>
  </si>
  <si>
    <t>Stem cell research</t>
  </si>
  <si>
    <t>329</t>
  </si>
  <si>
    <t>['endoderm']</t>
  </si>
  <si>
    <t>30760929</t>
  </si>
  <si>
    <t>Spatial and temporal heterogeneity of mouse and human microglia at single-cell resolution</t>
  </si>
  <si>
    <t>GSE124335</t>
  </si>
  <si>
    <t>6144</t>
  </si>
  <si>
    <t>CEL-seq2</t>
  </si>
  <si>
    <t>GSE120629</t>
  </si>
  <si>
    <t>425</t>
  </si>
  <si>
    <t>GSE120744</t>
  </si>
  <si>
    <t>GSE120745</t>
  </si>
  <si>
    <t>2486</t>
  </si>
  <si>
    <t>27693023</t>
  </si>
  <si>
    <t>A Single-Cell Transcriptome Atlas of the Human Pancreas</t>
  </si>
  <si>
    <t>GSE85241</t>
  </si>
  <si>
    <t>2122</t>
  </si>
  <si>
    <t>29942094</t>
  </si>
  <si>
    <t>Global characterization of T cells in non-small-cell lung cancer by single-cell sequencing</t>
  </si>
  <si>
    <t>GSE99254</t>
  </si>
  <si>
    <t>9055</t>
  </si>
  <si>
    <t>['lung', 'blood']</t>
  </si>
  <si>
    <t>30257215</t>
  </si>
  <si>
    <t>Dissecting the Global Dynamic Molecular Profiles of Human Fetal Kidney Development by Single-Cell RNA Sequencing</t>
  </si>
  <si>
    <t>GSE109488</t>
  </si>
  <si>
    <t>2981</t>
  </si>
  <si>
    <t>29091775</t>
  </si>
  <si>
    <t>Single-Cell RNA-Seq Analysis of Infiltrating Neoplastic Cells at the Migrating Front of Human Glioblastoma</t>
  </si>
  <si>
    <t>GSE84465</t>
  </si>
  <si>
    <t>3589</t>
  </si>
  <si>
    <t>['glia']</t>
  </si>
  <si>
    <t>28355573</t>
  </si>
  <si>
    <t>Single-Cell RNA-Seq Reveals Hypothalamic Cell Diversity</t>
  </si>
  <si>
    <t>GSE87544</t>
  </si>
  <si>
    <t>14437</t>
  </si>
  <si>
    <t>['hypothalamus']</t>
  </si>
  <si>
    <t>28166221</t>
  </si>
  <si>
    <t>A molecular census of arcuate hypothalamus and median eminence cell types</t>
  </si>
  <si>
    <t>GSE93374</t>
  </si>
  <si>
    <t>Nature neuroscience</t>
  </si>
  <si>
    <t>20921</t>
  </si>
  <si>
    <t>['median eminence']</t>
  </si>
  <si>
    <t>GSE90806</t>
  </si>
  <si>
    <t>25</t>
  </si>
  <si>
    <t>28279351</t>
  </si>
  <si>
    <t>Single-Cell Profiling of an In Vitro Model of Human Interneuron Development Reveals Temporal Dynamics of Cell Type Production and Maturation</t>
  </si>
  <si>
    <t>GSE93593</t>
  </si>
  <si>
    <t>Neuron</t>
  </si>
  <si>
    <t>1733</t>
  </si>
  <si>
    <t>28428369</t>
  </si>
  <si>
    <t>Single-cell RNA-seq reveals new types of human blood dendritic cells, monocytes and progenitors</t>
  </si>
  <si>
    <t>GSE94820</t>
  </si>
  <si>
    <t>1078</t>
  </si>
  <si>
    <t>29443965</t>
  </si>
  <si>
    <t>A molecular atlas of cell types and zonation in the brain vasculature</t>
  </si>
  <si>
    <t>GSE98816</t>
  </si>
  <si>
    <t>3186</t>
  </si>
  <si>
    <t>GSE99235</t>
  </si>
  <si>
    <t>1504</t>
  </si>
  <si>
    <t>GSE99058</t>
  </si>
  <si>
    <t>250</t>
  </si>
  <si>
    <t>30343900</t>
  </si>
  <si>
    <t>High-Dimensional Analysis Delineates Myeloid and Lymphoid Compartment Remodeling during Successful Immune-Checkpoint Cancer Therapy</t>
  </si>
  <si>
    <t>GSE119352</t>
  </si>
  <si>
    <t>3794</t>
  </si>
  <si>
    <t>['lymphoid tissue']</t>
  </si>
  <si>
    <t>30979687</t>
  </si>
  <si>
    <t>Single-Cell Transcriptomics of Human and Mouse Lung Cancers Reveals Conserved Myeloid Populations across Individuals and Species</t>
  </si>
  <si>
    <t>GSE127465</t>
  </si>
  <si>
    <t>Immunity</t>
  </si>
  <si>
    <t>54773</t>
  </si>
  <si>
    <t>29233929</t>
  </si>
  <si>
    <t>Single-Cell RNA-seq Reveals a Subpopulation of Prostate Cancer Cells with Enhanced Cell-Cycle–Related Transcription and Attenuated Androgen Response</t>
  </si>
  <si>
    <t>GSE99795</t>
  </si>
  <si>
    <t>Cancer research</t>
  </si>
  <si>
    <t>144</t>
  </si>
  <si>
    <t>['prostate gland']</t>
  </si>
  <si>
    <t>30069046</t>
  </si>
  <si>
    <t>A single-cell atlas of the airway epithelium reveals the CFTR-rich pulmonary ionocyte</t>
  </si>
  <si>
    <t>GSE102580</t>
  </si>
  <si>
    <t>14163</t>
  </si>
  <si>
    <t>['epithelium']</t>
  </si>
  <si>
    <t>29898899</t>
  </si>
  <si>
    <t>Linking transcriptional and genetic tumor heterogeneity through allele analysis of single-cell RNA-seq data</t>
  </si>
  <si>
    <t>GSE110499</t>
  </si>
  <si>
    <t>Genome research</t>
  </si>
  <si>
    <t>1339</t>
  </si>
  <si>
    <t>27864467</t>
  </si>
  <si>
    <t>Human dendritic cells (DCs) are derived from distinct circulating precursors that are precommitted to become CD1c+ or CD141+ DCs</t>
  </si>
  <si>
    <t>GSE89232</t>
  </si>
  <si>
    <t>Journal of experimental medicine</t>
  </si>
  <si>
    <t>957</t>
  </si>
  <si>
    <t>29167569</t>
  </si>
  <si>
    <t>Single-cell analysis reveals the continuum of human lympho-myeloid progenitor cells</t>
  </si>
  <si>
    <t>GSE100618</t>
  </si>
  <si>
    <t>420</t>
  </si>
  <si>
    <t>28538171</t>
  </si>
  <si>
    <t>Proliferation Drives Aging-Related Functional Decline in a Subpopulation of the Hematopoietic Stem Cell Compartment</t>
  </si>
  <si>
    <t>GSE87631</t>
  </si>
  <si>
    <t>1152</t>
  </si>
  <si>
    <t>28413068</t>
  </si>
  <si>
    <t>Epithelial-Mesenchymal Micro-niches Govern Stem Cell Lineage Choices</t>
  </si>
  <si>
    <t>GSE90848</t>
  </si>
  <si>
    <t>384</t>
  </si>
  <si>
    <t>['hair follicle']</t>
  </si>
  <si>
    <t>337</t>
  </si>
  <si>
    <t>28474673</t>
  </si>
  <si>
    <t>Single-cell RNA-seq enables comprehensive tumour and immune cell profiling in primary breast cancer</t>
  </si>
  <si>
    <t>GSE75688</t>
  </si>
  <si>
    <t>515</t>
  </si>
  <si>
    <t>30270042</t>
  </si>
  <si>
    <t>Structural Remodeling of the Human Colonic Mesenchyme in Inflammatory Bowel Disease</t>
  </si>
  <si>
    <t>GSE95435</t>
  </si>
  <si>
    <t>93</t>
  </si>
  <si>
    <t>['colonic mucosa']</t>
  </si>
  <si>
    <t>GSE95446</t>
  </si>
  <si>
    <t>186</t>
  </si>
  <si>
    <t>GSE95450</t>
  </si>
  <si>
    <t>185</t>
  </si>
  <si>
    <t>GSE114374</t>
  </si>
  <si>
    <t>4378</t>
  </si>
  <si>
    <t>27903987</t>
  </si>
  <si>
    <t>Mapping heterogeneity in patient-derived melanoma cultures by single-cell RNA-seq</t>
  </si>
  <si>
    <t>GSE81383</t>
  </si>
  <si>
    <t>Oncotarget</t>
  </si>
  <si>
    <t>307</t>
  </si>
  <si>
    <t>29391249</t>
  </si>
  <si>
    <t>Spatial and Single-Cell Transcriptional Profiling Identifies Functionally Distinct Human Dermal Fibroblast Subpopulations</t>
  </si>
  <si>
    <t>GSE109822</t>
  </si>
  <si>
    <t>Journal of investigative dermatology</t>
  </si>
  <si>
    <t>184</t>
  </si>
  <si>
    <t>30540934</t>
  </si>
  <si>
    <t>Heterogeneous Responses of Hematopoietic Stem Cells to Inflammatory Stimuli Are Altered with Age</t>
  </si>
  <si>
    <t>GSE100426</t>
  </si>
  <si>
    <t>2046</t>
  </si>
  <si>
    <t>29472441</t>
  </si>
  <si>
    <t>Early emergence of cortical interneuron diversity in the mouse embryo</t>
  </si>
  <si>
    <t>GSE109796</t>
  </si>
  <si>
    <t>2669</t>
  </si>
  <si>
    <t>['embryo']</t>
  </si>
  <si>
    <t>29463737</t>
  </si>
  <si>
    <t>Pulmonary alveolar type I cell population consists of two distinct subtypes that differ in cell fate</t>
  </si>
  <si>
    <t>GSE106960</t>
  </si>
  <si>
    <t>Proceedings of the National Academy of Sciences of the United States of America</t>
  </si>
  <si>
    <t>3149</t>
  </si>
  <si>
    <t>1337</t>
  </si>
  <si>
    <t>29588278</t>
  </si>
  <si>
    <t>A single-cell hematopoietic landscape resolves 8 lineage trajectories and defects in Kit mutant mice</t>
  </si>
  <si>
    <t>GSE106973</t>
  </si>
  <si>
    <t>141</t>
  </si>
  <si>
    <t>GSE107727</t>
  </si>
  <si>
    <t>46447</t>
  </si>
  <si>
    <t>30392957</t>
  </si>
  <si>
    <t>T Helper Cell Cytokines Modulate Intestinal Stem Cell Renewal and Differentiation</t>
  </si>
  <si>
    <t>GSE106510</t>
  </si>
  <si>
    <t>503</t>
  </si>
  <si>
    <t>5122</t>
  </si>
  <si>
    <t>29352091</t>
  </si>
  <si>
    <t>Precursors of human CD4+ cytotoxic T lymphocytes identified by single-cell transcriptome analysis</t>
  </si>
  <si>
    <t>GSE106540</t>
  </si>
  <si>
    <t>Science immunology</t>
  </si>
  <si>
    <t>2244</t>
  </si>
  <si>
    <t>GSE106543</t>
  </si>
  <si>
    <t>6984</t>
  </si>
  <si>
    <t>29020624</t>
  </si>
  <si>
    <t>Temporal Tracking of Microglia Activation in Neurodegeneration at Single-Cell Resolution</t>
  </si>
  <si>
    <t>GSE103334</t>
  </si>
  <si>
    <t>2208</t>
  </si>
  <si>
    <t>30069044</t>
  </si>
  <si>
    <t>A revised airway epithelial hierarchy includes CFTR-expressing ionocytes</t>
  </si>
  <si>
    <t>GSE103354</t>
  </si>
  <si>
    <t>7193</t>
  </si>
  <si>
    <t>301</t>
  </si>
  <si>
    <t>30595452</t>
  </si>
  <si>
    <t>Dysfunctional CD8 T Cells Form a Proliferative, Dynamically Regulated Compartment within Human Melanoma</t>
  </si>
  <si>
    <t>GSE123139</t>
  </si>
  <si>
    <t>47772</t>
  </si>
  <si>
    <t>MARS-seq</t>
  </si>
  <si>
    <t>26000488</t>
  </si>
  <si>
    <t>Highly parallel genome-wide expression profiling of individual cells using nanoliter droplets</t>
  </si>
  <si>
    <t>GSE63472</t>
  </si>
  <si>
    <t>44808</t>
  </si>
  <si>
    <t>29474909</t>
  </si>
  <si>
    <t>Mapping the Mouse Cell Atlas by Microwell-Seq</t>
  </si>
  <si>
    <t>GSE108097</t>
  </si>
  <si>
    <t>1500</t>
  </si>
  <si>
    <t>Microwell-seq</t>
  </si>
  <si>
    <t>['gonad']</t>
  </si>
  <si>
    <t>['placenta']</t>
  </si>
  <si>
    <t>['ovary']</t>
  </si>
  <si>
    <t>1499</t>
  </si>
  <si>
    <t>['uterus']</t>
  </si>
  <si>
    <t>['stomach']</t>
  </si>
  <si>
    <t>3000</t>
  </si>
  <si>
    <t>32214235</t>
  </si>
  <si>
    <t>Construction of a human cell landscape at single-cell level</t>
  </si>
  <si>
    <t>notAvailable</t>
  </si>
  <si>
    <t>333778</t>
  </si>
  <si>
    <t>29988129</t>
  </si>
  <si>
    <t>Phenotype molding of stromal cells in the lung tumor microenvironment</t>
  </si>
  <si>
    <t>E-MTAB-6149</t>
  </si>
  <si>
    <t>52698</t>
  </si>
  <si>
    <t>31398325</t>
  </si>
  <si>
    <t>Landscape of Intercellular Crosstalk in Healthy and NASH Liver Revealed by Single-Cell Secretome Gene Analysis</t>
  </si>
  <si>
    <t>GSE129516</t>
  </si>
  <si>
    <t>Molecular cell</t>
  </si>
  <si>
    <t>37430</t>
  </si>
  <si>
    <t>31292543</t>
  </si>
  <si>
    <t>A human liver cell atlas reveals heterogeneity and epithelial progenitors</t>
  </si>
  <si>
    <t>GSE124395</t>
  </si>
  <si>
    <t>10372</t>
  </si>
  <si>
    <t>31413301</t>
  </si>
  <si>
    <t>Dissecting the heterogeneity of DENV vaccine-elicited cellular immunity using single-cell RNA sequencing and metabolic profiling</t>
  </si>
  <si>
    <t>GSE132950</t>
  </si>
  <si>
    <t>3332</t>
  </si>
  <si>
    <t>29513653</t>
  </si>
  <si>
    <t>Developmental diversification of cortical inhibitory interneurons</t>
  </si>
  <si>
    <t>GSE103983</t>
  </si>
  <si>
    <t>21566</t>
  </si>
  <si>
    <t>GSE104156</t>
  </si>
  <si>
    <t>42418</t>
  </si>
  <si>
    <t>GSE104157</t>
  </si>
  <si>
    <t>28621310</t>
  </si>
  <si>
    <t>Single-cell profiling reveals heterogeneity and functional patterning of GPCR expression in the vascular system</t>
  </si>
  <si>
    <t>GSE97955</t>
  </si>
  <si>
    <t>80</t>
  </si>
  <si>
    <t>27043410</t>
  </si>
  <si>
    <t>Distinct myeloid progenitor-differentiation pathways identified through single-cell RNA sequencing</t>
  </si>
  <si>
    <t>GSE77029</t>
  </si>
  <si>
    <t>64</t>
  </si>
  <si>
    <t>29072293</t>
  </si>
  <si>
    <t>Single-cell transcriptomics reconstructs fate conversion from fibroblast to cardiomyocyte</t>
  </si>
  <si>
    <t>GSE98567</t>
  </si>
  <si>
    <t>454</t>
  </si>
  <si>
    <t>['skin', 'heart']</t>
  </si>
  <si>
    <t>28099430</t>
  </si>
  <si>
    <t>Pooled CRISPR screening with single-cell transcriptome readout</t>
  </si>
  <si>
    <t>GSE92872</t>
  </si>
  <si>
    <t>Nature methods</t>
  </si>
  <si>
    <t>5905</t>
  </si>
  <si>
    <t>28514690</t>
  </si>
  <si>
    <t>Genomic Characterization of Murine Monocytes Reveals C/EBPβ Transcription Factor Dependence of Ly6C - Cells</t>
  </si>
  <si>
    <t>GSE95701</t>
  </si>
  <si>
    <t>2304</t>
  </si>
  <si>
    <t>29706538</t>
  </si>
  <si>
    <t>HMGB2 Loss upon Senescence Entry Disrupts Genomic Organization and Induces CTCF Clustering across Cell Types</t>
  </si>
  <si>
    <t>GSE102090</t>
  </si>
  <si>
    <t>8308</t>
  </si>
  <si>
    <t>['blood vessel']</t>
  </si>
  <si>
    <t>28902842</t>
  </si>
  <si>
    <t>The neuropeptide NMU amplifies ILC2-driven allergic lung inflammation</t>
  </si>
  <si>
    <t>GSE102299</t>
  </si>
  <si>
    <t>25764</t>
  </si>
  <si>
    <t>27984734</t>
  </si>
  <si>
    <t>Dissecting Immune Circuits by Linking CRISPR-Pooled Screens with Single-Cell RNA-Seq</t>
  </si>
  <si>
    <t>GSE90486</t>
  </si>
  <si>
    <t>2688</t>
  </si>
  <si>
    <t>768</t>
  </si>
  <si>
    <t>27016502</t>
  </si>
  <si>
    <t>DNMT3A Haploinsufficiency Transforms FLT3ITD Myeloproliferative Disease into a Rapid, Spontaneous, and Fully Penetrant Acute Myeloid Leukemia</t>
  </si>
  <si>
    <t>GSE77847</t>
  </si>
  <si>
    <t>Cancer discovery</t>
  </si>
  <si>
    <t>96</t>
  </si>
  <si>
    <t>31345789</t>
  </si>
  <si>
    <t>Epigenomics and Single-Cell Sequencing Define a Developmental Hierarchy in Langerhans Cell Histiocytosis</t>
  </si>
  <si>
    <t>GSE133704</t>
  </si>
  <si>
    <t>19044</t>
  </si>
  <si>
    <t>28296635</t>
  </si>
  <si>
    <t>Dynamics of embryonic stem cell differentiation inferred from single-cell transcriptomics show a series of transitions through discrete cell states</t>
  </si>
  <si>
    <t>GSE105054</t>
  </si>
  <si>
    <t>eLife</t>
  </si>
  <si>
    <t>489</t>
  </si>
  <si>
    <t>CEL-seq</t>
  </si>
  <si>
    <t>30827680</t>
  </si>
  <si>
    <t>Quiescence Modulates Stem Cell Maintenance and Regenerative Capacity in the Aging Brain</t>
  </si>
  <si>
    <t>GSE115600</t>
  </si>
  <si>
    <t>3937</t>
  </si>
  <si>
    <t>['subventricular zone']</t>
  </si>
  <si>
    <t>GSE115622</t>
  </si>
  <si>
    <t>133</t>
  </si>
  <si>
    <t>30518857</t>
  </si>
  <si>
    <t>Single-cell mapping of lineage and identity in direct reprogramming</t>
  </si>
  <si>
    <t>GSE99915</t>
  </si>
  <si>
    <t>91717</t>
  </si>
  <si>
    <t>29727663</t>
  </si>
  <si>
    <t>Single-Cell Transcriptomics and Fate Mapping of Ependymal Cells Reveals an Absence of Neural Stem Cell Function</t>
  </si>
  <si>
    <t>GSE100320</t>
  </si>
  <si>
    <t>1700</t>
  </si>
  <si>
    <t>28666115</t>
  </si>
  <si>
    <t>IFNγ-Dependent Tissue-Immune Homeostasis Is Co-opted in the Tumor Microenvironment</t>
  </si>
  <si>
    <t>GSE100337</t>
  </si>
  <si>
    <t>333</t>
  </si>
  <si>
    <t>28192419</t>
  </si>
  <si>
    <t>Seq-Well: A portable, low-cost platform for single-cell RNA-seq of low-input samples</t>
  </si>
  <si>
    <t>GSE92495</t>
  </si>
  <si>
    <t>3694</t>
  </si>
  <si>
    <t>1453</t>
  </si>
  <si>
    <t>23892778</t>
  </si>
  <si>
    <t>Genetic programs in human and mouse early embryos revealed by single-cell RNA sequencing</t>
  </si>
  <si>
    <t>GSE44183</t>
  </si>
  <si>
    <t>29</t>
  </si>
  <si>
    <t>31085557</t>
  </si>
  <si>
    <t>Aging Human Hematopoietic Stem Cells Manifest Profound Epigenetic Reprogramming of Enhancers That May Predispose to Leukemia</t>
  </si>
  <si>
    <t>GSE104379</t>
  </si>
  <si>
    <t>650</t>
  </si>
  <si>
    <t>28226240</t>
  </si>
  <si>
    <t>Position- and Hippo signaling-dependent plasticity during lineage segregation in the early mouse embryo</t>
  </si>
  <si>
    <t>GSE84892</t>
  </si>
  <si>
    <t>262</t>
  </si>
  <si>
    <t>29686423</t>
  </si>
  <si>
    <t>Clonal CD4+ T cells in the HIV-1 latent reservoir display a distinct gene profile upon reactivation</t>
  </si>
  <si>
    <t>GSE104490</t>
  </si>
  <si>
    <t>228</t>
  </si>
  <si>
    <t>Smart-seq</t>
  </si>
  <si>
    <t>29198913</t>
  </si>
  <si>
    <t>Antibody Tumor Targeting Is Enhanced by CD27 Agonists through Myeloid Recruitment</t>
  </si>
  <si>
    <t>GSE97037</t>
  </si>
  <si>
    <t>Cancer cell</t>
  </si>
  <si>
    <t>1770</t>
  </si>
  <si>
    <t>30449619</t>
  </si>
  <si>
    <t>Genome-wide CRISPR Screens in Primary Human T Cells Reveal Key Regulators of Immune Function</t>
  </si>
  <si>
    <t>GSE119450</t>
  </si>
  <si>
    <t>52236</t>
  </si>
  <si>
    <t>28886382</t>
  </si>
  <si>
    <t>Distinct Mesenchymal Lineages and Niches Promote Epithelial Self-Renewal and Myofibrogenesis in the Lung</t>
  </si>
  <si>
    <t>GSE99714</t>
  </si>
  <si>
    <t>5962</t>
  </si>
  <si>
    <t>29476097</t>
  </si>
  <si>
    <t>Functionally distinct disease-associated fibroblast subsets in rheumatoid arthritis</t>
  </si>
  <si>
    <t>GSE109449</t>
  </si>
  <si>
    <t>['synovial tissue']</t>
  </si>
  <si>
    <t>24363023</t>
  </si>
  <si>
    <t>Quantitative single-cell RNA-seq with unique molecular identifiers</t>
  </si>
  <si>
    <t>GSE46980</t>
  </si>
  <si>
    <t>29727680</t>
  </si>
  <si>
    <t>Efficient Generation of CA3 Neurons from Human Pluripotent Stem Cells Enables Modeling of Hippocampal Connectivity In Vitro</t>
  </si>
  <si>
    <t>GSE111978</t>
  </si>
  <si>
    <t>507</t>
  </si>
  <si>
    <t>ddSEQ</t>
  </si>
  <si>
    <t>30676318</t>
  </si>
  <si>
    <t>Nephron progenitor commitment is a stochastic process influenced by cell migration</t>
  </si>
  <si>
    <t>GSE118486</t>
  </si>
  <si>
    <t>14967</t>
  </si>
  <si>
    <t>29955049</t>
  </si>
  <si>
    <t>Single-cell transcriptomics reveal the dynamic of haematopoietic stem cell production in the aorta</t>
  </si>
  <si>
    <t>GSE112642</t>
  </si>
  <si>
    <t>546</t>
  </si>
  <si>
    <t>30472156</t>
  </si>
  <si>
    <t>Quantitative Clonal Analysis and Single-Cell Transcriptomics Reveal Division Kinetics, Hierarchy, and Fate of Oral Epithelial Progenitor Cells</t>
  </si>
  <si>
    <t>GSE120654</t>
  </si>
  <si>
    <t>16291</t>
  </si>
  <si>
    <t>['oral epithelium']</t>
  </si>
  <si>
    <t>29980617</t>
  </si>
  <si>
    <t>Metabolic signaling directs the reciprocal lineage decisions of αβ and γδ T cells</t>
  </si>
  <si>
    <t>GSE112982</t>
  </si>
  <si>
    <t>25160</t>
  </si>
  <si>
    <t>30526881</t>
  </si>
  <si>
    <t>Human Intestinal Organoids Maintain Self-Renewal Capacity and Cellular Diversity in Niche-Inspired Culture Condition</t>
  </si>
  <si>
    <t>GSE119969</t>
  </si>
  <si>
    <t>2342</t>
  </si>
  <si>
    <t>30635555</t>
  </si>
  <si>
    <t>Single-cell transcriptomic analysis of mouse neocortical development</t>
  </si>
  <si>
    <t>GSE123335</t>
  </si>
  <si>
    <t>7688</t>
  </si>
  <si>
    <t>['cerebral cortex']</t>
  </si>
  <si>
    <t>29779890</t>
  </si>
  <si>
    <t>High-Throughput Screening Enhances Kidney Organoid Differentiation from Human Pluripotent Stem Cells and Enables Automated Multidimensional Phenotyping</t>
  </si>
  <si>
    <t>GSE109718</t>
  </si>
  <si>
    <t>11817</t>
  </si>
  <si>
    <t>31209336</t>
  </si>
  <si>
    <t>A cellular census of human lungs identifies novel cell states in health and in asthma</t>
  </si>
  <si>
    <t>GSE130148</t>
  </si>
  <si>
    <t>10360</t>
  </si>
  <si>
    <t>28475900</t>
  </si>
  <si>
    <t>Innate Immune Landscape in Early Lung Adenocarcinoma by Paired Single-Cell Analyses</t>
  </si>
  <si>
    <t>GSE97168</t>
  </si>
  <si>
    <t>1473</t>
  </si>
  <si>
    <t>31209379</t>
  </si>
  <si>
    <t>Sensory lesioning induces microglial synapse elimination via ADAM10 and fractalkine signaling</t>
  </si>
  <si>
    <t>GSE129150</t>
  </si>
  <si>
    <t>33783</t>
  </si>
  <si>
    <t>31243281</t>
  </si>
  <si>
    <t>Developmental kinetics and transcriptome dynamics of stem cell specification in the spermatogenic lineage</t>
  </si>
  <si>
    <t>GSE124904</t>
  </si>
  <si>
    <t>10140</t>
  </si>
  <si>
    <t>30412053</t>
  </si>
  <si>
    <t>T-ALL leukemia stem cell 'stemness' is epigenetically controlled by the master regulator SPI1</t>
  </si>
  <si>
    <t>GSE115350</t>
  </si>
  <si>
    <t>276</t>
  </si>
  <si>
    <t>29886109</t>
  </si>
  <si>
    <t>Dissection of Influenza Infection In Vivo by Single-Cell RNA Sequencing</t>
  </si>
  <si>
    <t>GSE107947</t>
  </si>
  <si>
    <t>9216</t>
  </si>
  <si>
    <t>30254269</t>
  </si>
  <si>
    <t>Single cell molecular alterations reveal target cells and pathways of concussive brain injury</t>
  </si>
  <si>
    <t>GSE101901</t>
  </si>
  <si>
    <t>8397</t>
  </si>
  <si>
    <t>30922843</t>
  </si>
  <si>
    <t>High-Dimensional Single-Cell Cartography Reveals Novel Skeletal Muscle-Resident Cell Populations</t>
  </si>
  <si>
    <t>GSE110878</t>
  </si>
  <si>
    <t>12441</t>
  </si>
  <si>
    <t>['skeletal muscle']</t>
  </si>
  <si>
    <t>27089380</t>
  </si>
  <si>
    <t>Innate-like functions of natural killer T cell subsets result from highly divergent gene programs</t>
  </si>
  <si>
    <t>GSE74596</t>
  </si>
  <si>
    <t>203</t>
  </si>
  <si>
    <t>30269986</t>
  </si>
  <si>
    <t>PDGFRβ Cells Rapidly Relay Inflammatory Signal from the Circulatory System to Neurons via Chemokine CCL2</t>
  </si>
  <si>
    <t>GSE112436</t>
  </si>
  <si>
    <t>20149</t>
  </si>
  <si>
    <t>24919153</t>
  </si>
  <si>
    <t>Single-cell RNA-seq reveals dynamic paracrine control of cellular variation</t>
  </si>
  <si>
    <t>GSE48968</t>
  </si>
  <si>
    <t>1861</t>
  </si>
  <si>
    <t>24747814</t>
  </si>
  <si>
    <t>Validation of noise models for single-cell transcriptomics</t>
  </si>
  <si>
    <t>GSE54695</t>
  </si>
  <si>
    <t>320</t>
  </si>
  <si>
    <t>29686262</t>
  </si>
  <si>
    <t>Neuronal atlas of the dorsal horn defines its architecture and links sensory input to transcriptional cell types</t>
  </si>
  <si>
    <t>GSE103840</t>
  </si>
  <si>
    <t>1545</t>
  </si>
  <si>
    <t>28960196</t>
  </si>
  <si>
    <t>Single-cell sequencing reveals dissociation-induced gene expression in tissue subpopulations</t>
  </si>
  <si>
    <t>GSE85755</t>
  </si>
  <si>
    <t>1536</t>
  </si>
  <si>
    <t>SORT-seq</t>
  </si>
  <si>
    <t>30318149</t>
  </si>
  <si>
    <t>Lung Single-Cell Signaling Interaction Map Reveals Basophil Role in Macrophage Imprinting</t>
  </si>
  <si>
    <t>GSE119228</t>
  </si>
  <si>
    <t>40085</t>
  </si>
  <si>
    <t>31237565</t>
  </si>
  <si>
    <t>Unified single-cell analysis of testis gene regulation and pathology in five mouse strains</t>
  </si>
  <si>
    <t>GSE113293</t>
  </si>
  <si>
    <t>58609</t>
  </si>
  <si>
    <t>29467410</t>
  </si>
  <si>
    <t>Analysis of cardiomyocyte clonal expansion during mouse heart development and injury</t>
  </si>
  <si>
    <t>GSE108427</t>
  </si>
  <si>
    <t>123</t>
  </si>
  <si>
    <t>31019301</t>
  </si>
  <si>
    <t>Single-cell transcriptomes of the regenerating intestine reveal a revival stem cell</t>
  </si>
  <si>
    <t>GSE117783</t>
  </si>
  <si>
    <t>6644</t>
  </si>
  <si>
    <t>GSE123515</t>
  </si>
  <si>
    <t>192</t>
  </si>
  <si>
    <t>31231035</t>
  </si>
  <si>
    <t>Single-Cell RNA Sequencing of the T Helper Cell Response to House Dust Mites Defines a Distinct Gene Expression Signature in Airway Th2 Cells</t>
  </si>
  <si>
    <t>GSE131935</t>
  </si>
  <si>
    <t>['lymphoid tissue', 'lung', 'trachea']</t>
  </si>
  <si>
    <t>29217582</t>
  </si>
  <si>
    <t>Spatial reconstruction of immune niches by combining photoactivatable reporter and single-cell RNA-seq</t>
  </si>
  <si>
    <t>GSE104054</t>
  </si>
  <si>
    <t>18816</t>
  </si>
  <si>
    <t>['lymph node']</t>
  </si>
  <si>
    <t>30174296</t>
  </si>
  <si>
    <t>Single-Cell RNA Sequencing Analysis Reveals Sequential Cell Fate Transition during Human Spermatogenesis</t>
  </si>
  <si>
    <t>GSE106487</t>
  </si>
  <si>
    <t>3028</t>
  </si>
  <si>
    <t>27716510</t>
  </si>
  <si>
    <t>Molecular Diversity of Midbrain Development in Mouse, Human, and Stem Cells</t>
  </si>
  <si>
    <t>GSE76381</t>
  </si>
  <si>
    <t>1977</t>
  </si>
  <si>
    <t>['midbrain']</t>
  </si>
  <si>
    <t>26469390</t>
  </si>
  <si>
    <t>Single-cell RNA-Seq resolves cellular complexity in sensory organs from the neonatal inner ear</t>
  </si>
  <si>
    <t>GSE71982</t>
  </si>
  <si>
    <t>158</t>
  </si>
  <si>
    <t>['ear']</t>
  </si>
  <si>
    <t>52</t>
  </si>
  <si>
    <t>91</t>
  </si>
  <si>
    <t>29968757</t>
  </si>
  <si>
    <t>Transcriptional synergy as an emergent property defining cell subpopulation identity enables population shift</t>
  </si>
  <si>
    <t>GSE114670</t>
  </si>
  <si>
    <t>30250229</t>
  </si>
  <si>
    <t>Acquired cancer resistance to combination immunotherapy from transcriptional loss of class I HLA</t>
  </si>
  <si>
    <t>GSE118056</t>
  </si>
  <si>
    <t>11071</t>
  </si>
  <si>
    <t>['skin', 'blood']</t>
  </si>
  <si>
    <t>GSE117988</t>
  </si>
  <si>
    <t>10901</t>
  </si>
  <si>
    <t>30865898</t>
  </si>
  <si>
    <t>Single-cell analysis reveals heterogeneity of high endothelial venules and different regulation of genes controlling lymphocyte entry to lymph nodes</t>
  </si>
  <si>
    <t>GSE106514</t>
  </si>
  <si>
    <t>220</t>
  </si>
  <si>
    <t>31257031</t>
  </si>
  <si>
    <t>Lipid-Associated Macrophages Control Metabolic Homeostasis in a Trem2-Dependent Manner</t>
  </si>
  <si>
    <t>GSE128518</t>
  </si>
  <si>
    <t>29952</t>
  </si>
  <si>
    <t>8832</t>
  </si>
  <si>
    <t>26000487</t>
  </si>
  <si>
    <t>Droplet Barcoding for Single-Cell Transcriptomics Applied to Embryonic Stem Cells</t>
  </si>
  <si>
    <t>GSE65525</t>
  </si>
  <si>
    <t>933</t>
  </si>
  <si>
    <t>31209294</t>
  </si>
  <si>
    <t>Myc and Dnmt1 impede the pluripotent to totipotent state transition in embryonic stem cells</t>
  </si>
  <si>
    <t>GSE121457</t>
  </si>
  <si>
    <t>Nature cell biology</t>
  </si>
  <si>
    <t>2633</t>
  </si>
  <si>
    <t>31444334</t>
  </si>
  <si>
    <t>Single-cell profiling guided combinatorial immunotherapy for fast-evolving CDK4/6 inhibitor-resistant HER2-positive breast cancer</t>
  </si>
  <si>
    <t>GSE122336</t>
  </si>
  <si>
    <t>6496</t>
  </si>
  <si>
    <t>30472192</t>
  </si>
  <si>
    <t>Comparative Analysis of Droplet-Based Ultra-High-Throughput Single-Cell RNA-Seq Systems</t>
  </si>
  <si>
    <t>GSE111912</t>
  </si>
  <si>
    <t>8050</t>
  </si>
  <si>
    <t>29858286</t>
  </si>
  <si>
    <t>Identification and characterization of HIV-specific resident memory CD8+ T cells in human lymphoid tissue</t>
  </si>
  <si>
    <t>GSE110684</t>
  </si>
  <si>
    <t>205</t>
  </si>
  <si>
    <t>26780092</t>
  </si>
  <si>
    <t>Characterizing transcriptional heterogeneity through pathway and gene set overdispersion analysis (PAGODA)</t>
  </si>
  <si>
    <t>GSE76005</t>
  </si>
  <si>
    <t>65</t>
  </si>
  <si>
    <t>30181541</t>
  </si>
  <si>
    <t>Unravelling subclonal heterogeneity and aggressive disease states in TNBC through single-cell RNA-seq</t>
  </si>
  <si>
    <t>GSE118390</t>
  </si>
  <si>
    <t>1534</t>
  </si>
  <si>
    <t>30886407</t>
  </si>
  <si>
    <t>Cerebral organoids at the air–liquid interface generate diverse nerve tracts with functional output</t>
  </si>
  <si>
    <t>GSE124174</t>
  </si>
  <si>
    <t>13280</t>
  </si>
  <si>
    <t>26541607</t>
  </si>
  <si>
    <t>Single-cell transcriptomics reveals receptor transformations during olfactory neurogenesis</t>
  </si>
  <si>
    <t>GSE75413</t>
  </si>
  <si>
    <t>TruSeq</t>
  </si>
  <si>
    <t>31080134</t>
  </si>
  <si>
    <t>Single-Cell Analysis of the Liver Epithelium Reveals Dynamic Heterogeneity and an Essential Role for YAP in Homeostasis and Regeneration</t>
  </si>
  <si>
    <t>GSE125688</t>
  </si>
  <si>
    <t>5204</t>
  </si>
  <si>
    <t>28994389</t>
  </si>
  <si>
    <t>Molecular architecture underlying fluid absorption by the developing inner ear</t>
  </si>
  <si>
    <t>GSE87293</t>
  </si>
  <si>
    <t>213</t>
  </si>
  <si>
    <t>30772174</t>
  </si>
  <si>
    <t>Resolving Cell Fate Decisions during Somatic Cell Reprogramming by Single-Cell RNA-Seq</t>
  </si>
  <si>
    <t>GSE103221</t>
  </si>
  <si>
    <t>161107</t>
  </si>
  <si>
    <t>31160568</t>
  </si>
  <si>
    <t>A comprehensive single cell transcriptional landscape of human hematopoietic progenitors</t>
  </si>
  <si>
    <t>GSE117498</t>
  </si>
  <si>
    <t>6011</t>
  </si>
  <si>
    <t>31092920</t>
  </si>
  <si>
    <t>Distinct modes of cell competition shape mammalian tissue morphogenesis</t>
  </si>
  <si>
    <t>GSE128241</t>
  </si>
  <si>
    <t>830</t>
  </si>
  <si>
    <t>31266962</t>
  </si>
  <si>
    <t>Cell type-dependent differential activation of ERK by oncogenic KRAS in colon cancer and intestinal epithelium</t>
  </si>
  <si>
    <t>GSE115242</t>
  </si>
  <si>
    <t>167</t>
  </si>
  <si>
    <t>Precise WTA Kit (BD)</t>
  </si>
  <si>
    <t>30523328</t>
  </si>
  <si>
    <t>Single cell dissection of plasma cell heterogeneity in symptomatic and asymptomatic myeloma</t>
  </si>
  <si>
    <t>GSE117156</t>
  </si>
  <si>
    <t>34532</t>
  </si>
  <si>
    <t>31149899</t>
  </si>
  <si>
    <t>Identification of EOMES-expressing spermatogonial stem cells and their regulation by PLZF</t>
  </si>
  <si>
    <t>GSE116001</t>
  </si>
  <si>
    <t>896</t>
  </si>
  <si>
    <t>30604742</t>
  </si>
  <si>
    <t>Single cell RNA analysis identifies cellular heterogeneity and adaptive responses of the lung at birth</t>
  </si>
  <si>
    <t>GSE122329</t>
  </si>
  <si>
    <t>9944</t>
  </si>
  <si>
    <t>27545347</t>
  </si>
  <si>
    <t>The spectrum and regulatory landscapes of intestinal innate lymphoid cells are shaped by the microbiome</t>
  </si>
  <si>
    <t>GSE85152</t>
  </si>
  <si>
    <t>2747</t>
  </si>
  <si>
    <t>['small intestine', 'lymphoid tissue']</t>
  </si>
  <si>
    <t>25575081</t>
  </si>
  <si>
    <t>Single cell transcriptome analysis reveals dynamic changes in lncRNA expression during reprogramming</t>
  </si>
  <si>
    <t>GSE55291</t>
  </si>
  <si>
    <t>89</t>
  </si>
  <si>
    <t>31435013</t>
  </si>
  <si>
    <t>Reconstituting the transcriptome and DNA methylome landscapes of human implantation</t>
  </si>
  <si>
    <t>GSE109555</t>
  </si>
  <si>
    <t>5911</t>
  </si>
  <si>
    <t>STRT-Seq</t>
  </si>
  <si>
    <t>27669147</t>
  </si>
  <si>
    <t>Differences and similarities between human and chimpanzee neural progenitors during cerebral cortex development</t>
  </si>
  <si>
    <t>GSE86207</t>
  </si>
  <si>
    <t>['brain', 'neuron']</t>
  </si>
  <si>
    <t>31222014</t>
  </si>
  <si>
    <t>Targeting enhancer switching overcomes non-genetic drug resistance in acute myeloid leukaemia</t>
  </si>
  <si>
    <t>GSE122843</t>
  </si>
  <si>
    <t>GSE110894</t>
  </si>
  <si>
    <t>1419</t>
  </si>
  <si>
    <t>30606613</t>
  </si>
  <si>
    <t>Developmental Heterogeneity of Microglia and Brain Myeloid Cells Revealed by Deep Single-Cell RNA Sequencing</t>
  </si>
  <si>
    <t>GSE123022</t>
  </si>
  <si>
    <t>369</t>
  </si>
  <si>
    <t>GSE123024</t>
  </si>
  <si>
    <t>143</t>
  </si>
  <si>
    <t>GSE123025</t>
  </si>
  <si>
    <t>1922</t>
  </si>
  <si>
    <t>31350390</t>
  </si>
  <si>
    <t>Single cell analysis of human foetal liver captures the transcriptional profile of hepatobiliary hybrid progenitors</t>
  </si>
  <si>
    <t>GSE130473</t>
  </si>
  <si>
    <t>1475</t>
  </si>
  <si>
    <t>30265241</t>
  </si>
  <si>
    <t>Identification of functionally distinct fibro-inflammatory and adipogenic stromal subpopulations in visceral adipose tissue of adult mice</t>
  </si>
  <si>
    <t>GSE111588</t>
  </si>
  <si>
    <t>28686870</t>
  </si>
  <si>
    <t>Intestinal Enteroendocrine Lineage Cells Possess Homeostatic and Injury-Inducible Stem Cell Activity</t>
  </si>
  <si>
    <t>GSE99457</t>
  </si>
  <si>
    <t>1058</t>
  </si>
  <si>
    <t>['intestine']</t>
  </si>
  <si>
    <t>28094016</t>
  </si>
  <si>
    <t>A Single-Cell Roadmap of Lineage Bifurcation in Human ESC Models of Embryonic Brain Development</t>
  </si>
  <si>
    <t>GSE86977</t>
  </si>
  <si>
    <t>2684</t>
  </si>
  <si>
    <t>GSE86982</t>
  </si>
  <si>
    <t>1846</t>
  </si>
  <si>
    <t>25420068</t>
  </si>
  <si>
    <t>Unbiased classification of sensory neuron types by large-scale single-cell RNA sequencing</t>
  </si>
  <si>
    <t>GSE59739</t>
  </si>
  <si>
    <t>864</t>
  </si>
  <si>
    <t>30415840</t>
  </si>
  <si>
    <t>Identity Noise and Adipogenic Traits Characterize Dermal Fibroblast Aging</t>
  </si>
  <si>
    <t>GSE111136</t>
  </si>
  <si>
    <t>1049</t>
  </si>
  <si>
    <t>29371425</t>
  </si>
  <si>
    <t>Defining the early steps of cardiovascularlineage segregation by single cell RNA-seq</t>
  </si>
  <si>
    <t>GSE100471</t>
  </si>
  <si>
    <t>598</t>
  </si>
  <si>
    <t>29752062</t>
  </si>
  <si>
    <t>Single-Cell RNA Sequencing of Lymph Node Stromal Cells Reveals Niche-Associated Heterogeneity</t>
  </si>
  <si>
    <t>GSE112903</t>
  </si>
  <si>
    <t>2571</t>
  </si>
  <si>
    <t>31292545</t>
  </si>
  <si>
    <t>scSLAM-seq reveals core features of transcription dynamics in single cells</t>
  </si>
  <si>
    <t>GSE115612</t>
  </si>
  <si>
    <t>scSLAM-seq</t>
  </si>
  <si>
    <t>31257026</t>
  </si>
  <si>
    <t>Neutrophils Driving Unconventional T Cells Mediate Resistance against Murine Sarcomas and Selected Human Tumors</t>
  </si>
  <si>
    <t>GSE123508</t>
  </si>
  <si>
    <t>31623</t>
  </si>
  <si>
    <t>30385464</t>
  </si>
  <si>
    <t>Molecular, Spatial and Functional Single-Cell Profiling of the Hypothalamic Preoptic Region</t>
  </si>
  <si>
    <t>GSE113576</t>
  </si>
  <si>
    <t>31299</t>
  </si>
  <si>
    <t>29153838</t>
  </si>
  <si>
    <t>Unsupervised Trajectory Analysis of Single-Cell RNA-Seq and Imaging Data Reveals Alternative Tuft Cell Origins in the Gut</t>
  </si>
  <si>
    <t>GSE102698</t>
  </si>
  <si>
    <t>2402</t>
  </si>
  <si>
    <t>26299571</t>
  </si>
  <si>
    <t>Single-Cell RNA-Seq with Waterfall Reveals Molecular Cascades underlying Adult Neurogenesis</t>
  </si>
  <si>
    <t>GSE71485</t>
  </si>
  <si>
    <t>30075129</t>
  </si>
  <si>
    <t>Endothelial Regeneration of Large Vessels Is a Biphasic Process Driven by Local Cells with Distinct Proliferative Capacities</t>
  </si>
  <si>
    <t>GSE116718</t>
  </si>
  <si>
    <t>1366</t>
  </si>
  <si>
    <t>27991900</t>
  </si>
  <si>
    <t>Molecular interrogation of hypothalamic organization reveals distinct dopamine neuronal subtypes</t>
  </si>
  <si>
    <t>GSE74672</t>
  </si>
  <si>
    <t>2881</t>
  </si>
  <si>
    <t>['hypothalamus', 'neuron']</t>
  </si>
  <si>
    <t>29220646</t>
  </si>
  <si>
    <t>Dissecting Cell-Type Composition and Activity-Dependent Transcriptional State in Mammalian Brains by Massively Parallel Single-Nucleus RNA-Seq</t>
  </si>
  <si>
    <t>GSE106678</t>
  </si>
  <si>
    <t>42370</t>
  </si>
  <si>
    <t>sNucDrop-seq</t>
  </si>
  <si>
    <t>30078709</t>
  </si>
  <si>
    <t>Sensory Neuron Diversity in the Inner Ear Is Shaped by Activity</t>
  </si>
  <si>
    <t>GSE114997</t>
  </si>
  <si>
    <t>226</t>
  </si>
  <si>
    <t>['sensory ganglion']</t>
  </si>
  <si>
    <t>27009448</t>
  </si>
  <si>
    <t>Single-cell RNA sequencing reveals molecular and functional platelet bias of aged haematopoietic stem cells</t>
  </si>
  <si>
    <t>GSE70657</t>
  </si>
  <si>
    <t>135</t>
  </si>
  <si>
    <t>30250253</t>
  </si>
  <si>
    <t>Discovery of a periosteal stem cell mediating intramembranous bone formation</t>
  </si>
  <si>
    <t>GSE106236</t>
  </si>
  <si>
    <t>658</t>
  </si>
  <si>
    <t>['femur']</t>
  </si>
  <si>
    <t>30850344</t>
  </si>
  <si>
    <t>Microglial Function Is Distinct in Different Anatomical Locations during Retinal Homeostasis and Degeneration</t>
  </si>
  <si>
    <t>GSE126783</t>
  </si>
  <si>
    <t>10824</t>
  </si>
  <si>
    <t>28094018</t>
  </si>
  <si>
    <t>Single-cell RNA Sequencing Uncovers A Close Relationship Between Differentiating Dopamine and Subthalamic Nucleus Neuronal Lineages</t>
  </si>
  <si>
    <t>GSE87069</t>
  </si>
  <si>
    <t>550</t>
  </si>
  <si>
    <t>30773317</t>
  </si>
  <si>
    <t>Sexually Dimorphic Control of Parenting Behavior by the Medial Amygdala</t>
  </si>
  <si>
    <t>GSE124061</t>
  </si>
  <si>
    <t>43388</t>
  </si>
  <si>
    <t>30692527</t>
  </si>
  <si>
    <t>PD-1/PD-L1 checkpoint blockade harnesses monocyte-derived macrophages to combat cognitive impairment in a tauopathy mouse model</t>
  </si>
  <si>
    <t>GSE130008</t>
  </si>
  <si>
    <t>23685454</t>
  </si>
  <si>
    <t>Single-cell transcriptomics reveals bimodality in expression and splicing in immune cells</t>
  </si>
  <si>
    <t>GSE41265</t>
  </si>
  <si>
    <t>21</t>
  </si>
  <si>
    <t>31031009</t>
  </si>
  <si>
    <t>Adaptive Immune Resistance Emerges from Tumor-Initiating Stem Cells</t>
  </si>
  <si>
    <t>GSE108679</t>
  </si>
  <si>
    <t>362</t>
  </si>
  <si>
    <t>545</t>
  </si>
  <si>
    <t>30930146</t>
  </si>
  <si>
    <t>A Subset of TREM2+ Dermal Macrophages Secretes Oncostatin M to Maintain Hair Follicle Stem Cell Quiescence and Inhibit Hair Growth</t>
  </si>
  <si>
    <t>GSE108709</t>
  </si>
  <si>
    <t>2153</t>
  </si>
  <si>
    <t>592</t>
  </si>
  <si>
    <t>31176620</t>
  </si>
  <si>
    <t>Geometric Sketching Compactly Summarizes the Single-Cell Transcriptomic Landscape</t>
  </si>
  <si>
    <t>GSE130881</t>
  </si>
  <si>
    <t>764</t>
  </si>
  <si>
    <t>31116992</t>
  </si>
  <si>
    <t>An Atlas of Vagal Sensory Neurons and Their Molecular Specialization</t>
  </si>
  <si>
    <t>GSE124312</t>
  </si>
  <si>
    <t>1825</t>
  </si>
  <si>
    <t>30827679</t>
  </si>
  <si>
    <t>Lineage Tracing in Humans Enabled by Mitochondrial Mutations and Single-Cell Genomics</t>
  </si>
  <si>
    <t>GSE115214</t>
  </si>
  <si>
    <t>935</t>
  </si>
  <si>
    <t>30737409</t>
  </si>
  <si>
    <t>Lymphocyte innateness defined by transcriptional states reflects a balance between proliferation and effector functions</t>
  </si>
  <si>
    <t>GSE124731</t>
  </si>
  <si>
    <t>2036</t>
  </si>
  <si>
    <t>26237550</t>
  </si>
  <si>
    <t>Aire controls gene expression in the thymic epithelium with ordered stochasticity</t>
  </si>
  <si>
    <t>GSE70798</t>
  </si>
  <si>
    <t>200</t>
  </si>
  <si>
    <t>31303547</t>
  </si>
  <si>
    <t>Generation of Human PSC-Derived Kidney Organoids with Patterned Nephron Segments and a De Novo Vascular Network</t>
  </si>
  <si>
    <t>GSE132023</t>
  </si>
  <si>
    <t>63922</t>
  </si>
  <si>
    <t>29656943</t>
  </si>
  <si>
    <t>Myoepithelial Cells of Submucosal Glands Can Function as Reserve Stem Cells to Regenerate Airways after Injury</t>
  </si>
  <si>
    <t>GSE111598</t>
  </si>
  <si>
    <t>146</t>
  </si>
  <si>
    <t>169</t>
  </si>
  <si>
    <t>31126997</t>
  </si>
  <si>
    <t>Identification of two distinct pathways of human myelopoiesis</t>
  </si>
  <si>
    <t>GSE113046</t>
  </si>
  <si>
    <t>296</t>
  </si>
  <si>
    <t>26301841</t>
  </si>
  <si>
    <t>Oscope identifies oscillatory genes in unsynchronized single-cell RNA-seq experiments</t>
  </si>
  <si>
    <t>GSE64016</t>
  </si>
  <si>
    <t>247</t>
  </si>
  <si>
    <t>30382198</t>
  </si>
  <si>
    <t>Shared and distinct transcriptomic cell types across neocortical areas</t>
  </si>
  <si>
    <t>GSE115746</t>
  </si>
  <si>
    <t>23178</t>
  </si>
  <si>
    <t>29187729</t>
  </si>
  <si>
    <t>Inference of differentiation time for single cell transcriptomes using cell population reference data</t>
  </si>
  <si>
    <t>GSE85234</t>
  </si>
  <si>
    <t>30413361</t>
  </si>
  <si>
    <t>High-Dimensional Single-Cell Analysis Identifies Organ-Specific Signatures and Conserved NK Cell Subsets in Humans and Mice</t>
  </si>
  <si>
    <t>GSE119562</t>
  </si>
  <si>
    <t>8494</t>
  </si>
  <si>
    <t>['spleen', 'blood']</t>
  </si>
  <si>
    <t>30482691</t>
  </si>
  <si>
    <t>A Population of Navigator Neurons is Essential for Olfactory Map Formation during Critical Period</t>
  </si>
  <si>
    <t>GSE120199</t>
  </si>
  <si>
    <t>9126</t>
  </si>
  <si>
    <t>31588021</t>
  </si>
  <si>
    <t>Tumor cell biodiversity drives microenvironmental reprogramming in liver cancer</t>
  </si>
  <si>
    <t>GSE125449</t>
  </si>
  <si>
    <t>5115</t>
  </si>
  <si>
    <t>30865901</t>
  </si>
  <si>
    <t>Insights into the Biology of Hearing and Deafness Revealed by Single-Cell RNA Sequencing</t>
  </si>
  <si>
    <t>GSE114157</t>
  </si>
  <si>
    <t>132</t>
  </si>
  <si>
    <t>['cochlea']</t>
  </si>
  <si>
    <t>30967541</t>
  </si>
  <si>
    <t>A Bayesian mixture model for clustering droplet-based single cell transcriptomic data from population studies</t>
  </si>
  <si>
    <t>GSE128066</t>
  </si>
  <si>
    <t>8922</t>
  </si>
  <si>
    <t>31128961</t>
  </si>
  <si>
    <t>Polychromic Reporter Mice Reveal Unappreciated Innate Lymphoid Cell Progenitor Heterogeneity and Elusive ILC3 Progenitors in Bone Marrow</t>
  </si>
  <si>
    <t>GSE131038</t>
  </si>
  <si>
    <t>743</t>
  </si>
  <si>
    <t>30971824</t>
  </si>
  <si>
    <t>The bone marrow microenvironment at single-cell resolution</t>
  </si>
  <si>
    <t>GSE123078</t>
  </si>
  <si>
    <t>19976</t>
  </si>
  <si>
    <t>GSE108891</t>
  </si>
  <si>
    <t>20097</t>
  </si>
  <si>
    <t>GSE118436</t>
  </si>
  <si>
    <t>23031</t>
  </si>
  <si>
    <t>28602351</t>
  </si>
  <si>
    <t>A Unique Microglia Type Associated with Restricting Development of Alzheimer's Disease</t>
  </si>
  <si>
    <t>GSE98969</t>
  </si>
  <si>
    <t>8681</t>
  </si>
  <si>
    <t>30827681</t>
  </si>
  <si>
    <t>Single-cell RNA-seq reveals AML hierarchies relevant to disease progression and immunity</t>
  </si>
  <si>
    <t>GSE116256</t>
  </si>
  <si>
    <t>30712</t>
  </si>
  <si>
    <t>30735127</t>
  </si>
  <si>
    <t>Specification of diverse cell types during early neurogenesis of the mouse cerebellum</t>
  </si>
  <si>
    <t>GSE120372</t>
  </si>
  <si>
    <t>9848</t>
  </si>
  <si>
    <t>['cerebellum']</t>
  </si>
  <si>
    <t>29784918</t>
  </si>
  <si>
    <t>Early lineage segregation of multipotent embryonic mammary gland progenitors</t>
  </si>
  <si>
    <t>GSE110351</t>
  </si>
  <si>
    <t>31230860</t>
  </si>
  <si>
    <t>Single-Cell Transcriptomic Analyses of Cell Fate Transitions during Human Cardiac Reprogramming</t>
  </si>
  <si>
    <t>GSE106888</t>
  </si>
  <si>
    <t>29545511</t>
  </si>
  <si>
    <t>Single-cell profiling of the developing mouse brain and spinal cord with split-pool barcoding</t>
  </si>
  <si>
    <t>GSE110823</t>
  </si>
  <si>
    <t>156049</t>
  </si>
  <si>
    <t>SPLiT-seq</t>
  </si>
  <si>
    <t>29681453</t>
  </si>
  <si>
    <t>Dissociable structural and functional hippocampal outputs via distinct subiculum cell classes</t>
  </si>
  <si>
    <t>GSE100449</t>
  </si>
  <si>
    <t>popRNA-seq</t>
  </si>
  <si>
    <t>30679343</t>
  </si>
  <si>
    <t>Single-cell profiling identifies myeloid cell subsets with distinct fates during neuroinflammation</t>
  </si>
  <si>
    <t>GSE118948</t>
  </si>
  <si>
    <t>10560</t>
  </si>
  <si>
    <t>['blood', 'brain', 'spinal cord']</t>
  </si>
  <si>
    <t>27668657</t>
  </si>
  <si>
    <t>Analysis of allelic expression patterns in clonal somatic cells by single-cell RNA-seq</t>
  </si>
  <si>
    <t>GSE75659</t>
  </si>
  <si>
    <t>Nature genetics</t>
  </si>
  <si>
    <t>892</t>
  </si>
  <si>
    <t>31477698</t>
  </si>
  <si>
    <t>Single-cell transcriptomics reveals multi-step adaptations to endocrine therapy</t>
  </si>
  <si>
    <t>GSE122743</t>
  </si>
  <si>
    <t>31602</t>
  </si>
  <si>
    <t>29451494</t>
  </si>
  <si>
    <t>Single-cell transcriptional dynamics of flavivirus infection</t>
  </si>
  <si>
    <t>GSE110496</t>
  </si>
  <si>
    <t>2260</t>
  </si>
  <si>
    <t>30559431</t>
  </si>
  <si>
    <t>Simultaneous multiplexed amplicon sequencing and transcriptome profiling in single cells</t>
  </si>
  <si>
    <t>GSE113675</t>
  </si>
  <si>
    <t>7500</t>
  </si>
  <si>
    <t>['fibroblast']</t>
  </si>
  <si>
    <t>DART-seq</t>
  </si>
  <si>
    <t>5000</t>
  </si>
  <si>
    <t>10000</t>
  </si>
  <si>
    <t>30765193</t>
  </si>
  <si>
    <t>Unravelling Intratumoral Heterogeneity through High-Sensitivity Single-Cell Mutational Analysis and Parallel RNA Sequencing</t>
  </si>
  <si>
    <t>GSE122198</t>
  </si>
  <si>
    <t>2798</t>
  </si>
  <si>
    <t>TARGET-seq</t>
  </si>
  <si>
    <t>GSE105451</t>
  </si>
  <si>
    <t>180</t>
  </si>
  <si>
    <t>['bone marrow', 'blood']</t>
  </si>
  <si>
    <t>Smart-seq+,tSMART-seq,TARGET-seq</t>
  </si>
  <si>
    <t>GSE105452</t>
  </si>
  <si>
    <t>458</t>
  </si>
  <si>
    <t>29398364</t>
  </si>
  <si>
    <t>Graded Arrays of Spinal and Supraspinal V2a Interneuron Subtypes Underlie Forelimb and Hindlimb Motor Control</t>
  </si>
  <si>
    <t>GSE108788</t>
  </si>
  <si>
    <t>949</t>
  </si>
  <si>
    <t>31270426</t>
  </si>
  <si>
    <t>An optimised tissue disaggregation and data processing pipeline for characterising fibroblast phenotypes using single-cell RNA sequencing</t>
  </si>
  <si>
    <t>GSE126111</t>
  </si>
  <si>
    <t>Scientific reports</t>
  </si>
  <si>
    <t>3200</t>
  </si>
  <si>
    <t>29326266</t>
  </si>
  <si>
    <t>The epigenetic control of stemness in CD8+ T cell fate commitment</t>
  </si>
  <si>
    <t>GSE106264</t>
  </si>
  <si>
    <t>5516</t>
  </si>
  <si>
    <t>['lymphoid tissue', 'bone marrow']</t>
  </si>
  <si>
    <t>26727548</t>
  </si>
  <si>
    <t>Adult mouse cortical cell taxonomy revealed by single cell transcriptomics</t>
  </si>
  <si>
    <t>GSE71585</t>
  </si>
  <si>
    <t>1809</t>
  </si>
  <si>
    <t>['brain', 'muscle']</t>
  </si>
  <si>
    <t>31043743</t>
  </si>
  <si>
    <t>Childhood cerebellar tumours mirror conserved fetal transcriptional programs</t>
  </si>
  <si>
    <t>GSE118068</t>
  </si>
  <si>
    <t>62893</t>
  </si>
  <si>
    <t>30254276</t>
  </si>
  <si>
    <t>Lineage dynamics of murine pancreatic development at single-cell resolution</t>
  </si>
  <si>
    <t>GSE101099</t>
  </si>
  <si>
    <t>18294</t>
  </si>
  <si>
    <t>30127440</t>
  </si>
  <si>
    <t>Single-cell analysis reveals that stochasticity and paracrine signaling control interferon-alpha production by plasmacytoid dendritic cells</t>
  </si>
  <si>
    <t>GSE114161</t>
  </si>
  <si>
    <t>1113</t>
  </si>
  <si>
    <t>28942919</t>
  </si>
  <si>
    <t>Organism-level analysis of vaccination reveals networks of protection across tissues</t>
  </si>
  <si>
    <t>GSE90697</t>
  </si>
  <si>
    <t>947</t>
  </si>
  <si>
    <t>SCRB-seq</t>
  </si>
  <si>
    <t>29101321</t>
  </si>
  <si>
    <t>Contribution of epigenetic landscapes and transcription factors to X-chromosome reactivation in the inner cell mass</t>
  </si>
  <si>
    <t>GSE89900</t>
  </si>
  <si>
    <t>40</t>
  </si>
  <si>
    <t>full-length based</t>
  </si>
  <si>
    <t>30566875</t>
  </si>
  <si>
    <t>A Cellular Anatomy of the Normal Adult Human Prostate and Prostatic Urethra</t>
  </si>
  <si>
    <t>GSE117403</t>
  </si>
  <si>
    <t>34448</t>
  </si>
  <si>
    <t>28514446</t>
  </si>
  <si>
    <t>Identification of preoptic sleep neurons using retrograde labelling and gene profilin</t>
  </si>
  <si>
    <t>GSE79108</t>
  </si>
  <si>
    <t>84</t>
  </si>
  <si>
    <t>['preoptic area']</t>
  </si>
  <si>
    <t>28396000</t>
  </si>
  <si>
    <t>Measuring signaling and RNA-Seq in the same cell links gene expression to dynamic patterns of NF-κB activation</t>
  </si>
  <si>
    <t>GSE94383</t>
  </si>
  <si>
    <t>823</t>
  </si>
  <si>
    <t>29061959</t>
  </si>
  <si>
    <t>Dynamics of lineage commitment revealed by single-cell transcriptomics of differentiating embryonic stem cells</t>
  </si>
  <si>
    <t>GSE79578</t>
  </si>
  <si>
    <t>3405</t>
  </si>
  <si>
    <t>27996962</t>
  </si>
  <si>
    <t>An atlas of transcriptional, chromatin accessibility, and surface marker changes in human mesoderm development</t>
  </si>
  <si>
    <t>GSE85066</t>
  </si>
  <si>
    <t>Scientific data</t>
  </si>
  <si>
    <t>498</t>
  </si>
  <si>
    <t>29987051</t>
  </si>
  <si>
    <t>Integrative analysis of single-cell genomics data by coupled nonnegative matrix factorizations</t>
  </si>
  <si>
    <t>GSE115968</t>
  </si>
  <si>
    <t>464</t>
  </si>
  <si>
    <t>30500539</t>
  </si>
  <si>
    <t>Inflammatory Cytokine TNFα Promotes the Long-Term Expansion of Primary Hepatocytes in 3D Culture</t>
  </si>
  <si>
    <t>GSE120067</t>
  </si>
  <si>
    <t>2483</t>
  </si>
  <si>
    <t>30026551</t>
  </si>
  <si>
    <t>Identification of dynamic undifferentiated cell states within the male germline</t>
  </si>
  <si>
    <t>GSE112880</t>
  </si>
  <si>
    <t>9424</t>
  </si>
  <si>
    <t>28473638</t>
  </si>
  <si>
    <t>Mapping the human DC lineage through the integration of high-dimensional techniques</t>
  </si>
  <si>
    <t>GSE98052</t>
  </si>
  <si>
    <t>2496</t>
  </si>
  <si>
    <t>GSE98011</t>
  </si>
  <si>
    <t>29720634</t>
  </si>
  <si>
    <t>Blastocyst-like structures generated solely from stem cells</t>
  </si>
  <si>
    <t>GSE99786</t>
  </si>
  <si>
    <t>31033233</t>
  </si>
  <si>
    <t>Dissecting intratumoral myeloid cell plasticity by single cell RNA-seq</t>
  </si>
  <si>
    <t>GSE117570</t>
  </si>
  <si>
    <t>Cancer medicine</t>
  </si>
  <si>
    <t>11485</t>
  </si>
  <si>
    <t>30799279</t>
  </si>
  <si>
    <t>hESC-Derived Thalamic Organoids Form Reciprocal Projections When Fused with Cortical Organoids</t>
  </si>
  <si>
    <t>GSE122342</t>
  </si>
  <si>
    <t>11277</t>
  </si>
  <si>
    <t>28418000</t>
  </si>
  <si>
    <t>SCnorm: robust normalization of single-cell RNA-seq data</t>
  </si>
  <si>
    <t>GSE85917</t>
  </si>
  <si>
    <t>92</t>
  </si>
  <si>
    <t>28737769</t>
  </si>
  <si>
    <t>Local lung hypoxia determines epithelial fate decisions during alveolar regeneration</t>
  </si>
  <si>
    <t>GSE83501</t>
  </si>
  <si>
    <t>219</t>
  </si>
  <si>
    <t>30586455</t>
  </si>
  <si>
    <t>Single-nucleus and single-cell transcriptomes compared in matched cortical cell types</t>
  </si>
  <si>
    <t>GSE123454</t>
  </si>
  <si>
    <t>PLoS one</t>
  </si>
  <si>
    <t>956</t>
  </si>
  <si>
    <t>28346451</t>
  </si>
  <si>
    <t>SC3: consensus clustering of single-cell RNA-seq data</t>
  </si>
  <si>
    <t>GSE79102</t>
  </si>
  <si>
    <t>151</t>
  </si>
  <si>
    <t>30031774</t>
  </si>
  <si>
    <t>Genome-Scale Oscillations in DNA Methylation during Exit from Pluripotency</t>
  </si>
  <si>
    <t>GSE116165</t>
  </si>
  <si>
    <t>264</t>
  </si>
  <si>
    <t>26524239</t>
  </si>
  <si>
    <t>Fixed single-cell transcriptomic characterization of human radial glial diversity</t>
  </si>
  <si>
    <t>GSE71858</t>
  </si>
  <si>
    <t>45</t>
  </si>
  <si>
    <t>26383955</t>
  </si>
  <si>
    <t>RNA-Seq of single prostate CTCs implicates noncanonical Wnt signaling in antiandrogen resistance</t>
  </si>
  <si>
    <t>GSE67980</t>
  </si>
  <si>
    <t>CTC-iChip</t>
  </si>
  <si>
    <t>30038251</t>
  </si>
  <si>
    <t>Enteroendocrine cells switch hormone expression along the crypt-to-villus BMP signalling gradient</t>
  </si>
  <si>
    <t>GSE114988</t>
  </si>
  <si>
    <t>3072</t>
  </si>
  <si>
    <t>28942923</t>
  </si>
  <si>
    <t>Transcriptional Architecture of Synaptic Communication Delineates GABAergic Neuron Identity</t>
  </si>
  <si>
    <t>GSE92522</t>
  </si>
  <si>
    <t>584</t>
  </si>
  <si>
    <t>31477722</t>
  </si>
  <si>
    <t>Heterogeneity of human bone marrow and blood natural killer cells defined by single-cell transcriptome</t>
  </si>
  <si>
    <t>GSE130430</t>
  </si>
  <si>
    <t>6152</t>
  </si>
  <si>
    <t>['blood', 'bone marrow']</t>
  </si>
  <si>
    <t>29760424</t>
  </si>
  <si>
    <t>Parental haplotype-specific single-cell transcriptomics reveal incomplete epigenetic reprogramming in human female germ cells</t>
  </si>
  <si>
    <t>GSE79280</t>
  </si>
  <si>
    <t>108</t>
  </si>
  <si>
    <t>28212749</t>
  </si>
  <si>
    <t>Comparative Analysis of Single-Cell RNA Sequencing Methods</t>
  </si>
  <si>
    <t>GSE75790</t>
  </si>
  <si>
    <t>583</t>
  </si>
  <si>
    <t>CEL-seq2,drop-seq,MARS-seq,SCRB-seq,Smart-seq,Smart-seq2</t>
  </si>
  <si>
    <t>30554520</t>
  </si>
  <si>
    <t>Single-Cell Transcriptomic Analysis of Human Lung Provides Insights into the Pathobiology of Pulmonary Fibrosis</t>
  </si>
  <si>
    <t>GSE122960</t>
  </si>
  <si>
    <t>American journal of respiratory and critical care medicine</t>
  </si>
  <si>
    <t>79242</t>
  </si>
  <si>
    <t>GSE121611</t>
  </si>
  <si>
    <t>14518</t>
  </si>
  <si>
    <t>30664737</t>
  </si>
  <si>
    <t>Memory CD4+ T cells are generated in the human fetal intestine</t>
  </si>
  <si>
    <t>GSE122846</t>
  </si>
  <si>
    <t>30862842</t>
  </si>
  <si>
    <t>Noninvasive ultrasound stimulation of the spleen to treat inflammatory arthritis</t>
  </si>
  <si>
    <t>GSE125316</t>
  </si>
  <si>
    <t>112562</t>
  </si>
  <si>
    <t>28817799</t>
  </si>
  <si>
    <t>Human Astrocyte Maturation Captured in 3D Cerebral Cortical Spheroids Derived from Pluripotent Stem Cells</t>
  </si>
  <si>
    <t>GSE99951</t>
  </si>
  <si>
    <t>708</t>
  </si>
  <si>
    <t>30575716</t>
  </si>
  <si>
    <t>Molecular and functional heterogeneity of IL-10-producing CD4+ T cells</t>
  </si>
  <si>
    <t>GSE121267</t>
  </si>
  <si>
    <t>GSE121287</t>
  </si>
  <si>
    <t>3212</t>
  </si>
  <si>
    <t>['spleen', 'small intestine']</t>
  </si>
  <si>
    <t>GSE121386</t>
  </si>
  <si>
    <t>30018341</t>
  </si>
  <si>
    <t>Single cell transcriptome profiling of retinal ganglion cells identifies cellular subtypes</t>
  </si>
  <si>
    <t>GSE115404</t>
  </si>
  <si>
    <t>6225</t>
  </si>
  <si>
    <t>30538339</t>
  </si>
  <si>
    <t>Self-renewing resident cardiac macrophages limit adverse remodeling following myocardial infarction</t>
  </si>
  <si>
    <t>GSE119355</t>
  </si>
  <si>
    <t>1780</t>
  </si>
  <si>
    <t>30573816</t>
  </si>
  <si>
    <t>Evaluation of variability in human kidney organoids</t>
  </si>
  <si>
    <t>GSE114802</t>
  </si>
  <si>
    <t>8425</t>
  </si>
  <si>
    <t>29323290</t>
  </si>
  <si>
    <t>Clonal analysis of lineage fate in native haematopoiesis.</t>
  </si>
  <si>
    <t>GSE90742</t>
  </si>
  <si>
    <t>4941</t>
  </si>
  <si>
    <t>30643263</t>
  </si>
  <si>
    <t>Reference-based analysis of lung single-cell sequencing reveals a transitional profibrotic macrophage</t>
  </si>
  <si>
    <t>E-MTAB-7142</t>
  </si>
  <si>
    <t>21394</t>
  </si>
  <si>
    <t>31618654</t>
  </si>
  <si>
    <t>Transcriptional Atlas of Intestinal Immune Cells Reveals that Neuropeptide α-CGRP Modulates Group 2 Innate Lymphoid Cell Responses</t>
  </si>
  <si>
    <t>GSE124880</t>
  </si>
  <si>
    <t>58067</t>
  </si>
  <si>
    <t>30860479</t>
  </si>
  <si>
    <t>Single cell RNA-seq identifies the origins of heterogeneity in efficient cell transdifferentiation and reprogramming</t>
  </si>
  <si>
    <t>GSE112004</t>
  </si>
  <si>
    <t>3840</t>
  </si>
  <si>
    <t>28285904</t>
  </si>
  <si>
    <t>Mex3a Marks a Slowly Dividing Subpopulation of Lgr5+ Intestinal Stem Cells</t>
  </si>
  <si>
    <t>GSE90856</t>
  </si>
  <si>
    <t>400</t>
  </si>
  <si>
    <t>30022162</t>
  </si>
  <si>
    <t>Single-cell mapping of the thymic stroma identifies IL-25-producing tuft epithelial cells</t>
  </si>
  <si>
    <t>GSE103967</t>
  </si>
  <si>
    <t>2021</t>
  </si>
  <si>
    <t>372</t>
  </si>
  <si>
    <t>1879</t>
  </si>
  <si>
    <t>30104629</t>
  </si>
  <si>
    <t>Human germinal center transcriptional programs are de-synchronized in B cell lymphoma</t>
  </si>
  <si>
    <t>GSE115795</t>
  </si>
  <si>
    <t>859</t>
  </si>
  <si>
    <t>30078710</t>
  </si>
  <si>
    <t>Hair Cell Mechanotransduction Regulates Spontaneous Activity and Spiral Ganglion Subtype Specification in the Auditory System</t>
  </si>
  <si>
    <t>GSE114759</t>
  </si>
  <si>
    <t>6713</t>
  </si>
  <si>
    <t>31332193</t>
  </si>
  <si>
    <t>Predicting bacterial infection outcomes using single cell RNA-sequencing analysis of human immune cells</t>
  </si>
  <si>
    <t>GSE122083</t>
  </si>
  <si>
    <t>7000</t>
  </si>
  <si>
    <t>GSE132300</t>
  </si>
  <si>
    <t>5986</t>
  </si>
  <si>
    <t>31171666</t>
  </si>
  <si>
    <t>Spatiotemporal structure of cell fate decisions in murine neural crest</t>
  </si>
  <si>
    <t>GSE129114</t>
  </si>
  <si>
    <t>4651</t>
  </si>
  <si>
    <t>30568299</t>
  </si>
  <si>
    <t>Metabolic heterogeneity underlies reciprocal fates of TH17 cell stemness and plasticity</t>
  </si>
  <si>
    <t>GSE121598</t>
  </si>
  <si>
    <t>31199</t>
  </si>
  <si>
    <t>28457750</t>
  </si>
  <si>
    <t>Single-Cell RNA-Seq Analysis Maps Development of Human Germline Cells and Gonadal Niche Interactions</t>
  </si>
  <si>
    <t>GSE86146</t>
  </si>
  <si>
    <t>2515</t>
  </si>
  <si>
    <t>30209249</t>
  </si>
  <si>
    <t>Neuronal heterogeneity and stereotyped connectivity in the auditory afferent system</t>
  </si>
  <si>
    <t>GSE117055</t>
  </si>
  <si>
    <t>2222</t>
  </si>
  <si>
    <t>29884461</t>
  </si>
  <si>
    <t>A Single-Cell Transcriptomic Atlas of Thymus Organogenesis Resolves Cell Types and Developmental Maturation</t>
  </si>
  <si>
    <t>GSE107910</t>
  </si>
  <si>
    <t>15292</t>
  </si>
  <si>
    <t>30201992</t>
  </si>
  <si>
    <t>Tissue signals imprint ILC2 identity with anticipatory function</t>
  </si>
  <si>
    <t>GSE117567</t>
  </si>
  <si>
    <t>35396</t>
  </si>
  <si>
    <t>['adipose tissue', 'bone marrow', 'lung', 'skin', 'small intestine']</t>
  </si>
  <si>
    <t>30420755</t>
  </si>
  <si>
    <t>Disease-specific oligodendrocyte lineage cells arise in multiple sclerosis</t>
  </si>
  <si>
    <t>GSE113973</t>
  </si>
  <si>
    <t>29434354</t>
  </si>
  <si>
    <t>Single-cell gene expression reveals a landscape of regulatory T cell phenotypes shaped by the TCR</t>
  </si>
  <si>
    <t>GSE110547</t>
  </si>
  <si>
    <t>1801</t>
  </si>
  <si>
    <t>GSE111070</t>
  </si>
  <si>
    <t>2468</t>
  </si>
  <si>
    <t>GSE109726</t>
  </si>
  <si>
    <t>GSE110679</t>
  </si>
  <si>
    <t>2052</t>
  </si>
  <si>
    <t>GSE111901</t>
  </si>
  <si>
    <t>1749</t>
  </si>
  <si>
    <t>30633912</t>
  </si>
  <si>
    <t>Circulating Tumor Cell Clustering Shapes DNA Methylation to Enable Metastasis Seeding</t>
  </si>
  <si>
    <t>GSE111065</t>
  </si>
  <si>
    <t>104</t>
  </si>
  <si>
    <t>30759402</t>
  </si>
  <si>
    <t>PyMINEr Finds Gene and Autocrine-Paracrine Networks from Human Islet scRNA-Seq</t>
  </si>
  <si>
    <t>GSE116753</t>
  </si>
  <si>
    <t>28506465</t>
  </si>
  <si>
    <t>Deconstructing Olfactory Stem Cell Trajectories at Single-Cell Resolution</t>
  </si>
  <si>
    <t>GSE95601</t>
  </si>
  <si>
    <t>849</t>
  </si>
  <si>
    <t>29754954</t>
  </si>
  <si>
    <t>The Polycomb-Dependent Epigenome Controls β Cell Dysfunction, Dedifferentiation, and Diabetes</t>
  </si>
  <si>
    <t>GSE110648</t>
  </si>
  <si>
    <t>['pancreatic islet']</t>
  </si>
  <si>
    <t>30412052</t>
  </si>
  <si>
    <t>Insulin mutations impair beta-cell development in a patient-derived iPSC model of neonatal diabetes</t>
  </si>
  <si>
    <t>GSE115257</t>
  </si>
  <si>
    <t>2287</t>
  </si>
  <si>
    <t>29454938</t>
  </si>
  <si>
    <t>Rare Cell Detection by Single-Cell RNA Sequencing as Guided by Single-Molecule RNA FISH</t>
  </si>
  <si>
    <t>GSE99330</t>
  </si>
  <si>
    <t>8640</t>
  </si>
  <si>
    <t>30375971</t>
  </si>
  <si>
    <t>The subiculum is a patchwork of discrete subregions</t>
  </si>
  <si>
    <t>GSE113069</t>
  </si>
  <si>
    <t>1190</t>
  </si>
  <si>
    <t>UMI-based</t>
  </si>
  <si>
    <t>29967419</t>
  </si>
  <si>
    <t>Human in vivo-generated monocyte-derived dendritic cells and macrophages cross-present antigens through a vacuolar pathway</t>
  </si>
  <si>
    <t>GSE115007</t>
  </si>
  <si>
    <t>8404</t>
  </si>
  <si>
    <t>['ascites', 'tonsil', 'blood']</t>
  </si>
  <si>
    <t>30728496</t>
  </si>
  <si>
    <t>Neutrophils escort circulating tumour cells to enable cell cycle progression</t>
  </si>
  <si>
    <t>GSE109761</t>
  </si>
  <si>
    <t>30448000</t>
  </si>
  <si>
    <t>Mapping Cellular Reprogramming via Pooled Overexpression Screens with Paired Fitness and Single-Cell RNA-Sequencing Readout</t>
  </si>
  <si>
    <t>GSE107185</t>
  </si>
  <si>
    <t>7728</t>
  </si>
  <si>
    <t>30472020</t>
  </si>
  <si>
    <t>KDM5 Histone Demethylase Activity Links Cellular Transcriptomic Heterogeneity to Therapeutic Resistance</t>
  </si>
  <si>
    <t>GSE104987</t>
  </si>
  <si>
    <t>29939</t>
  </si>
  <si>
    <t>27806376</t>
  </si>
  <si>
    <t>Single-cell RNA-seq supports a developmental hierarchy in human oligodendroglioma</t>
  </si>
  <si>
    <t>GSE70630</t>
  </si>
  <si>
    <t>4347</t>
  </si>
  <si>
    <t>31019299</t>
  </si>
  <si>
    <t>Self-organization and symmetry breaking in intestinal organoid development</t>
  </si>
  <si>
    <t>GSE115956</t>
  </si>
  <si>
    <t>1863</t>
  </si>
  <si>
    <t>28886383</t>
  </si>
  <si>
    <t>Anatomically and Functionally Distinct Lung Mesenchymal Populations Marked by Lgr5 and Lgr6</t>
  </si>
  <si>
    <t>GSE101334</t>
  </si>
  <si>
    <t>182</t>
  </si>
  <si>
    <t>30462277</t>
  </si>
  <si>
    <t>scFTD-seq: freeze-thaw lysis based, portable approach toward highly distributed single-cell 3’ mRNA profiling</t>
  </si>
  <si>
    <t>GSE109535</t>
  </si>
  <si>
    <t>Nucleic acids research</t>
  </si>
  <si>
    <t>27177420</t>
  </si>
  <si>
    <t>The leak channel NALCN controls tonic firing and glycolytic sensitivity of substantia nigra pars reticulata neurons</t>
  </si>
  <si>
    <t>GSE78521</t>
  </si>
  <si>
    <t>27610572</t>
  </si>
  <si>
    <t>A Distinct Gene Module for Dysfunction Uncoupled from Activation in Tumor-Infiltrating T Cells</t>
  </si>
  <si>
    <t>GSE86028</t>
  </si>
  <si>
    <t>1061</t>
  </si>
  <si>
    <t>28360267</t>
  </si>
  <si>
    <t>Decoupling genetics, lineages, and microenvironment in IDH-mutant gliomas by single-cell RNA-seq</t>
  </si>
  <si>
    <t>GSE89567</t>
  </si>
  <si>
    <t>6341</t>
  </si>
  <si>
    <t>27984732</t>
  </si>
  <si>
    <t>Perturb-Seq: Dissecting Molecular Circuits with Scalable Single-Cell RNA Profiling of Pooled Genetic Screens</t>
  </si>
  <si>
    <t>GSE90063</t>
  </si>
  <si>
    <t>4023</t>
  </si>
  <si>
    <t>26950746</t>
  </si>
  <si>
    <t>T cell fate and clonality inference from single-cell transcriptomes</t>
  </si>
  <si>
    <t>E-MTAB-3857</t>
  </si>
  <si>
    <t>272</t>
  </si>
  <si>
    <t>28319093</t>
  </si>
  <si>
    <t>Human haematopoietic stem cell lineage commitment is a continuous process</t>
  </si>
  <si>
    <t>GSE75478</t>
  </si>
  <si>
    <t>1034</t>
  </si>
  <si>
    <t>28416141</t>
  </si>
  <si>
    <t>Multiplexed Engineering and Analysis of Combinatorial Enhancer Activity in Single Cells</t>
  </si>
  <si>
    <t>GSE81747</t>
  </si>
  <si>
    <t>981</t>
  </si>
  <si>
    <t>Mosaic-Seq</t>
  </si>
  <si>
    <t>GSE81748</t>
  </si>
  <si>
    <t>712</t>
  </si>
  <si>
    <t>GSE81749</t>
  </si>
  <si>
    <t>1943</t>
  </si>
  <si>
    <t>GSE81750</t>
  </si>
  <si>
    <t>13624</t>
  </si>
  <si>
    <t>GSE81848</t>
  </si>
  <si>
    <t>746</t>
  </si>
  <si>
    <t>GSE96827</t>
  </si>
  <si>
    <t>10518</t>
  </si>
  <si>
    <t>28967890</t>
  </si>
  <si>
    <t>Long-term expansion of alveolar stem cells derived from human iPS cells in organoids</t>
  </si>
  <si>
    <t>GSE90813</t>
  </si>
  <si>
    <t>325</t>
  </si>
  <si>
    <t>31053654</t>
  </si>
  <si>
    <t>Distinct immunocyte-promoting and adipocyte-generating stromal components coordinate adipose tissue immune and metabolic tenors</t>
  </si>
  <si>
    <t>GSE127005</t>
  </si>
  <si>
    <t>5287</t>
  </si>
  <si>
    <t>30827876</t>
  </si>
  <si>
    <t>Single-Cell RNA Sequencing of Human Embryonic Stem Cell Differentiation Delineates Adverse Effects of Nicotine on Embryonic Development</t>
  </si>
  <si>
    <t>GSE125416</t>
  </si>
  <si>
    <t>Stem cell reports</t>
  </si>
  <si>
    <t>12280</t>
  </si>
  <si>
    <t>30718509</t>
  </si>
  <si>
    <t>Single-cell RNA Sequencing Reveals Midbrain Dopamine Neuron Diversity Emerging During Mouse Brain Development</t>
  </si>
  <si>
    <t>GSE116138</t>
  </si>
  <si>
    <t>1699</t>
  </si>
  <si>
    <t>30540962</t>
  </si>
  <si>
    <t>Single-Cell Transcriptome Profiling of Mouse and hESC-Derived Pancreatic Progenitors</t>
  </si>
  <si>
    <t>GSE120522</t>
  </si>
  <si>
    <t>6905</t>
  </si>
  <si>
    <t>27889318</t>
  </si>
  <si>
    <t>Neurogenic Radial Glia-like Cells in Meninges Migrate and Differentiate into Functionally Integrated Neurons in the Neonatal Cortex</t>
  </si>
  <si>
    <t>GSE83948</t>
  </si>
  <si>
    <t>179</t>
  </si>
  <si>
    <t>30787436</t>
  </si>
  <si>
    <t>A single-cell molecular map of mouse gastrulation and early organogenesis</t>
  </si>
  <si>
    <t>GSE87038</t>
  </si>
  <si>
    <t>1916</t>
  </si>
  <si>
    <t>31327527</t>
  </si>
  <si>
    <t>An Integrative Model of Cellular States, Plasticity, and Genetics for Glioblastoma</t>
  </si>
  <si>
    <t>GSE131928</t>
  </si>
  <si>
    <t>16201</t>
  </si>
  <si>
    <t>28431249</t>
  </si>
  <si>
    <t>Macrophages Facilitate Electrical Conduction in the Heart</t>
  </si>
  <si>
    <t>GSE86310</t>
  </si>
  <si>
    <t>76</t>
  </si>
  <si>
    <t>28134272</t>
  </si>
  <si>
    <t>Transcriptomic and anatomic parcellation of 5-HT3AR expressing cortical interneuron subtypes revealed by single-cell RNA sequencing</t>
  </si>
  <si>
    <t>GSE90860</t>
  </si>
  <si>
    <t>223</t>
  </si>
  <si>
    <t>27281220</t>
  </si>
  <si>
    <t>Dissecting the direct reprogramming path of fibroblasts into neurons by single cell RNA-sequencing</t>
  </si>
  <si>
    <t>GSE67310</t>
  </si>
  <si>
    <t>405</t>
  </si>
  <si>
    <t>28912243</t>
  </si>
  <si>
    <t>Thirst-associated preoptic neurons encode an aversive motivational drive</t>
  </si>
  <si>
    <t>GSE101487</t>
  </si>
  <si>
    <t>505</t>
  </si>
  <si>
    <t>31213601</t>
  </si>
  <si>
    <t>Fcmr regulates mononuclear phagocyte control of anti-tumor immunity</t>
  </si>
  <si>
    <t>GSE130287</t>
  </si>
  <si>
    <t>14409</t>
  </si>
  <si>
    <t>30846559</t>
  </si>
  <si>
    <t>Single-Cell RNA Profiling of Glomerular Cells Shows Dynamic Changes in Experimental Diabetic Kidney Disease</t>
  </si>
  <si>
    <t>GSE127235</t>
  </si>
  <si>
    <t>Journal of the American society of nephrology</t>
  </si>
  <si>
    <t>29024657</t>
  </si>
  <si>
    <t>Detecting Activated Cell Populations Using Single-Cell RNA-Seq</t>
  </si>
  <si>
    <t>GSE103976</t>
  </si>
  <si>
    <t>20679</t>
  </si>
  <si>
    <t>29674595</t>
  </si>
  <si>
    <t>Developmental and oncogenic programs in H3K27M gliomas dissected by single-cell RNA-seq</t>
  </si>
  <si>
    <t>GSE102130</t>
  </si>
  <si>
    <t>4058</t>
  </si>
  <si>
    <t>29335606</t>
  </si>
  <si>
    <t>Conserved properties of dentate gyrus neurogenesis across postnatal development revealed by single-cell RNA sequencing</t>
  </si>
  <si>
    <t>GSE104323</t>
  </si>
  <si>
    <t>24185</t>
  </si>
  <si>
    <t>['dentate gyrus']</t>
  </si>
  <si>
    <t>GSE95315</t>
  </si>
  <si>
    <t>5454</t>
  </si>
  <si>
    <t>GSE95752</t>
  </si>
  <si>
    <t>2303</t>
  </si>
  <si>
    <t>31341285</t>
  </si>
  <si>
    <t>Resolving medulloblastoma cellular architecture by single-cell genomics</t>
  </si>
  <si>
    <t>GSE119926</t>
  </si>
  <si>
    <t>8691</t>
  </si>
  <si>
    <t>31151773</t>
  </si>
  <si>
    <t>Thermoregulation via Temperature-Dependent PGD2 Production in Mouse Preoptic Area</t>
  </si>
  <si>
    <t>GSE126657</t>
  </si>
  <si>
    <t>30514914</t>
  </si>
  <si>
    <t>Spatially and functionally distinct subclasses of breast cancer-associated fibroblasts revealed by single cell RNA sequencing</t>
  </si>
  <si>
    <t>GSE111229</t>
  </si>
  <si>
    <t>26235341</t>
  </si>
  <si>
    <t>Single-Cell Transcriptomics Reveals a Population of Dormant Neural Stem Cells that Become Activated upon Brain Injury</t>
  </si>
  <si>
    <t>GSE67833</t>
  </si>
  <si>
    <t>27284195</t>
  </si>
  <si>
    <t>Oligodendrocyte heterogeneity in the mouse juvenile and adult central nervous system</t>
  </si>
  <si>
    <t>GSE75330</t>
  </si>
  <si>
    <t>5069</t>
  </si>
  <si>
    <t>['central nervous system']</t>
  </si>
  <si>
    <t>31420539</t>
  </si>
  <si>
    <t>Single cell transcriptome analysis of developing arcuate nucleus neurons uncovers their key developmental regulators</t>
  </si>
  <si>
    <t>GSE126480</t>
  </si>
  <si>
    <t>6465</t>
  </si>
  <si>
    <t>['arcuate nucleus']</t>
  </si>
  <si>
    <t>30503141</t>
  </si>
  <si>
    <t>Mesenchymal Precursor Cells in Adult Nerves Contribute to Mammalian Tissue Repair and Regeneration</t>
  </si>
  <si>
    <t>GSE120678</t>
  </si>
  <si>
    <t>3599</t>
  </si>
  <si>
    <t>['sciatic nerve']</t>
  </si>
  <si>
    <t>1724</t>
  </si>
  <si>
    <t>30858605</t>
  </si>
  <si>
    <t>Single-cell transcriptomic analysis of the lateral hypothalamic area reveals molecularly distinct populations of inhibitory and excitatory neurons</t>
  </si>
  <si>
    <t>GSE125065</t>
  </si>
  <si>
    <t>7232</t>
  </si>
  <si>
    <t>30814501</t>
  </si>
  <si>
    <t>An atlas of the aging lung mapped by single cell transcriptomics and deep tissue proteomics</t>
  </si>
  <si>
    <t>GSE124872</t>
  </si>
  <si>
    <t>14813</t>
  </si>
  <si>
    <t>30850393</t>
  </si>
  <si>
    <t>Generation and persistence of human tissue-resident memory T cells in lung transplantation.</t>
  </si>
  <si>
    <t>GSE124675</t>
  </si>
  <si>
    <t>960</t>
  </si>
  <si>
    <t>29539641</t>
  </si>
  <si>
    <t>A single-cell RNA-seq survey of the developmental landscape of the human prefrontal cortex</t>
  </si>
  <si>
    <t>GSE104276</t>
  </si>
  <si>
    <t>2394</t>
  </si>
  <si>
    <t>30858616</t>
  </si>
  <si>
    <t>Altered neuronal migratory trajectories in human cerebral organoids derived from individuals with neuronal heterotopia</t>
  </si>
  <si>
    <t>GSE124031</t>
  </si>
  <si>
    <t>805</t>
  </si>
  <si>
    <t>31155233</t>
  </si>
  <si>
    <t>Stromal Microenvironment Shapes the Intratumoral Architecture of Pancreatic Cancer</t>
  </si>
  <si>
    <t>GSE113616</t>
  </si>
  <si>
    <t>189</t>
  </si>
  <si>
    <t>['ascites']</t>
  </si>
  <si>
    <t>31128945</t>
  </si>
  <si>
    <t>Single-Cell RNA-Seq Analysis of Retinal Development Identifies NFI Factors as Regulating Mitotic Exit and Late-Born Cell Specification</t>
  </si>
  <si>
    <t>GSE118614</t>
  </si>
  <si>
    <t>120804</t>
  </si>
  <si>
    <t>31073041</t>
  </si>
  <si>
    <t>Temporal patterning of apical progenitors and their daughter neurons in the developing neocortex</t>
  </si>
  <si>
    <t>GSE118953</t>
  </si>
  <si>
    <t>2756</t>
  </si>
  <si>
    <t>30451854</t>
  </si>
  <si>
    <t>Invasive Salmonella exploits divergent immune evasion strategies in infected and bystander dendritic cell subsets</t>
  </si>
  <si>
    <t>GSE111543</t>
  </si>
  <si>
    <t>119</t>
  </si>
  <si>
    <t>113</t>
  </si>
  <si>
    <t>31585086</t>
  </si>
  <si>
    <t>Cell Type Purification by Single-Cell Transcriptome-Trained Sorting</t>
  </si>
  <si>
    <t>GSE112438</t>
  </si>
  <si>
    <t>9409</t>
  </si>
  <si>
    <t>31729367</t>
  </si>
  <si>
    <t>Sertoli cell-only phenotype and scRNA-seq define PRAMEF12 as a factor essential for spermatogenesis in mice</t>
  </si>
  <si>
    <t>GSE117707</t>
  </si>
  <si>
    <t>10589</t>
  </si>
  <si>
    <t>29555020</t>
  </si>
  <si>
    <t>Single-cell transcriptomics reveals a new dynamical function of transcription factors during embryonic hematopoiesis</t>
  </si>
  <si>
    <t>GSE96958</t>
  </si>
  <si>
    <t>GSE96982</t>
  </si>
  <si>
    <t>673</t>
  </si>
  <si>
    <t>31740814</t>
  </si>
  <si>
    <t>Mapping microglia states in the human brain through the integration of high-dimensional techniques</t>
  </si>
  <si>
    <t>GSE135437</t>
  </si>
  <si>
    <t>1696</t>
  </si>
  <si>
    <t>31391580</t>
  </si>
  <si>
    <t>Locally renewing resident synovial macrophages provide a protective barrier for the joint</t>
  </si>
  <si>
    <t>GSE134420</t>
  </si>
  <si>
    <t>7362</t>
  </si>
  <si>
    <t>31588047</t>
  </si>
  <si>
    <t>Single-Cell Transcriptome Analysis of Uniparental Embryos Reveals Parent-of-Origin Effects on Human Preimplantation Development</t>
  </si>
  <si>
    <t>GSE133854</t>
  </si>
  <si>
    <t>31118283</t>
  </si>
  <si>
    <t>Single-cell RNA Sequencing Unveils the Shared and the Distinct Cytotoxic Hallmarks of Human TCRVδ1 and TCRVδ2 γδ T Lymphocytes</t>
  </si>
  <si>
    <t>GSE128223</t>
  </si>
  <si>
    <t>8202</t>
  </si>
  <si>
    <t>31474569</t>
  </si>
  <si>
    <t>Single-Cell Transcriptomics in Medulloblastoma Reveals Tumor-Initiating Progenitors and Oncogenic Cascades during Tumorigenesis and Relapse</t>
  </si>
  <si>
    <t>GSE120966</t>
  </si>
  <si>
    <t>7587</t>
  </si>
  <si>
    <t>30388456</t>
  </si>
  <si>
    <t>Defining T Cell States Associated with Response to Checkpoint Immunotherapy in Melanoma</t>
  </si>
  <si>
    <t>GSE120575</t>
  </si>
  <si>
    <t>31213723</t>
  </si>
  <si>
    <t>Plasmacytoid dendritic cells develop from Ly6D+ lymphoid progenitors distinct from the myeloid lineage</t>
  </si>
  <si>
    <t>GSE130966</t>
  </si>
  <si>
    <t>614</t>
  </si>
  <si>
    <t>27916615</t>
  </si>
  <si>
    <t>Characterization of Rare, Dormant, and Therapy-Resistant Cells in Acute Lymphoblastic Leukemia</t>
  </si>
  <si>
    <t>GSE83142</t>
  </si>
  <si>
    <t>28990928</t>
  </si>
  <si>
    <t>Mouse embryonic stem cells can differentiate via multiple paths to the same state</t>
  </si>
  <si>
    <t>GSE97390</t>
  </si>
  <si>
    <t>3023</t>
  </si>
  <si>
    <t>27984733</t>
  </si>
  <si>
    <t>A Multiplexed Single-Cell CRISPR Screening Platform Enables Systematic Dissection of the Unfolded Protein Response</t>
  </si>
  <si>
    <t>GSE90546</t>
  </si>
  <si>
    <t>5768</t>
  </si>
  <si>
    <t>27534536</t>
  </si>
  <si>
    <t>Single-cell RNA-seq reveals novel regulators of human embryonic stem cell differentiation to definitive endoderm</t>
  </si>
  <si>
    <t>GSE75748</t>
  </si>
  <si>
    <t>Genome biology</t>
  </si>
  <si>
    <t>1018</t>
  </si>
  <si>
    <t>758</t>
  </si>
  <si>
    <t>26343579</t>
  </si>
  <si>
    <t>Pathogen Cell-to-Cell Variability Drives Heterogeneity in Host Immune Responses</t>
  </si>
  <si>
    <t>GSE65529</t>
  </si>
  <si>
    <t>GSE65528</t>
  </si>
  <si>
    <t>31863004</t>
  </si>
  <si>
    <t>scRNA-seq in medulloblastoma shows cellular heterogeneity and lineage expansion support resistance to SHH inhibitor therapy</t>
  </si>
  <si>
    <t>GSE129730</t>
  </si>
  <si>
    <t>18436</t>
  </si>
  <si>
    <t>7355</t>
  </si>
  <si>
    <t>26004780</t>
  </si>
  <si>
    <t>Combined Single-Cell Functional and Gene Expression Analysis Resolves Heterogeneity within Stem Cell Populations</t>
  </si>
  <si>
    <t>GSE61533</t>
  </si>
  <si>
    <t>32315612</t>
  </si>
  <si>
    <t>Dysfunction of Hair Follicle Mesenchymal Progenitors Contributes to Age-Associated Hair Loss</t>
  </si>
  <si>
    <t>GSE115424</t>
  </si>
  <si>
    <t>Developmental cell</t>
  </si>
  <si>
    <t>17130</t>
  </si>
  <si>
    <t>28729663</t>
  </si>
  <si>
    <t>A comparative strategy for single-nucleus and single-cell transcriptomes confirms accuracy in predicted cell-type expression from nuclear RNA</t>
  </si>
  <si>
    <t>GSE60361</t>
  </si>
  <si>
    <t>392</t>
  </si>
  <si>
    <t>26056000</t>
  </si>
  <si>
    <t>Deep sequencing reveals cell-type-specific patterns of single-cell transcriptome variation</t>
  </si>
  <si>
    <t>GSE56638</t>
  </si>
  <si>
    <t>['adipose tissue', 'heart', 'brain']</t>
  </si>
  <si>
    <t>24658644</t>
  </si>
  <si>
    <t>The dynamics and regulators of cell fate decisions are revealed by pseudotemporal ordering of single cells</t>
  </si>
  <si>
    <t>GSE52529</t>
  </si>
  <si>
    <t>24408435</t>
  </si>
  <si>
    <t>Single-cell RNA-seq reveals dynamic, random monoallelic gene expression in mammalian cells</t>
  </si>
  <si>
    <t>GSE45719</t>
  </si>
  <si>
    <t>317</t>
  </si>
  <si>
    <t>31061494</t>
  </si>
  <si>
    <t>A single-cell atlas of mouse brain macrophages reveals unique transcriptional identities shaped by ontogeny and tissue environment</t>
  </si>
  <si>
    <t>GSE128855</t>
  </si>
  <si>
    <t>21966</t>
  </si>
  <si>
    <t>30471926</t>
  </si>
  <si>
    <t>Single-Cell RNA Sequencing of Microglia throughout the Mouse Lifespan and in the Injured Brain Reveals Complex Cell-State Changes</t>
  </si>
  <si>
    <t>GSE121654</t>
  </si>
  <si>
    <t>98753</t>
  </si>
  <si>
    <t>29961576</t>
  </si>
  <si>
    <t>Recovering Gene Interactions from Single-Cell Data Using Data Diffusion</t>
  </si>
  <si>
    <t>GSE114397</t>
  </si>
  <si>
    <t>11019</t>
  </si>
  <si>
    <t>31263265</t>
  </si>
  <si>
    <t>Subclonal cooperation drives metastasis by modulating local and systemic immune microenvironments</t>
  </si>
  <si>
    <t>GSE109281</t>
  </si>
  <si>
    <t>7704</t>
  </si>
  <si>
    <t>['blood', 'lung']</t>
  </si>
  <si>
    <t>31316066</t>
  </si>
  <si>
    <t>NASC-seq monitors RNA synthesis in single cells</t>
  </si>
  <si>
    <t>GSE128273</t>
  </si>
  <si>
    <t>NASC-seq</t>
  </si>
  <si>
    <t>30735633</t>
  </si>
  <si>
    <t>Establishing Cerebral Organoids as Models of Human-Specific Brain Evolution</t>
  </si>
  <si>
    <t>GSE124299</t>
  </si>
  <si>
    <t>4821</t>
  </si>
  <si>
    <t>4854</t>
  </si>
  <si>
    <t>31359002</t>
  </si>
  <si>
    <t>Clonal replacement of tumor-specific T cells following PD-1 blockade</t>
  </si>
  <si>
    <t>GSE123813</t>
  </si>
  <si>
    <t>53030</t>
  </si>
  <si>
    <t>31086336</t>
  </si>
  <si>
    <t>Molecular recording of mammalian embryogenesis</t>
  </si>
  <si>
    <t>GSE117542</t>
  </si>
  <si>
    <t>7364</t>
  </si>
  <si>
    <t>GSE122187</t>
  </si>
  <si>
    <t>92649</t>
  </si>
  <si>
    <t>31827285</t>
  </si>
  <si>
    <t>Multi-omics profiling of mouse gastrulation at single-cell resolution</t>
  </si>
  <si>
    <t>GSE121650</t>
  </si>
  <si>
    <t>GSE133689</t>
  </si>
  <si>
    <t>GSE133725</t>
  </si>
  <si>
    <t>2213</t>
  </si>
  <si>
    <t>32179751</t>
  </si>
  <si>
    <t>Dissecting the early steps of MLL induced leukaemogenic transformation using a mouse model of AML</t>
  </si>
  <si>
    <t>GSE140807</t>
  </si>
  <si>
    <t>1000</t>
  </si>
  <si>
    <t>30787437</t>
  </si>
  <si>
    <t>The single-cell transcriptional landscape of mammalian organogenesis</t>
  </si>
  <si>
    <t>GSE119945</t>
  </si>
  <si>
    <t>1331984</t>
  </si>
  <si>
    <t>sci-RNA-seq3</t>
  </si>
  <si>
    <t>32601335</t>
  </si>
  <si>
    <t>Distinct synovial tissue macrophage subsets regulate inflammation and remission in rheumatoid arthritis</t>
  </si>
  <si>
    <t>E-MTAB-8322</t>
  </si>
  <si>
    <t>64533</t>
  </si>
  <si>
    <t>E-MTAB-8873</t>
  </si>
  <si>
    <t>20562</t>
  </si>
  <si>
    <t>BD Genomics Rhapsody</t>
  </si>
  <si>
    <t>32518404</t>
  </si>
  <si>
    <t>Single-cell RNA counting at allele and isoform resolution using Smart-seq3</t>
  </si>
  <si>
    <t>E-MTAB-8735</t>
  </si>
  <si>
    <t>3129</t>
  </si>
  <si>
    <t>['peripheral blood']</t>
  </si>
  <si>
    <t>Smart-seq3</t>
  </si>
  <si>
    <t>31675496</t>
  </si>
  <si>
    <t>Landscape and Dynamics of Single Immune Cells in Hepatocellular Carcinoma</t>
  </si>
  <si>
    <t>EGAS00001003449</t>
  </si>
  <si>
    <t>73286</t>
  </si>
  <si>
    <t>['blood', 'lymphoid tissue', 'liver', 'ascites']</t>
  </si>
  <si>
    <t>10x chromium,Smart-seq2</t>
  </si>
  <si>
    <t>32302573</t>
  </si>
  <si>
    <t>Single-Cell Analyses Inform Mechanisms of Myeloid-Targeted Therapies in Colon Cancer</t>
  </si>
  <si>
    <t>GSE146771</t>
  </si>
  <si>
    <t>10468</t>
  </si>
  <si>
    <t>E-MTAB-8832</t>
  </si>
  <si>
    <t>119698</t>
  </si>
  <si>
    <t>30661759</t>
  </si>
  <si>
    <t>A Peninsular Structure Coordinates Asynchronous Differentiation with Morphogenesis to Generate Pancreatic Islets</t>
  </si>
  <si>
    <t>GSE121416</t>
  </si>
  <si>
    <t>721</t>
  </si>
  <si>
    <t>['embryo', 'pancreas']</t>
  </si>
  <si>
    <t>31928944</t>
  </si>
  <si>
    <t>The Dynamic Transcriptional Cell Atlas of Testis Development during Human Puberty</t>
  </si>
  <si>
    <t>GSE134144</t>
  </si>
  <si>
    <t>7675</t>
  </si>
  <si>
    <t>32142650</t>
  </si>
  <si>
    <t>Complement Signals Determine Opposite Effects of B Cells in Chemotherapy-Induced Immunity</t>
  </si>
  <si>
    <t>GSE135710</t>
  </si>
  <si>
    <t>2700</t>
  </si>
  <si>
    <t>31757835</t>
  </si>
  <si>
    <t>A divergent transcriptional landscape underpins the development and functional branching of MAIT cells</t>
  </si>
  <si>
    <t>GSE137350</t>
  </si>
  <si>
    <t>642</t>
  </si>
  <si>
    <t>31792411</t>
  </si>
  <si>
    <t>Single-cell multiomic analysis identifies regulatory programs in mixed-phenotype acute leukemia</t>
  </si>
  <si>
    <t>GSE139369</t>
  </si>
  <si>
    <t>35582</t>
  </si>
  <si>
    <t>31813651</t>
  </si>
  <si>
    <t>Continuous and Discrete Neuron Types of the Adult Murine Striatum</t>
  </si>
  <si>
    <t>GSE139412</t>
  </si>
  <si>
    <t>1207</t>
  </si>
  <si>
    <t>28757360</t>
  </si>
  <si>
    <t>Fusion of Regionally Specified hPSC-Derived Organoids Models Human Brain Development and Interneuron Migration</t>
  </si>
  <si>
    <t>GSE98201</t>
  </si>
  <si>
    <t>59236</t>
  </si>
  <si>
    <t>26060301</t>
  </si>
  <si>
    <t>A survey of human brain transcriptome diversity at the single cell level</t>
  </si>
  <si>
    <t>GSE67835</t>
  </si>
  <si>
    <t>466</t>
  </si>
  <si>
    <t>29545365</t>
  </si>
  <si>
    <t>Single-Cell RNA-Seq Reveals the Transcriptional Landscape and Heterogeneity of Aortic Macrophages in Murine Atherosclerosis</t>
  </si>
  <si>
    <t>GSE97310</t>
  </si>
  <si>
    <t>Circulation research</t>
  </si>
  <si>
    <t>1357</t>
  </si>
  <si>
    <t>30692691</t>
  </si>
  <si>
    <t>Differentiation and maturation of oligodendrocytes in human three-dimensional neural cultures</t>
  </si>
  <si>
    <t>GSE115011</t>
  </si>
  <si>
    <t>295</t>
  </si>
  <si>
    <t>30206190</t>
  </si>
  <si>
    <t>Single-cell transcriptomics reveals distinct inflammation-induced microglia signatures</t>
  </si>
  <si>
    <t>GSE115571</t>
  </si>
  <si>
    <t>EMBO reports</t>
  </si>
  <si>
    <t>19998</t>
  </si>
  <si>
    <t>['microglia']</t>
  </si>
  <si>
    <t>31942070</t>
  </si>
  <si>
    <t>Decoding the development of the human hippocampus</t>
  </si>
  <si>
    <t>GSE119212</t>
  </si>
  <si>
    <t>32829</t>
  </si>
  <si>
    <t>['hippocampus']</t>
  </si>
  <si>
    <t>31844660</t>
  </si>
  <si>
    <t>Characterizing smoking-induced transcriptional heterogeneity in the human bronchial epithelium at single-cell resolution</t>
  </si>
  <si>
    <t>GSE131391</t>
  </si>
  <si>
    <t>Science advances</t>
  </si>
  <si>
    <t>796</t>
  </si>
  <si>
    <t>['bronchial epithelium']</t>
  </si>
  <si>
    <t>31606264</t>
  </si>
  <si>
    <t>TCF-1-Centered Transcriptional Network Drives an Effector Versus Exhausted CD8 T Cell-Fate Decision</t>
  </si>
  <si>
    <t>GSE131535</t>
  </si>
  <si>
    <t>9047</t>
  </si>
  <si>
    <t>28102192</t>
  </si>
  <si>
    <t>The impact of microRNAs on transcriptional heterogeneity and gene co-expression across single embryonic stem cells</t>
  </si>
  <si>
    <t>GSE80168</t>
  </si>
  <si>
    <t>232</t>
  </si>
  <si>
    <t>32086381</t>
  </si>
  <si>
    <t>Defining the emergence of myeloid-derived suppressor cells in breast cancer using single-cell transcriptomics</t>
  </si>
  <si>
    <t>GSE139125</t>
  </si>
  <si>
    <t>14392</t>
  </si>
  <si>
    <t>31915379</t>
  </si>
  <si>
    <t>Rapid non-uniform adaptation to conformation-specific KRAS(G12C) inhibition</t>
  </si>
  <si>
    <t>GSE137912</t>
  </si>
  <si>
    <t>10177</t>
  </si>
  <si>
    <t>4059</t>
  </si>
  <si>
    <t>31359001</t>
  </si>
  <si>
    <t>Atheroprotective roles of smooth muscle cell phenotypic modulation and the TCF21 disease gene as revealed by single-cell analysis</t>
  </si>
  <si>
    <t>GSE131776</t>
  </si>
  <si>
    <t>18018</t>
  </si>
  <si>
    <t>GSE131778</t>
  </si>
  <si>
    <t>11756</t>
  </si>
  <si>
    <t>31269016</t>
  </si>
  <si>
    <t>Dissecting the transcriptome landscape of the human fetal neural retina and retinal pigment epithelium by single-cell RNA-seq analysis</t>
  </si>
  <si>
    <t>GSE107618</t>
  </si>
  <si>
    <t>PLoS biology</t>
  </si>
  <si>
    <t>2421</t>
  </si>
  <si>
    <t>['eye']</t>
  </si>
  <si>
    <t>31209400</t>
  </si>
  <si>
    <t>Single-cell RNA-seq reveals TOX as a key regulator of CD8+ T cell persistence in chronic infection</t>
  </si>
  <si>
    <t>GSE119940</t>
  </si>
  <si>
    <t>37108</t>
  </si>
  <si>
    <t>31265809</t>
  </si>
  <si>
    <t>In Vivo Developmental Trajectories of Human Podocyte Inform In Vitro Differentiation of Pluripotent Stem Cell-Derived Podocytes</t>
  </si>
  <si>
    <t>GSE124472</t>
  </si>
  <si>
    <t>8519</t>
  </si>
  <si>
    <t>31924795</t>
  </si>
  <si>
    <t>Clonal kinetics and single-cell transcriptional profiling of CAR-T cells in patients undergoing CD19 CAR-T immunotherapy</t>
  </si>
  <si>
    <t>GSE125881</t>
  </si>
  <si>
    <t>62167</t>
  </si>
  <si>
    <t>31197017</t>
  </si>
  <si>
    <t>Cross-Species Single-Cell Analysis of Pancreatic Ductal Adenocarcinoma Reveals Antigen-Presenting Cancer-Associated Fibroblasts</t>
  </si>
  <si>
    <t>GSE129455</t>
  </si>
  <si>
    <t>11260</t>
  </si>
  <si>
    <t>27062923</t>
  </si>
  <si>
    <t>Single-Cell RNA-Seq Reveals Lineage and X Chromosome Dynamics in Human Preimplantation Embryos</t>
  </si>
  <si>
    <t>E-MTAB-3929</t>
  </si>
  <si>
    <t>1529</t>
  </si>
  <si>
    <t>27090946</t>
  </si>
  <si>
    <t>Nuclear RNA-seq of single neurons reveals molecular signatures of activation</t>
  </si>
  <si>
    <t>GSE77067</t>
  </si>
  <si>
    <t>82</t>
  </si>
  <si>
    <t>29466745</t>
  </si>
  <si>
    <t>Massively Parallel Single Nucleus Transcriptional Profiling Defines Spinal Cord Neurons and Their Activity during Behavior</t>
  </si>
  <si>
    <t>GSE103892</t>
  </si>
  <si>
    <t>18000</t>
  </si>
  <si>
    <t>['spinal cord']</t>
  </si>
  <si>
    <t>31699795</t>
  </si>
  <si>
    <t>Single-Cell RNA Sequencing Reveals Stromal Evolution into LRRC15+ Myofibroblasts as a Determinant of Patient Response to Cancer Immunotherapy</t>
  </si>
  <si>
    <t>E-MTAB-8483</t>
  </si>
  <si>
    <t>13454</t>
  </si>
  <si>
    <t>30559380</t>
  </si>
  <si>
    <t>Loss of ADAR1 in tumours overcomes resistance to immune checkpoint blockade</t>
  </si>
  <si>
    <t>GSE110746</t>
  </si>
  <si>
    <t>7406</t>
  </si>
  <si>
    <t>30467425</t>
  </si>
  <si>
    <t>Longitudinal single-cell RNA sequencing of patient-derived primary cells reveals drug-induced infidelity in stem cell hierarchy</t>
  </si>
  <si>
    <t>GSE117872</t>
  </si>
  <si>
    <t>1302</t>
  </si>
  <si>
    <t>30747918</t>
  </si>
  <si>
    <t>Altered human oligodendrocyte heterogeneity in multiple sclerosis</t>
  </si>
  <si>
    <t>GSE118257</t>
  </si>
  <si>
    <t>17799</t>
  </si>
  <si>
    <t>30607001</t>
  </si>
  <si>
    <t>Molecular signatures of multiple myeloma progression through single cell RNA-Seq</t>
  </si>
  <si>
    <t>GSE118900</t>
  </si>
  <si>
    <t>Blood cancer journal</t>
  </si>
  <si>
    <t>597</t>
  </si>
  <si>
    <t>31249312</t>
  </si>
  <si>
    <t>A single-nucleus RNA-sequencing pipeline to decipher the molecular anatomy and pathophysiology of human kidneys</t>
  </si>
  <si>
    <t>GSE121862</t>
  </si>
  <si>
    <t>17659</t>
  </si>
  <si>
    <t>31937773</t>
  </si>
  <si>
    <t>Integrated single cell analysis of blood and cerebrospinal fluid leukocytes in multiple sclerosis</t>
  </si>
  <si>
    <t>GSE138266</t>
  </si>
  <si>
    <t>65326</t>
  </si>
  <si>
    <t>['cerebrospinal fluid', 'blood']</t>
  </si>
  <si>
    <t>31768052</t>
  </si>
  <si>
    <t>A single-cell atlas of entorhinal cortex from individuals with Alzheimer's disease reveals cell-type-specific gene expression regulation</t>
  </si>
  <si>
    <t>GSE138852</t>
  </si>
  <si>
    <t>13214</t>
  </si>
  <si>
    <t>['entorhinal cortex']</t>
  </si>
  <si>
    <t>29980650</t>
  </si>
  <si>
    <t>Single-Cell Transcriptomics of a Human Kidney Allograft Biopsy Specimen Defines a Diverse Inflammatory Response</t>
  </si>
  <si>
    <t>GSE109564</t>
  </si>
  <si>
    <t>4487</t>
  </si>
  <si>
    <t>GSE114156</t>
  </si>
  <si>
    <t>4297</t>
  </si>
  <si>
    <t>31974170</t>
  </si>
  <si>
    <t>Monocytic Subclones Confer Resistance to Venetoclax-Based Therapy in Patients with Acute Myeloid Leukemia</t>
  </si>
  <si>
    <t>GSE143363</t>
  </si>
  <si>
    <t>4426</t>
  </si>
  <si>
    <t>31178122</t>
  </si>
  <si>
    <t>Single-Cell Multi-omic Integration Compares and Contrasts Features of Brain Cell Identity</t>
  </si>
  <si>
    <t>GSE126836</t>
  </si>
  <si>
    <t>181638</t>
  </si>
  <si>
    <t>32023464</t>
  </si>
  <si>
    <t>Heterogeneity of Satellite Cells Implicates DELTA1/NOTCH2 Signaling in Self-Renewal</t>
  </si>
  <si>
    <t>GSE142581</t>
  </si>
  <si>
    <t>2062</t>
  </si>
  <si>
    <t>31722201</t>
  </si>
  <si>
    <t>Single-Cell Transcriptomics Uncovers Zonation of Function in the Mesenchyme during Liver Fibrosis</t>
  </si>
  <si>
    <t>GSE136103</t>
  </si>
  <si>
    <t>GSE137720</t>
  </si>
  <si>
    <t>7260</t>
  </si>
  <si>
    <t>30096299</t>
  </si>
  <si>
    <t>Molecular Diversity and Specializations among the Cells of the Adult Mouse Brain</t>
  </si>
  <si>
    <t>GSE116470</t>
  </si>
  <si>
    <t>26139</t>
  </si>
  <si>
    <t>27364731</t>
  </si>
  <si>
    <t>Single-Cell Transcriptomics of the Human Endocrine Pancreas</t>
  </si>
  <si>
    <t>GSE83139</t>
  </si>
  <si>
    <t>Diabetes</t>
  </si>
  <si>
    <t>635</t>
  </si>
  <si>
    <t>29912866</t>
  </si>
  <si>
    <t>Classes and continua of hippocampal CA1 inhibitory neurons revealed by single-cell transcriptomics</t>
  </si>
  <si>
    <t>GSE99888</t>
  </si>
  <si>
    <t>3663</t>
  </si>
  <si>
    <t>32694693</t>
  </si>
  <si>
    <t>Targeted pharmacological therapy restores β-cell function for diabetes remission</t>
  </si>
  <si>
    <t>GSE128565</t>
  </si>
  <si>
    <t>Nature metabolism</t>
  </si>
  <si>
    <t>12430</t>
  </si>
  <si>
    <t>31730855</t>
  </si>
  <si>
    <t>Mucosal Profiling of Pediatric-Onset Colitis and IBD Reveals Common Pathogenics and Therapeutic Pathways</t>
  </si>
  <si>
    <t>GSE121380</t>
  </si>
  <si>
    <t>12917</t>
  </si>
  <si>
    <t>32103181</t>
  </si>
  <si>
    <t>Peripheral T cell expansion predicts tumour infiltration and clinical response</t>
  </si>
  <si>
    <t>GSE139555</t>
  </si>
  <si>
    <t>200626</t>
  </si>
  <si>
    <t>['blood', 'colon', 'kidney', 'lung']</t>
  </si>
  <si>
    <t>31924475</t>
  </si>
  <si>
    <t>Immune Landscape of Viral- and Carcinogen-Driven Head and Neck Cancer</t>
  </si>
  <si>
    <t>GSE139324</t>
  </si>
  <si>
    <t>133005</t>
  </si>
  <si>
    <t>['peripheral blood', 'tonsil', 'head', 'neck']</t>
  </si>
  <si>
    <t>30912746</t>
  </si>
  <si>
    <t>Single-cell expression profiling reveals dynamic flux of cardiac stromal, vascular and immune cells in health and injury</t>
  </si>
  <si>
    <t>E-MTAB-7365</t>
  </si>
  <si>
    <t>126</t>
  </si>
  <si>
    <t>E-MTAB-7376</t>
  </si>
  <si>
    <t>13331</t>
  </si>
  <si>
    <t>32302523</t>
  </si>
  <si>
    <t>Dermal Adipocyte Lipolysis and Myofibroblast Conversion Are Required for Efficient Skin Repair</t>
  </si>
  <si>
    <t>GSE140512</t>
  </si>
  <si>
    <t>31015</t>
  </si>
  <si>
    <t>32313246</t>
  </si>
  <si>
    <t>Cxcl10+ monocytes define a pathogenic subset in the central nervous system during autoimmune neuroinflammation</t>
  </si>
  <si>
    <t>GSE144317</t>
  </si>
  <si>
    <t>4179</t>
  </si>
  <si>
    <t>28360329</t>
  </si>
  <si>
    <t>Aging increases cell-to-cell transcriptional variability upon immune stimulation</t>
  </si>
  <si>
    <t>E-MTAB-4888</t>
  </si>
  <si>
    <t>1513</t>
  </si>
  <si>
    <t>32295886</t>
  </si>
  <si>
    <t>Redefining the heterogeneity of peripheral nerve cells in health and autoimmunity</t>
  </si>
  <si>
    <t>GSE142541</t>
  </si>
  <si>
    <t>5198</t>
  </si>
  <si>
    <t>28166538</t>
  </si>
  <si>
    <t>Single-cell spatial reconstruction reveals global division of labor in the mammalian liver</t>
  </si>
  <si>
    <t>GSE84498</t>
  </si>
  <si>
    <t>1736</t>
  </si>
  <si>
    <t>29174332</t>
  </si>
  <si>
    <t>Injury Induces Endogenous Reprogramming and Dedifferentiation of Neuronal Progenitors to Multipotency</t>
  </si>
  <si>
    <t>GSE92842</t>
  </si>
  <si>
    <t>469</t>
  </si>
  <si>
    <t>32322056</t>
  </si>
  <si>
    <t>Paracrine orchestration of intestinal tumorigenesis by a mesenchymal niche</t>
  </si>
  <si>
    <t>GSE142431</t>
  </si>
  <si>
    <t>7935</t>
  </si>
  <si>
    <t>['colon', 'mesenchyme']</t>
  </si>
  <si>
    <t>31422913</t>
  </si>
  <si>
    <t>Defining the Identity and Dynamics of Adult Gastric Isthmus Stem Cells</t>
  </si>
  <si>
    <t>E-MTAB-6879</t>
  </si>
  <si>
    <t>1353</t>
  </si>
  <si>
    <t>32669714</t>
  </si>
  <si>
    <t>A single-cell transcriptomic atlas characterizes ageing tissues in the mouse</t>
  </si>
  <si>
    <t>GSE149590</t>
  </si>
  <si>
    <t>8817</t>
  </si>
  <si>
    <t>1400</t>
  </si>
  <si>
    <t>5942</t>
  </si>
  <si>
    <t>['limb']</t>
  </si>
  <si>
    <t>2629</t>
  </si>
  <si>
    <t>32144411</t>
  </si>
  <si>
    <t>Transcriptional Diversity and Bioenergetic Shift in Human Breast Cancer Metastasis Revealed by Single-Cell RNA Sequencing</t>
  </si>
  <si>
    <t>GSE123837</t>
  </si>
  <si>
    <t>1707</t>
  </si>
  <si>
    <t>['lung', 'lymph node', 'breast']</t>
  </si>
  <si>
    <t>576</t>
  </si>
  <si>
    <t>32139688</t>
  </si>
  <si>
    <t>Identification of region-specific astrocyte subtypes at single cell resolution</t>
  </si>
  <si>
    <t>GSE114000</t>
  </si>
  <si>
    <t>2031</t>
  </si>
  <si>
    <t>31896769</t>
  </si>
  <si>
    <t>Single-cell RNA sequencing of human kidney</t>
  </si>
  <si>
    <t>GSE131685</t>
  </si>
  <si>
    <t>23366</t>
  </si>
  <si>
    <t>30772378</t>
  </si>
  <si>
    <t>Single-Cell Analysis of Diverse Pathogen Responses Defines a Molecular Roadmap for Generating Antigen-Specific Immunity</t>
  </si>
  <si>
    <t>GSE125044</t>
  </si>
  <si>
    <t>15390</t>
  </si>
  <si>
    <t>31753849</t>
  </si>
  <si>
    <t>Single-cell transcriptome analysis reveals differential nutrient absorption functions in human intestine</t>
  </si>
  <si>
    <t>GSE125970</t>
  </si>
  <si>
    <t>14537</t>
  </si>
  <si>
    <t>['ileum', 'colon', 'rectum']</t>
  </si>
  <si>
    <t>['ileum']</t>
  </si>
  <si>
    <t>['rectum']</t>
  </si>
  <si>
    <t>31431722</t>
  </si>
  <si>
    <t>Molecular Mechanisms of Lineage Decisions in Metabolite-Specific T Cells</t>
  </si>
  <si>
    <t>E-MTAB-7704</t>
  </si>
  <si>
    <t>6833</t>
  </si>
  <si>
    <t>31023895</t>
  </si>
  <si>
    <t>Identification of a mesenchymal progenitor cell hierarchy in adipose tissue</t>
  </si>
  <si>
    <t>GSE128889</t>
  </si>
  <si>
    <t>11423</t>
  </si>
  <si>
    <t>11336</t>
  </si>
  <si>
    <t>32269339</t>
  </si>
  <si>
    <t>A Conserved Dendritic-Cell Regulatory Program Limits Antitumour Immunity</t>
  </si>
  <si>
    <t>GSE131957</t>
  </si>
  <si>
    <t>11899</t>
  </si>
  <si>
    <t>32302522</t>
  </si>
  <si>
    <t>GATA3 Mediates a Fast, Irreversible Commitment to BMP4-Driven Differentiation in Human Embryonic Stem Cells</t>
  </si>
  <si>
    <t>GSE135253</t>
  </si>
  <si>
    <t>9965</t>
  </si>
  <si>
    <t>32367039</t>
  </si>
  <si>
    <t>Transdifferentiation of Tumor Infiltrating Innate Lymphoid Cells During Progression of Colorectal Cancer</t>
  </si>
  <si>
    <t>GSE142694</t>
  </si>
  <si>
    <t>1654</t>
  </si>
  <si>
    <t>32354994</t>
  </si>
  <si>
    <t>Single-cell Resolution Analysis of the Human Pancreatic Ductal Progenitor Cell Niche</t>
  </si>
  <si>
    <t>GSE131886</t>
  </si>
  <si>
    <t>3719</t>
  </si>
  <si>
    <t>32327659</t>
  </si>
  <si>
    <t>Deletion of Topoisomerase 1 in excitatory neurons causes genomic instability and early onset neurodegeneration</t>
  </si>
  <si>
    <t>GSE146672</t>
  </si>
  <si>
    <t>2413</t>
  </si>
  <si>
    <t>32398640</t>
  </si>
  <si>
    <t>Toll-like Receptor Signaling in Thymic Epithelium Controls Monocyte-Derived Dendritic Cell Recruitment and Treg Generation</t>
  </si>
  <si>
    <t>E-MTAB-8028</t>
  </si>
  <si>
    <t>418</t>
  </si>
  <si>
    <t>SureCell WTA 3' Library Prep</t>
  </si>
  <si>
    <t>32382059</t>
  </si>
  <si>
    <t>Somatic mTOR mutation in clonally expanded T lymphocytes associated with chronic graft versus host disease</t>
  </si>
  <si>
    <t>E-MTAB-8911</t>
  </si>
  <si>
    <t>17511</t>
  </si>
  <si>
    <t>31229590</t>
  </si>
  <si>
    <t>Single-cell Analysis of CAR-T Cell Activation Reveals A Mixed T H 1/T H 2 Response Independent of Differentiation</t>
  </si>
  <si>
    <t>GSE129007</t>
  </si>
  <si>
    <t>Genomics, proteomics &amp; bioinformatics</t>
  </si>
  <si>
    <t>3999</t>
  </si>
  <si>
    <t>32325141</t>
  </si>
  <si>
    <t>Defective SEC61α1 underlies a novel cause of autosomal dominant severe congenital neutropenia</t>
  </si>
  <si>
    <t>GSE137496</t>
  </si>
  <si>
    <t>Journal of allergy and clinical immunology</t>
  </si>
  <si>
    <t>3046</t>
  </si>
  <si>
    <t>32362655</t>
  </si>
  <si>
    <t>Integrated single-cell and bulk gene expression and ATAC-seq reveals heterogeneity and early changes in pathways associated with resistance to cetuximab in HNSCC-sensitive cell lines</t>
  </si>
  <si>
    <t>GSE137524</t>
  </si>
  <si>
    <t>British journal of cancer</t>
  </si>
  <si>
    <t>23914</t>
  </si>
  <si>
    <t>32431172</t>
  </si>
  <si>
    <t>Single-Cell RNA Sequencing to Dissect the Immunological Network of Autoimmune Myocarditis</t>
  </si>
  <si>
    <t>GSE142564</t>
  </si>
  <si>
    <t>Circulation</t>
  </si>
  <si>
    <t>34665</t>
  </si>
  <si>
    <t>28684471</t>
  </si>
  <si>
    <t>Multipotent Peripheral Glial Cells Generate Neuroendocrine Cells of the Adrenal Medulla</t>
  </si>
  <si>
    <t>GSE99933</t>
  </si>
  <si>
    <t>31227543</t>
  </si>
  <si>
    <t>Single-cell transcriptomic analysis of tissue-resident memory T cells in human lung cancer</t>
  </si>
  <si>
    <t>GSE111894</t>
  </si>
  <si>
    <t>732</t>
  </si>
  <si>
    <t>['lung', 'breast', 'lymph node']</t>
  </si>
  <si>
    <t>GSE111896</t>
  </si>
  <si>
    <t>12545</t>
  </si>
  <si>
    <t>32375897</t>
  </si>
  <si>
    <t>Single-cell RNA-seq With Spike-In Cells Enables Accurate Quantification of Cell-Specific Drug Effects in Pancreatic Islets</t>
  </si>
  <si>
    <t>GSE142465</t>
  </si>
  <si>
    <t>38076</t>
  </si>
  <si>
    <t>GSE147202</t>
  </si>
  <si>
    <t>1877</t>
  </si>
  <si>
    <t>31941899</t>
  </si>
  <si>
    <t>Intratumoral Heterogeneity and Clonal Evolution in Liver Cancer</t>
  </si>
  <si>
    <t>GSE112271</t>
  </si>
  <si>
    <t>27552</t>
  </si>
  <si>
    <t>31629685</t>
  </si>
  <si>
    <t>Single-Cell Analysis Reveals Regulatory Gene Expression Dynamics Leading to Lineage Commitment in Early T Cell Development</t>
  </si>
  <si>
    <t>GSE130812</t>
  </si>
  <si>
    <t>227</t>
  </si>
  <si>
    <t>GSE137165</t>
  </si>
  <si>
    <t>8293</t>
  </si>
  <si>
    <t>32321913</t>
  </si>
  <si>
    <t>Lgr5+ Telocytes Are a Signaling Source at the Intestinal Villus Tip</t>
  </si>
  <si>
    <t>GSE134479</t>
  </si>
  <si>
    <t>12698</t>
  </si>
  <si>
    <t>349</t>
  </si>
  <si>
    <t>32416067</t>
  </si>
  <si>
    <t>Synthetic Lethal and Resistance Interactions with BET Bromodomain Inhibitors in Triple-Negative Breast Cancer</t>
  </si>
  <si>
    <t>GSE131135</t>
  </si>
  <si>
    <t>8111</t>
  </si>
  <si>
    <t>31067475</t>
  </si>
  <si>
    <t>Dissecting the Single-Cell Transcriptome Network Underlying Gastric Premalignant Lesions and Early Gastric Cancer</t>
  </si>
  <si>
    <t>GSE134520</t>
  </si>
  <si>
    <t>32332</t>
  </si>
  <si>
    <t>['gastric mucosa']</t>
  </si>
  <si>
    <t>32284604</t>
  </si>
  <si>
    <t>Profiling Peripheral Nerve Macrophages Reveals Two Macrophage Subsets With Distinct Localization, Transcriptome and Response to Injury</t>
  </si>
  <si>
    <t>GSE144707</t>
  </si>
  <si>
    <t>691</t>
  </si>
  <si>
    <t>32457148</t>
  </si>
  <si>
    <t>Forward Genetic Analysis Using OCT Screening Identifies Sfxn3 Mutations Leading to Progressive Outer Retinal Degeneration in Mice</t>
  </si>
  <si>
    <t>GSE147573</t>
  </si>
  <si>
    <t>3640</t>
  </si>
  <si>
    <t>Cancers</t>
  </si>
  <si>
    <t>35122040</t>
  </si>
  <si>
    <t>Cancer-associated fibroblast compositions change with breast cancer progression linking the ratio of S100A4+ and PDPN+ CAFs to clinical outcome</t>
  </si>
  <si>
    <t>GSE149635</t>
  </si>
  <si>
    <t>Nature cancer</t>
  </si>
  <si>
    <t>7636</t>
  </si>
  <si>
    <t>['breast', 'lung']</t>
  </si>
  <si>
    <t>28479188</t>
  </si>
  <si>
    <t>Vitamin A-Retinoic Acid Signaling Regulates Hematopoietic Stem Cell Dormancy</t>
  </si>
  <si>
    <t>E-MTAB-4547</t>
  </si>
  <si>
    <t>31358996</t>
  </si>
  <si>
    <t>The Transcription Factor TCF-1 Enforces Commitment to the Innate Lymphoid Cell Lineage</t>
  </si>
  <si>
    <t>GSE113766</t>
  </si>
  <si>
    <t>3362</t>
  </si>
  <si>
    <t>31018144</t>
  </si>
  <si>
    <t>Notch Signaling Mediates Secondary Senescence</t>
  </si>
  <si>
    <t>GSE115301</t>
  </si>
  <si>
    <t>480</t>
  </si>
  <si>
    <t>32367048</t>
  </si>
  <si>
    <t>Differentiation of Transplanted Haematopoietic Stem Cells Tracked by Single-Cell Transcriptomic Analysis</t>
  </si>
  <si>
    <t>GSE116530</t>
  </si>
  <si>
    <t>1569</t>
  </si>
  <si>
    <t>['bone marrow', 'spleen']</t>
  </si>
  <si>
    <t>30518681</t>
  </si>
  <si>
    <t>Human bone marrow assessment by single-cell RNA sequencing, mass cytometry, and flow cytometry</t>
  </si>
  <si>
    <t>GSE120221</t>
  </si>
  <si>
    <t>76645</t>
  </si>
  <si>
    <t>32445619</t>
  </si>
  <si>
    <t>Single-Cell RNA Sequencing of Tumor-Infiltrating NK Cells Reveals That Inhibition of Transcription Factor HIF-1α Unleashes NK Cell Activity</t>
  </si>
  <si>
    <t>GSE123534</t>
  </si>
  <si>
    <t>6380</t>
  </si>
  <si>
    <t>32042191</t>
  </si>
  <si>
    <t>Regenerative lineages and immune-mediated pruning in lung cancer metastasis</t>
  </si>
  <si>
    <t>GSE123902</t>
  </si>
  <si>
    <t>40505</t>
  </si>
  <si>
    <t>GSE123903</t>
  </si>
  <si>
    <t>8748</t>
  </si>
  <si>
    <t>32444476</t>
  </si>
  <si>
    <t>IRF5 Guides Monocytes Toward an Inflammatory CD11c + Macrophage Phenotype and Promotes Intestinal Inflammation</t>
  </si>
  <si>
    <t>GSE129258</t>
  </si>
  <si>
    <t>1443</t>
  </si>
  <si>
    <t>32421753</t>
  </si>
  <si>
    <t>Trichinella Spiralis-Induced Mastocytosis and Erythropoiesis Are Simultaneously Supported by a Bipotent Mast Cell/Erythrocyte Precursor Cell</t>
  </si>
  <si>
    <t>GSE131059</t>
  </si>
  <si>
    <t>PLoS pathogens</t>
  </si>
  <si>
    <t>6458</t>
  </si>
  <si>
    <t>32234477</t>
  </si>
  <si>
    <t>Brain Endothelial Cells Are Exquisite Sensors of Age-Related Circulatory Cues</t>
  </si>
  <si>
    <t>GSE146395</t>
  </si>
  <si>
    <t>2034</t>
  </si>
  <si>
    <t>432</t>
  </si>
  <si>
    <t>32375047</t>
  </si>
  <si>
    <t>Interstitial Cell Remodeling Promotes Aberrant Adipogenesis in Dystrophic Muscles</t>
  </si>
  <si>
    <t>GSE147883</t>
  </si>
  <si>
    <t>32457162</t>
  </si>
  <si>
    <t>Putative Regulators for the Continuum of Erythroid Differentiation Revealed by Single-Cell Transcriptome of Human BM and UCB Cells</t>
  </si>
  <si>
    <t>GSE150774</t>
  </si>
  <si>
    <t>15069</t>
  </si>
  <si>
    <t>['umbilical cord blood']</t>
  </si>
  <si>
    <t>28319088</t>
  </si>
  <si>
    <t>Reference Component Analysis of Single-Cell Transcriptomes Elucidates Cellular Heterogeneity in Human Colorectal Tumors</t>
  </si>
  <si>
    <t>GSE81861</t>
  </si>
  <si>
    <t>561</t>
  </si>
  <si>
    <t>31935371</t>
  </si>
  <si>
    <t>An Integrated Gene Expression Landscape Profiling Approach to Identify Lung Tumor Endothelial Cell Heterogeneity and Angiogenic Candidates</t>
  </si>
  <si>
    <t>E-MTAB-6308</t>
  </si>
  <si>
    <t>21252</t>
  </si>
  <si>
    <t>E-MTAB-7458</t>
  </si>
  <si>
    <t>29007</t>
  </si>
  <si>
    <t>31335328</t>
  </si>
  <si>
    <t>Cellular heterogeneity during mouse pancreatic ductal adenocarcinoma progression at single-cell resolution</t>
  </si>
  <si>
    <t>GSE125588</t>
  </si>
  <si>
    <t>2386</t>
  </si>
  <si>
    <t>EMBO journal</t>
  </si>
  <si>
    <t>32640238</t>
  </si>
  <si>
    <t>Baseline Frequency of Inflammatory Cxcl9-Expressing Tumor-Associated Macrophages Predicts Response to Avelumab Treatment</t>
  </si>
  <si>
    <t>GSE150970</t>
  </si>
  <si>
    <t>143680</t>
  </si>
  <si>
    <t>['colon', 'skin', 'breast']</t>
  </si>
  <si>
    <t>32433949</t>
  </si>
  <si>
    <t>Heterogenous Populations of Tissue-Resident CD8 + T Cells Are Generated in Response to Infection and Malignancy</t>
  </si>
  <si>
    <t>GSE131847</t>
  </si>
  <si>
    <t>29897</t>
  </si>
  <si>
    <t>GSE147081</t>
  </si>
  <si>
    <t>10813</t>
  </si>
  <si>
    <t>31996669</t>
  </si>
  <si>
    <t>Chromatin Mapping and Single-Cell Immune Profiling Define the Temporal Dynamics of Ibrutinib Response in CLL</t>
  </si>
  <si>
    <t>GSE111014</t>
  </si>
  <si>
    <t>42675</t>
  </si>
  <si>
    <t>30877103</t>
  </si>
  <si>
    <t>Intratumoral Genetic and Functional Heterogeneity in Pediatric Glioblastoma</t>
  </si>
  <si>
    <t>GSE117599</t>
  </si>
  <si>
    <t>1327</t>
  </si>
  <si>
    <t>30383866</t>
  </si>
  <si>
    <t>Identification of Grade and Origin Specific Cell Populations in Serous Epithelial Ovarian Cancer by Single Cell RNA-seq</t>
  </si>
  <si>
    <t>GSE118828</t>
  </si>
  <si>
    <t>3066</t>
  </si>
  <si>
    <t>32428507</t>
  </si>
  <si>
    <t>Single-Cell Analyses of Colon and Blood Reveal Distinct Immune Cell Signatures of Ulcerative Colitis and Crohn's Disease</t>
  </si>
  <si>
    <t>GSE150115</t>
  </si>
  <si>
    <t>Gastroenterology</t>
  </si>
  <si>
    <t>3979</t>
  </si>
  <si>
    <t>32295784</t>
  </si>
  <si>
    <t>Dual Relief of T-lymphocyte Proliferation and Effector Function Underlies Response to PD-1 Blockade in Epithelial Malignancies</t>
  </si>
  <si>
    <t>GSE148162</t>
  </si>
  <si>
    <t>Cancer immunology research</t>
  </si>
  <si>
    <t>3309</t>
  </si>
  <si>
    <t>31959990</t>
  </si>
  <si>
    <t>Targeted therapy guided by single-cell transcriptomic analysis in drug-induced hypersensitivity syndrome: a case report</t>
  </si>
  <si>
    <t>GSE132802</t>
  </si>
  <si>
    <t>20425</t>
  </si>
  <si>
    <t>32444791</t>
  </si>
  <si>
    <t>Single cell analysis of murine fibroblasts identifies neonatal to adult switching that regulates cardiomyocyte maturation</t>
  </si>
  <si>
    <t>GSE122706</t>
  </si>
  <si>
    <t>5010</t>
  </si>
  <si>
    <t>GSE123547</t>
  </si>
  <si>
    <t>2482</t>
  </si>
  <si>
    <t>32505533</t>
  </si>
  <si>
    <t>Single Cell Transcriptomic Architecture and Intercellular Crosstalk of Human Intrahepatic Cholangiocarcinoma</t>
  </si>
  <si>
    <t>GSE138709</t>
  </si>
  <si>
    <t>Journal of hepatology</t>
  </si>
  <si>
    <t>33991</t>
  </si>
  <si>
    <t>GSE142784</t>
  </si>
  <si>
    <t>10546</t>
  </si>
  <si>
    <t>31273297</t>
  </si>
  <si>
    <t>Single-cell RNA-seq Highlights Intra-Tumoral Heterogeneity and Malignant Progression in Pancreatic Ductal Adenocarcinoma</t>
  </si>
  <si>
    <t>CRA001160</t>
  </si>
  <si>
    <t>57530</t>
  </si>
  <si>
    <t>32049047</t>
  </si>
  <si>
    <t>The Repertoire of Serous Ovarian Cancer Non-genetic Heterogeneity Revealed by Single-Cell Sequencing of Normal Fallopian Tube Epithelial Cells</t>
  </si>
  <si>
    <t>GSE132149</t>
  </si>
  <si>
    <t>3968</t>
  </si>
  <si>
    <t>['oviduct']</t>
  </si>
  <si>
    <t>GSE139079</t>
  </si>
  <si>
    <t>1857</t>
  </si>
  <si>
    <t>['esophagus']</t>
  </si>
  <si>
    <t>30760930</t>
  </si>
  <si>
    <t>Diabetes Relief in Mice by Glucose-Sensing Insulin-Secreting Human α-cells</t>
  </si>
  <si>
    <t>GSE123844</t>
  </si>
  <si>
    <t>1259</t>
  </si>
  <si>
    <t>31624246</t>
  </si>
  <si>
    <t>Single-cell Transcriptomics of Human T Cells Reveals Tissue and Activation Signatures in Health and Disease</t>
  </si>
  <si>
    <t>GSE126030</t>
  </si>
  <si>
    <t>51876</t>
  </si>
  <si>
    <t>['lung', 'blood', 'lymph node', 'bone marrow']</t>
  </si>
  <si>
    <t>32385277</t>
  </si>
  <si>
    <t>Single-cell RNA Sequencing Demonstrates the Molecular and Cellular Reprogramming of Metastatic Lung Adenocarcinoma</t>
  </si>
  <si>
    <t>GSE131907</t>
  </si>
  <si>
    <t>208506</t>
  </si>
  <si>
    <t>32415257</t>
  </si>
  <si>
    <t>Single-cell Analysis of Childhood Leukemia Reveals a Link Between Developmental States and Ribosomal Protein Expression as a Source of Intra-Individual Heterogeneity</t>
  </si>
  <si>
    <t>GSE132509</t>
  </si>
  <si>
    <t>11259</t>
  </si>
  <si>
    <t>31474370</t>
  </si>
  <si>
    <t>Single-Cell Analysis of Crohn’s Disease Lesions Identifies a Pathogenic Cellular Module Associated with Resistance to Anti-TNF Therapy</t>
  </si>
  <si>
    <t>GSE134809</t>
  </si>
  <si>
    <t>82417</t>
  </si>
  <si>
    <t>32393888</t>
  </si>
  <si>
    <t>NFI transcription factors provide chromatin access to maintain stem cell identity while preventing unintended lineage fate choices</t>
  </si>
  <si>
    <t>GSE135143</t>
  </si>
  <si>
    <t>32392346</t>
  </si>
  <si>
    <t>Developmental trajectory of pre-hematopoietic stem cell formation from endothelium</t>
  </si>
  <si>
    <t>GSE137117</t>
  </si>
  <si>
    <t>46048</t>
  </si>
  <si>
    <t>32294429</t>
  </si>
  <si>
    <t>Progesterone Receptor Serves the Ovary as a Trigger of Ovulation and a Terminator of Inflammation</t>
  </si>
  <si>
    <t>GSE145107</t>
  </si>
  <si>
    <t>6421</t>
  </si>
  <si>
    <t>32215369</t>
  </si>
  <si>
    <t>Joint single cell DNA-seq and RNA-seq of gastric cancer cell lines reveals rules of in vitro evolution</t>
  </si>
  <si>
    <t>GSE142750</t>
  </si>
  <si>
    <t>NAR genomics and bioinformatics</t>
  </si>
  <si>
    <t>3617</t>
  </si>
  <si>
    <t>32402290</t>
  </si>
  <si>
    <t>Iterative Single-Cell Analyses Define the Transcriptome of the First Functional Hematopoietic Stem Cells</t>
  </si>
  <si>
    <t>GSE143637</t>
  </si>
  <si>
    <t>1087</t>
  </si>
  <si>
    <t>30332632</t>
  </si>
  <si>
    <t>The Lineage-Defining Transcription Factors SOX2 and NKX2-1 Determine Lung Cancer Cell Fate and Shape the Tumor Immune Microenvironment</t>
  </si>
  <si>
    <t>GSE118245</t>
  </si>
  <si>
    <t>2263</t>
  </si>
  <si>
    <t>28384468</t>
  </si>
  <si>
    <t>Genetically Distinct Parallel Pathways in the Entopeduncular Nucleus for Limbic and Sensorimotor Output of the Basal Ganglia</t>
  </si>
  <si>
    <t>GSE95133</t>
  </si>
  <si>
    <t>1023</t>
  </si>
  <si>
    <t>32539073</t>
  </si>
  <si>
    <t>Layilin Augments Integrin Activation to Promote Antitumor Immunity</t>
  </si>
  <si>
    <t>GSE148190</t>
  </si>
  <si>
    <t>15996</t>
  </si>
  <si>
    <t>['lymph node', 'skin']</t>
  </si>
  <si>
    <t>31201094</t>
  </si>
  <si>
    <t>A Subset of Skin Macrophages Contributes to the Surveillance and Regeneration of Local Nerves</t>
  </si>
  <si>
    <t>GSE115030</t>
  </si>
  <si>
    <t>31689386</t>
  </si>
  <si>
    <t>Single-Cell Profiling Reveals Sex, Lineage, and Regional Diversity in the Mouse Kidney</t>
  </si>
  <si>
    <t>GSE129798</t>
  </si>
  <si>
    <t>31265</t>
  </si>
  <si>
    <t>31554641</t>
  </si>
  <si>
    <t>The Phenotypes of Proliferating Glioblastoma Cells Reside on a Single Axis of Variation</t>
  </si>
  <si>
    <t>GSE138794</t>
  </si>
  <si>
    <t>11476</t>
  </si>
  <si>
    <t>31151460</t>
  </si>
  <si>
    <t>Single-cell RNA Sequencing Reveals the Impact of Chromosomal Instability on Glioblastoma Cancer Stem Cells</t>
  </si>
  <si>
    <t>GSE132172</t>
  </si>
  <si>
    <t>BMC medical genomics</t>
  </si>
  <si>
    <t>134</t>
  </si>
  <si>
    <t>30041684</t>
  </si>
  <si>
    <t>Single-cell transcriptome analysis of lineage diversity in high-grade glioma</t>
  </si>
  <si>
    <t>GSE103224</t>
  </si>
  <si>
    <t>Genome medicine</t>
  </si>
  <si>
    <t>3085</t>
  </si>
  <si>
    <t>30796088</t>
  </si>
  <si>
    <t>De novo Gene Signature Identification From Single-Cell RNA-seq With Hierarchical Poisson Factorization</t>
  </si>
  <si>
    <t>GSE116621</t>
  </si>
  <si>
    <t>Molecular systems biology</t>
  </si>
  <si>
    <t>6109</t>
  </si>
  <si>
    <t>32243809</t>
  </si>
  <si>
    <t>Smooth Muscle Cell Reprogramming in Aortic Aneurysms</t>
  </si>
  <si>
    <t>GSE141031</t>
  </si>
  <si>
    <t>2542</t>
  </si>
  <si>
    <t>2790</t>
  </si>
  <si>
    <t>32386542</t>
  </si>
  <si>
    <t>Single-Cell Analyses Reveal Megakaryocyte-Biased Hematopoiesis in Myelofibrosis and Identify Mutant Clone-Specific Targets</t>
  </si>
  <si>
    <t>GSE144568</t>
  </si>
  <si>
    <t>120226</t>
  </si>
  <si>
    <t>30905619</t>
  </si>
  <si>
    <t>Precise Gene Editing Preserves Hematopoietic Stem Cell Function following Transient p53-Mediated DNA Damage Response</t>
  </si>
  <si>
    <t>GSE119594</t>
  </si>
  <si>
    <t>15498</t>
  </si>
  <si>
    <t>32406817</t>
  </si>
  <si>
    <t>Single-cell Transcriptome Reveals the Novel Role of T-bet in Suppressing the Immature NK Gene Signature</t>
  </si>
  <si>
    <t>GSE150166</t>
  </si>
  <si>
    <t>3866</t>
  </si>
  <si>
    <t>32405063</t>
  </si>
  <si>
    <t>High systemic and tumor-associated IL-8 correlates with reduced clinical benefit of PD-L1 blockade</t>
  </si>
  <si>
    <t>GSE145281</t>
  </si>
  <si>
    <t>14474</t>
  </si>
  <si>
    <t>29802404</t>
  </si>
  <si>
    <t>Tracing the temporal-spatial transcriptome landscapes of the human fetal digestive tract using single-cell RNA-sequencing</t>
  </si>
  <si>
    <t>GSE103239</t>
  </si>
  <si>
    <t>4089</t>
  </si>
  <si>
    <t>31932730</t>
  </si>
  <si>
    <t>Integrating Microarray-Based Spatial Transcriptomics and Single-Cell RNA-seq Reveals Tissue Architecture in Pancreatic Ductal Adenocarcinomas</t>
  </si>
  <si>
    <t>GSE111672</t>
  </si>
  <si>
    <t>1926</t>
  </si>
  <si>
    <t>30089904</t>
  </si>
  <si>
    <t>Genetic and transcriptional evolution alters cancer cell line drug response</t>
  </si>
  <si>
    <t>GSE114459</t>
  </si>
  <si>
    <t>14372</t>
  </si>
  <si>
    <t>GSE114460</t>
  </si>
  <si>
    <t>12092</t>
  </si>
  <si>
    <t>GSE114462</t>
  </si>
  <si>
    <t>7555</t>
  </si>
  <si>
    <t>31953387</t>
  </si>
  <si>
    <t>Single Cell and Genetic Analyses Reveal Conserved Populations and Signaling Mechanisms of Gastrointestinal Stromal Niches</t>
  </si>
  <si>
    <t>GSE116514</t>
  </si>
  <si>
    <t>31985402</t>
  </si>
  <si>
    <t>Loss of Kat2a enhances transcriptional noise and depletes acute myeloid leukemia stem-like cells</t>
  </si>
  <si>
    <t>GSE118768</t>
  </si>
  <si>
    <t>3307</t>
  </si>
  <si>
    <t>2474</t>
  </si>
  <si>
    <t>31871321</t>
  </si>
  <si>
    <t>Combined single-cell and spatial transcriptomics reveal the molecular, cellular and spatial bone marrow niche organization</t>
  </si>
  <si>
    <t>GSE122465</t>
  </si>
  <si>
    <t>7497</t>
  </si>
  <si>
    <t>GSE134098</t>
  </si>
  <si>
    <t>28111004</t>
  </si>
  <si>
    <t>Single cell sequencing reveals heterogeneity within ovarian cancer epithelium and cancer associated stromal cells</t>
  </si>
  <si>
    <t>GSE123476</t>
  </si>
  <si>
    <t>Gynecologic oncology</t>
  </si>
  <si>
    <t>31907413</t>
  </si>
  <si>
    <t>Multipotent RAG1+ progenitors emerge directly from haemogenic endothelium in human pluripotent stem cell-derived haematopoietic organoids</t>
  </si>
  <si>
    <t>GSE124172</t>
  </si>
  <si>
    <t>6355</t>
  </si>
  <si>
    <t>33409501</t>
  </si>
  <si>
    <t>Single-cell RNA sequencing reveals compromised immune microenvironment in precursor stages of multiple myeloma</t>
  </si>
  <si>
    <t>GSE124310</t>
  </si>
  <si>
    <t>27796</t>
  </si>
  <si>
    <t>31978344</t>
  </si>
  <si>
    <t>Widespread Transcriptional Scanning in the Testis Modulates Gene Evolution Rates</t>
  </si>
  <si>
    <t>GSE125372</t>
  </si>
  <si>
    <t>8000</t>
  </si>
  <si>
    <t>4000</t>
  </si>
  <si>
    <t>31956040</t>
  </si>
  <si>
    <t>Self-Organizing 3D Human Trunk Neuromuscular Organoids</t>
  </si>
  <si>
    <t>GSE128357</t>
  </si>
  <si>
    <t>5189</t>
  </si>
  <si>
    <t>['spinal cord', 'muscle']</t>
  </si>
  <si>
    <t>31168097</t>
  </si>
  <si>
    <t>Individual brain organoids reproducibly form cell diversity of the human cerebral cortex</t>
  </si>
  <si>
    <t>GSE129519</t>
  </si>
  <si>
    <t>17774</t>
  </si>
  <si>
    <t>25776</t>
  </si>
  <si>
    <t>31462402</t>
  </si>
  <si>
    <t>Single-Cell Transcriptomic Map of the Human and Mouse Bladders</t>
  </si>
  <si>
    <t>GSE129845</t>
  </si>
  <si>
    <t>13242</t>
  </si>
  <si>
    <t>32084389</t>
  </si>
  <si>
    <t>Distinct Mesenchymal Cell Populations Generate the Essential Intestinal BMP Signaling Gradient</t>
  </si>
  <si>
    <t>GSE130681</t>
  </si>
  <si>
    <t>3928</t>
  </si>
  <si>
    <t>31350180</t>
  </si>
  <si>
    <t>Activation Dynamics and Immunoglobulin Evolution of Pre-existing and Newly Generated Human Memory B cell Responses to Influenza Hemagglutinin</t>
  </si>
  <si>
    <t>GSE132923</t>
  </si>
  <si>
    <t>1211</t>
  </si>
  <si>
    <t>927</t>
  </si>
  <si>
    <t>31406377</t>
  </si>
  <si>
    <t>An Nfil3-Zeb2-Id2 pathway imposes Irf8 enhancer switching during cDC1 development</t>
  </si>
  <si>
    <t>GSE132770</t>
  </si>
  <si>
    <t>9554</t>
  </si>
  <si>
    <t>31582743</t>
  </si>
  <si>
    <t>Single cell transcriptome in aneuploidies reveals mechanisms of gene dosage imbalance</t>
  </si>
  <si>
    <t>GSE135500</t>
  </si>
  <si>
    <t>8740</t>
  </si>
  <si>
    <t>31915380</t>
  </si>
  <si>
    <t>The emergence of transcriptional identity in somatosensory neurons</t>
  </si>
  <si>
    <t>GSE139088</t>
  </si>
  <si>
    <t>11139</t>
  </si>
  <si>
    <t>31801909</t>
  </si>
  <si>
    <t>Discovery of Specialized NK Cell Populations Infiltrating Human Melanoma Metastases</t>
  </si>
  <si>
    <t>GSE139249</t>
  </si>
  <si>
    <t>25998</t>
  </si>
  <si>
    <t>['lymphocyte']</t>
  </si>
  <si>
    <t>31923399</t>
  </si>
  <si>
    <t>Enteric Nervous System-Derived IL-18 Orchestrates Mucosal Barrier Immunity</t>
  </si>
  <si>
    <t>GSE141809</t>
  </si>
  <si>
    <t>3656</t>
  </si>
  <si>
    <t>31883794</t>
  </si>
  <si>
    <t>A Patient-Derived Glioblastoma Organoid Model and Biobank Recapitulates Inter- And Intra-tumoral Heterogeneity</t>
  </si>
  <si>
    <t>GSE141946</t>
  </si>
  <si>
    <t>2928</t>
  </si>
  <si>
    <t>0</t>
  </si>
  <si>
    <t>Single-Cell Map of Diverse Immune Phenotypes in the Metastatic Brain Tumor Microenvironment of Non Small Cell Lung Cancer</t>
  </si>
  <si>
    <t>GSE143423</t>
  </si>
  <si>
    <t>bioRxiv</t>
  </si>
  <si>
    <t>12196</t>
  </si>
  <si>
    <t>32286228</t>
  </si>
  <si>
    <t>Single Cell Transcriptomics Identifies a Unique Adipose Lineage Cell Population That Regulates Bone Marrow Environment</t>
  </si>
  <si>
    <t>GSE145477</t>
  </si>
  <si>
    <t>14162</t>
  </si>
  <si>
    <t>33299180</t>
  </si>
  <si>
    <t>Bidirectional perisomatic inhibitory plasticity of a Fos neuronal network</t>
  </si>
  <si>
    <t>GSE158840</t>
  </si>
  <si>
    <t>68539</t>
  </si>
  <si>
    <t>32358524</t>
  </si>
  <si>
    <t>Context specificity of the EMT transcriptional response</t>
  </si>
  <si>
    <t>GSE147405</t>
  </si>
  <si>
    <t>53290</t>
  </si>
  <si>
    <t>['mesenchymal epithelium']</t>
  </si>
  <si>
    <t>32479261</t>
  </si>
  <si>
    <t>Tissue-resident macrophages promote extracellular matrix homeostasis in the mammary gland stroma of nulliparous mice</t>
  </si>
  <si>
    <t>GSE148209</t>
  </si>
  <si>
    <t>3102</t>
  </si>
  <si>
    <t>33585804</t>
  </si>
  <si>
    <t>Transcriptomic profiling of SARS-CoV-2 infected human cell lines identifies HSP90 as target for COVID-19 therapy</t>
  </si>
  <si>
    <t>GSE148729</t>
  </si>
  <si>
    <t>iScience</t>
  </si>
  <si>
    <t>48890</t>
  </si>
  <si>
    <t>33975634</t>
  </si>
  <si>
    <t>Deconvolution of cell type-specific drug responses in human tumor tissue with single-cell RNA-seq</t>
  </si>
  <si>
    <t>GSE148842</t>
  </si>
  <si>
    <t>150445</t>
  </si>
  <si>
    <t>18336</t>
  </si>
  <si>
    <t>32366865</t>
  </si>
  <si>
    <t>Single cell and tissue-transcriptomic analysis of murine bladders reveals age- and TNFα-dependent but microbiota-independent tertiary lymphoid tissue formation</t>
  </si>
  <si>
    <t>GSE149564</t>
  </si>
  <si>
    <t>Mucosal immunology</t>
  </si>
  <si>
    <t>8272</t>
  </si>
  <si>
    <t>32497499</t>
  </si>
  <si>
    <t>Intratumoral CD4 + T Cells Mediate Anti-tumor Cytotoxicity in Human Bladder Cancer</t>
  </si>
  <si>
    <t>GSE149652</t>
  </si>
  <si>
    <t>10762</t>
  </si>
  <si>
    <t>32651212</t>
  </si>
  <si>
    <t>Immunophenotyping of COVID-19 and influenza highlights the role of type I interferons in development of severe COVID-19</t>
  </si>
  <si>
    <t>GSE149689</t>
  </si>
  <si>
    <t>59572</t>
  </si>
  <si>
    <t>32514174</t>
  </si>
  <si>
    <t>A single-cell atlas of the peripheral immune response in patients with severe COVID-19</t>
  </si>
  <si>
    <t>GSE150728</t>
  </si>
  <si>
    <t>44721</t>
  </si>
  <si>
    <t>Seq-Well</t>
  </si>
  <si>
    <t>27139883</t>
  </si>
  <si>
    <t>Application of single-cell RNA sequencing in optimizing a combinatorial therapeutic strategy in metastatic renal cell carcinoma</t>
  </si>
  <si>
    <t>GSE73121</t>
  </si>
  <si>
    <t>118</t>
  </si>
  <si>
    <t>30498128</t>
  </si>
  <si>
    <t>Single-cell multiomics sequencing and analyses of human colorectal cancer</t>
  </si>
  <si>
    <t>GSE97693</t>
  </si>
  <si>
    <t>510</t>
  </si>
  <si>
    <t>['colon', 'liver', 'lymph node']</t>
  </si>
  <si>
    <t>31167927</t>
  </si>
  <si>
    <t>Inhibition of hyperglycolysis in mesothelial cells prevents peritoneal fibrosis</t>
  </si>
  <si>
    <t>GSE130888</t>
  </si>
  <si>
    <t>Science translational medicine</t>
  </si>
  <si>
    <t>19229</t>
  </si>
  <si>
    <t>['peritoneal mesothelium']</t>
  </si>
  <si>
    <t>31068696</t>
  </si>
  <si>
    <t>Charting cellular identity during human in vitro β-cell differentiation</t>
  </si>
  <si>
    <t>GSE114412</t>
  </si>
  <si>
    <t>7982</t>
  </si>
  <si>
    <t>32579914</t>
  </si>
  <si>
    <t>NeuroD1 Dictates Tumor Cell Differentiation in Medulloblastoma</t>
  </si>
  <si>
    <t>GSE150752</t>
  </si>
  <si>
    <t>9164</t>
  </si>
  <si>
    <t>30737144</t>
  </si>
  <si>
    <t>Single-Cell Transcriptomics of Regulatory T Cells Reveals Trajectories of Tissue Adaptation</t>
  </si>
  <si>
    <t>E-MTAB-7311</t>
  </si>
  <si>
    <t>33546</t>
  </si>
  <si>
    <t>['skin', 'colon', 'spleen', 'lymph node']</t>
  </si>
  <si>
    <t>E-MTAB-6072</t>
  </si>
  <si>
    <t>1560</t>
  </si>
  <si>
    <t>31209404</t>
  </si>
  <si>
    <t>The Immune Cell Landscape in Kidneys of Patients With Lupus Nephritis</t>
  </si>
  <si>
    <t>SDY997</t>
  </si>
  <si>
    <t>2838</t>
  </si>
  <si>
    <t>31551601</t>
  </si>
  <si>
    <t>Single-cell transcriptomic profiling of the aging mouse brain</t>
  </si>
  <si>
    <t>GSE129788</t>
  </si>
  <si>
    <t>37069</t>
  </si>
  <si>
    <t>31915375</t>
  </si>
  <si>
    <t>Clonally Expanded CD8 T Cells Patrol the Cerebrospinal Fluid in Alzheimer's Disease</t>
  </si>
  <si>
    <t>GSE134576</t>
  </si>
  <si>
    <t>27036</t>
  </si>
  <si>
    <t>32294409</t>
  </si>
  <si>
    <t>Stromal Cells Covering Omental Fat-Associated Lymphoid Clusters Trigger Formation of Neutrophil Aggregates to Capture Peritoneal Contaminants</t>
  </si>
  <si>
    <t>GSE136636</t>
  </si>
  <si>
    <t>4122</t>
  </si>
  <si>
    <t>32415072</t>
  </si>
  <si>
    <t>Single cell transcriptomics identifies stem cell-derived graft composition in a model of Parkinson's disease</t>
  </si>
  <si>
    <t>GSE118412</t>
  </si>
  <si>
    <t>660</t>
  </si>
  <si>
    <t>['midbrain', 'embryo']</t>
  </si>
  <si>
    <t>['brain', 'embryo']</t>
  </si>
  <si>
    <t>GSE132758</t>
  </si>
  <si>
    <t>7875</t>
  </si>
  <si>
    <t>32612231</t>
  </si>
  <si>
    <t>Physiological blood-brain transport is impaired with age by a shift in transcytosis</t>
  </si>
  <si>
    <t>GSE134058</t>
  </si>
  <si>
    <t>745</t>
  </si>
  <si>
    <t>GSE142500</t>
  </si>
  <si>
    <t>9531</t>
  </si>
  <si>
    <t>31949143</t>
  </si>
  <si>
    <t>Genomic programming of IRF4-expressing human Langerhans cells</t>
  </si>
  <si>
    <t>GSE120386</t>
  </si>
  <si>
    <t>843</t>
  </si>
  <si>
    <t>33208946</t>
  </si>
  <si>
    <t>A molecular cell atlas of the human lung from single-cell RNA sequencing</t>
  </si>
  <si>
    <t>syn21041850</t>
  </si>
  <si>
    <t>24618</t>
  </si>
  <si>
    <t>30050112</t>
  </si>
  <si>
    <t>Sensitive and powerful single-cell RNA sequencing using mcSCRB-seq</t>
  </si>
  <si>
    <t>GSE103568</t>
  </si>
  <si>
    <t>32</t>
  </si>
  <si>
    <t>32035984</t>
  </si>
  <si>
    <t>Single-cell transcriptome analysis of human skin identifies novel fibroblast subpopulation and enrichment of immune subsets in atopic dermatitis</t>
  </si>
  <si>
    <t>GSE147424</t>
  </si>
  <si>
    <t>40592</t>
  </si>
  <si>
    <t>31558476</t>
  </si>
  <si>
    <t>Alterations in the Transcriptional Programs of Myeloma Cells and the Microenvironment during Extramedullary Progression Affect Proliferation and Immune Evasion</t>
  </si>
  <si>
    <t>GSE106218</t>
  </si>
  <si>
    <t>Clinical cancer research</t>
  </si>
  <si>
    <t>499</t>
  </si>
  <si>
    <t>['bone marrow', 'pleural fluid', 'ascites']</t>
  </si>
  <si>
    <t>31915373</t>
  </si>
  <si>
    <t>Single-cell reconstruction of the adult human heart during heart failure and recovery reveals the cellular landscape underlying cardiac function</t>
  </si>
  <si>
    <t>GSE109816</t>
  </si>
  <si>
    <t>7443</t>
  </si>
  <si>
    <t>GSE121893</t>
  </si>
  <si>
    <t>11377</t>
  </si>
  <si>
    <t>32059779</t>
  </si>
  <si>
    <t>Single-Cell Transcriptome Atlas of Murine Endothelial Cells</t>
  </si>
  <si>
    <t>E-MTAB-8077</t>
  </si>
  <si>
    <t>32567</t>
  </si>
  <si>
    <t>['brain', 'testis', 'liver', 'spleen', 'lung', 'kidney', 'small intestine', 'colon', 'heart', 'extensor digitorum longus', 'soleus']</t>
  </si>
  <si>
    <t>974</t>
  </si>
  <si>
    <t>32317643</t>
  </si>
  <si>
    <t>Collagen-producing lung cell atlas identifies multiple subsets with distinct localization and relevance to fibrosis</t>
  </si>
  <si>
    <t>GSE132771</t>
  </si>
  <si>
    <t>25953</t>
  </si>
  <si>
    <t>GSE147066</t>
  </si>
  <si>
    <t>6607</t>
  </si>
  <si>
    <t>32499656</t>
  </si>
  <si>
    <t>Deciphering Human Macrophage Development at Single-Cell Resolution</t>
  </si>
  <si>
    <t>GSE133345</t>
  </si>
  <si>
    <t>1231</t>
  </si>
  <si>
    <t>GSE137010</t>
  </si>
  <si>
    <t>11932</t>
  </si>
  <si>
    <t>['yolk sac']</t>
  </si>
  <si>
    <t>30770823</t>
  </si>
  <si>
    <t>Barcoding reveals complex clonal behavior in patient-derived xenografts of metastatic triple negative breast cancer</t>
  </si>
  <si>
    <t>GSE123926</t>
  </si>
  <si>
    <t>10060</t>
  </si>
  <si>
    <t>32457298</t>
  </si>
  <si>
    <t>Single cell transcriptomics reveals opioid usage evokes widespread suppression of antiviral gene program</t>
  </si>
  <si>
    <t>GSE128879</t>
  </si>
  <si>
    <t>2946</t>
  </si>
  <si>
    <t>31810883</t>
  </si>
  <si>
    <t>CD4 + T Cell Help Is Required for the Formation of a Cytolytic CD8 + T Cell Subset that Protects against Chronic Infection and Cancer</t>
  </si>
  <si>
    <t>GSE129139</t>
  </si>
  <si>
    <t>3778</t>
  </si>
  <si>
    <t>31902528</t>
  </si>
  <si>
    <t>TREM2 Regulates Microglial Cholesterol Metabolism upon Chronic Phagocytic Challenge</t>
  </si>
  <si>
    <t>GSE130626</t>
  </si>
  <si>
    <t>31924477</t>
  </si>
  <si>
    <t>Precursors for Nonlymphoid-Tissue Treg Cells Reside in Secondary Lymphoid Organs and Are Programmed by the Transcription Factor BATF</t>
  </si>
  <si>
    <t>GSE130879</t>
  </si>
  <si>
    <t>16469</t>
  </si>
  <si>
    <t>31900405</t>
  </si>
  <si>
    <t>Single-cell RNA sequencing analysis reveals alginate oligosaccharides preventing chemotherapy-induced mucositis</t>
  </si>
  <si>
    <t>GSE131630</t>
  </si>
  <si>
    <t>12653</t>
  </si>
  <si>
    <t>32499648</t>
  </si>
  <si>
    <t>Molecular design of hypothalamus development</t>
  </si>
  <si>
    <t>GSE132730</t>
  </si>
  <si>
    <t>51245</t>
  </si>
  <si>
    <t>['brain', 'embryonic brain']</t>
  </si>
  <si>
    <t>31768071</t>
  </si>
  <si>
    <t>Stalled developmental programs at the root of pediatric brain tumors</t>
  </si>
  <si>
    <t>GSE133531</t>
  </si>
  <si>
    <t>33641</t>
  </si>
  <si>
    <t>32579931</t>
  </si>
  <si>
    <t>Single-Cell Profiling and SCOPE-Seq Reveal Lineage Dynamics of Adult Ventricular-Subventricular Zone Neurogenesis and NOTUM as a Key Regulator</t>
  </si>
  <si>
    <t>GSE134918</t>
  </si>
  <si>
    <t>32206</t>
  </si>
  <si>
    <t>31350177</t>
  </si>
  <si>
    <t>Treg Cells Promote the SREBP1-Dependent Metabolic Fitness of Tumor-Promoting Macrophages via Repression of CD8 + T Cell-Derived Interferon-γ</t>
  </si>
  <si>
    <t>GSE133656</t>
  </si>
  <si>
    <t>2611</t>
  </si>
  <si>
    <t>32451506</t>
  </si>
  <si>
    <t>Modeling Neural Tube Development by Differentiation of Human Embryonic Stem Cells in a Microfluidic WNT Gradient</t>
  </si>
  <si>
    <t>GSE135399</t>
  </si>
  <si>
    <t>18241</t>
  </si>
  <si>
    <t>['neural tube']</t>
  </si>
  <si>
    <t>32832598</t>
  </si>
  <si>
    <t>Single-cell RNA sequencing reveals profibrotic roles of distinct epithelial and mesenchymal lineages in pulmonary fibrosis</t>
  </si>
  <si>
    <t>GSE135893</t>
  </si>
  <si>
    <t>114396</t>
  </si>
  <si>
    <t>32832599</t>
  </si>
  <si>
    <t>Single-cell RNA-seq reveals ectopic and aberrant lung-resident cell populations in idiopathic pulmonary fibrosis</t>
  </si>
  <si>
    <t>GSE136831</t>
  </si>
  <si>
    <t>312928</t>
  </si>
  <si>
    <t>32480132</t>
  </si>
  <si>
    <t>Cellular and Molecular Changes of Brain Metastases-Associated Myeloid Cells during Disease Progression and Therapeutic Response</t>
  </si>
  <si>
    <t>GSE137512</t>
  </si>
  <si>
    <t>32396861</t>
  </si>
  <si>
    <t>Mutant EZH2 Induces a Pre-malignant Lymphoma Niche by Reprogramming the Immune Response</t>
  </si>
  <si>
    <t>GSE138033</t>
  </si>
  <si>
    <t>17116</t>
  </si>
  <si>
    <t>31866069</t>
  </si>
  <si>
    <t>Progressive Pulmonary Fibrosis Is Caused by Elevated Mechanical Tension on Alveolar Stem Cells</t>
  </si>
  <si>
    <t>GSE138585</t>
  </si>
  <si>
    <t>10077</t>
  </si>
  <si>
    <t>32553173</t>
  </si>
  <si>
    <t>Single-Cell RNA-Seq Mapping of Human Thymopoiesis Reveals Lineage Specification Trajectories and a Commitment Spectrum in T Cell Development</t>
  </si>
  <si>
    <t>GSE139042</t>
  </si>
  <si>
    <t>20564</t>
  </si>
  <si>
    <t>10x chromium,inDrops</t>
  </si>
  <si>
    <t>31883835</t>
  </si>
  <si>
    <t>Arterial Sca1 + Vascular Stem Cells Generate De Novo Smooth Muscle for Artery Repair and Regeneration</t>
  </si>
  <si>
    <t>GSE139827</t>
  </si>
  <si>
    <t>5362</t>
  </si>
  <si>
    <t>['femoral artery']</t>
  </si>
  <si>
    <t>31974159</t>
  </si>
  <si>
    <t>Lineage tracing on transcriptional landscapes links state to fate during differentiation</t>
  </si>
  <si>
    <t>GSE140802</t>
  </si>
  <si>
    <t>130887</t>
  </si>
  <si>
    <t>32234482</t>
  </si>
  <si>
    <t>Cortical Neural Stem Cell Lineage Progression Is Regulated by Extrinsic Signaling Molecule Sonic Hedgehog</t>
  </si>
  <si>
    <t>GSE140816</t>
  </si>
  <si>
    <t>7494</t>
  </si>
  <si>
    <t>32661339</t>
  </si>
  <si>
    <t>Persistence of a regeneration-associated, transitional alveolar epithelial cell state in pulmonary fibrosis</t>
  </si>
  <si>
    <t>GSE141634</t>
  </si>
  <si>
    <t>14787</t>
  </si>
  <si>
    <t>32516575</t>
  </si>
  <si>
    <t>Distinct iNKT Cell Populations Use IFNγ or ER Stress-Induced IL-10 to Control Adipose Tissue Homeostasis</t>
  </si>
  <si>
    <t>GSE142845</t>
  </si>
  <si>
    <t>3004</t>
  </si>
  <si>
    <t>32169218</t>
  </si>
  <si>
    <t>Tumor-Derived Retinoic Acid Regulates Intratumoral Monocyte Differentiation to Promote Immune Suppression</t>
  </si>
  <si>
    <t>GSE144507</t>
  </si>
  <si>
    <t>28442</t>
  </si>
  <si>
    <t>32304633</t>
  </si>
  <si>
    <t>Integrated scRNA-Seq Identifies Human Postnatal Thymus Seeding Progenitors and Regulatory Dynamics of Differentiating Immature Thymocytes</t>
  </si>
  <si>
    <t>GSE144870</t>
  </si>
  <si>
    <t>72278</t>
  </si>
  <si>
    <t>32460812</t>
  </si>
  <si>
    <t>Single-cell RNA Sequencing Reveals the Tumor Microenvironment and Facilitates Strategic Choices to Circumvent Treatment Failure in a Chemorefractory Bladder Cancer Patient</t>
  </si>
  <si>
    <t>GSE145140</t>
  </si>
  <si>
    <t>2075</t>
  </si>
  <si>
    <t>32259485</t>
  </si>
  <si>
    <t>An Airway Protection Program Revealed by Sweeping Genetic Control of Vagal Afferents</t>
  </si>
  <si>
    <t>GSE145216</t>
  </si>
  <si>
    <t>98191</t>
  </si>
  <si>
    <t>['ganglion']</t>
  </si>
  <si>
    <t>32499639</t>
  </si>
  <si>
    <t>Notch Signalling Drives Synovial Fibroblast Identity and Arthritis Pathology</t>
  </si>
  <si>
    <t>SDY1599</t>
  </si>
  <si>
    <t>41565</t>
  </si>
  <si>
    <t>GSE145286</t>
  </si>
  <si>
    <t>18491</t>
  </si>
  <si>
    <t>32581358</t>
  </si>
  <si>
    <t>IL-18BP is a secreted immune checkpoint and barrier to IL-18 immunotherapy</t>
  </si>
  <si>
    <t>GSE146609</t>
  </si>
  <si>
    <t>10483</t>
  </si>
  <si>
    <t>32451497</t>
  </si>
  <si>
    <t>Common germline variants of the human APOE gene modulate melanoma progression and survival</t>
  </si>
  <si>
    <t>GSE146613</t>
  </si>
  <si>
    <t>10752</t>
  </si>
  <si>
    <t>32553158</t>
  </si>
  <si>
    <t>Disseminated Melanoma Cells Transdifferentiate into Endothelial Cells in Intravascular Niches at Metastatic Sites</t>
  </si>
  <si>
    <t>GSE148666</t>
  </si>
  <si>
    <t>6565</t>
  </si>
  <si>
    <t>32355025</t>
  </si>
  <si>
    <t>Regenerative potential of prostate luminal cells revealed by single-cell analysis</t>
  </si>
  <si>
    <t>GSE146811</t>
  </si>
  <si>
    <t>87187</t>
  </si>
  <si>
    <t>32601337</t>
  </si>
  <si>
    <t>Targeting CD70 with cusatuzumab eliminates acute myeloid leukemia stem cells in patients treated with hypomethylating agents</t>
  </si>
  <si>
    <t>GSE147989</t>
  </si>
  <si>
    <t>5526</t>
  </si>
  <si>
    <t>32413320</t>
  </si>
  <si>
    <t>An Engineered CRISPR-Cas9 Mouse Line for Simultaneous Readout of Lineage Histories and Gene Expression Profiles in Single Cells</t>
  </si>
  <si>
    <t>GSE146972</t>
  </si>
  <si>
    <t>22522</t>
  </si>
  <si>
    <t>32494013</t>
  </si>
  <si>
    <t>Hair-bearing human skin generated entirely from pluripotent stem cells</t>
  </si>
  <si>
    <t>GSE147206</t>
  </si>
  <si>
    <t>23329</t>
  </si>
  <si>
    <t>32324594</t>
  </si>
  <si>
    <t>CCL5 mediates CD40-driven CD4+ T cell tumor infiltration and immunity</t>
  </si>
  <si>
    <t>GSE150176</t>
  </si>
  <si>
    <t>32279</t>
  </si>
  <si>
    <t>['pancreatic duct']</t>
  </si>
  <si>
    <t>32406872</t>
  </si>
  <si>
    <t>Identification of pathogenic TRAIL-expressing innate immune cells during HIV-1 infection in humanized mice by scRNA-Seq</t>
  </si>
  <si>
    <t>GSE148796</t>
  </si>
  <si>
    <t>12168</t>
  </si>
  <si>
    <t>32649971</t>
  </si>
  <si>
    <t>Integrative molecular profiling of autoreactive CD4 T cells in autoimmune hepatitis</t>
  </si>
  <si>
    <t>GSE149298</t>
  </si>
  <si>
    <t>1039</t>
  </si>
  <si>
    <t>FB5P-seq</t>
  </si>
  <si>
    <t>32686767</t>
  </si>
  <si>
    <t>Single-cell transcriptomics reveals regulators underlying immune cell diversity and immune subtypes associated with prognosis in nasopharyngeal carcinoma</t>
  </si>
  <si>
    <t>GSE150430</t>
  </si>
  <si>
    <t>48584</t>
  </si>
  <si>
    <t>['nasopharynx']</t>
  </si>
  <si>
    <t>32579887</t>
  </si>
  <si>
    <t>Combinatorial Single-Cell Analyses of Granulocyte-Monocyte Progenitor Heterogeneity Reveals an Early Uni-potent Neutrophil Progenitor</t>
  </si>
  <si>
    <t>GSE151630</t>
  </si>
  <si>
    <t>281</t>
  </si>
  <si>
    <t>29311656</t>
  </si>
  <si>
    <t>Defining murine organogenesis at single-cell resolution reveals a role for the leukotriene pathway in regulating blood progenitor formation</t>
  </si>
  <si>
    <t>E-MTAB-6153</t>
  </si>
  <si>
    <t>19386</t>
  </si>
  <si>
    <t>E-MTAB-5728</t>
  </si>
  <si>
    <t>6882</t>
  </si>
  <si>
    <t>30905392</t>
  </si>
  <si>
    <t>Distinct Cortical-Thalamic-Striatal Circuits through the Parafascicular Nucleus.</t>
  </si>
  <si>
    <t>GSE128393</t>
  </si>
  <si>
    <t>10471</t>
  </si>
  <si>
    <t>30581079</t>
  </si>
  <si>
    <t>Identification of Embryonic Neural Plate Border Stem Cells and Their Generation by Direct Reprogramming from Adult Human Blood Cells</t>
  </si>
  <si>
    <t>E-MTAB-6911</t>
  </si>
  <si>
    <t>310</t>
  </si>
  <si>
    <t>['blood', 'skin']</t>
  </si>
  <si>
    <t>E-MTAB-6912, E-MTAB-6925</t>
  </si>
  <si>
    <t>248</t>
  </si>
  <si>
    <t>32005814</t>
  </si>
  <si>
    <t>The in vivo genetic program of murine primordial lung epithelial progenitors</t>
  </si>
  <si>
    <t>GSE138904</t>
  </si>
  <si>
    <t>1316</t>
  </si>
  <si>
    <t>GSE139186</t>
  </si>
  <si>
    <t>5517</t>
  </si>
  <si>
    <t>32422235</t>
  </si>
  <si>
    <t>Nascent transcript and single-cell RNA-seq analysis defines the mechanism of action of the LSD1 inhibitor INCB059872 in myeloid leukemia</t>
  </si>
  <si>
    <t>GSE145410</t>
  </si>
  <si>
    <t>Gene</t>
  </si>
  <si>
    <t>33521</t>
  </si>
  <si>
    <t>GSE145279</t>
  </si>
  <si>
    <t>16574</t>
  </si>
  <si>
    <t>32433953</t>
  </si>
  <si>
    <t>Single-Cell RNA Sequencing Reveals a Dynamic Stromal Niche That Supports Tumor Growth</t>
  </si>
  <si>
    <t>E-EHCA-2</t>
  </si>
  <si>
    <t>6422</t>
  </si>
  <si>
    <t>32473656</t>
  </si>
  <si>
    <t>MYC Drives Temporal Evolution of Small Cell Lung Cancer Subtypes by Reprogramming Neuroendocrine Fate</t>
  </si>
  <si>
    <t>GSE149179</t>
  </si>
  <si>
    <t>17602</t>
  </si>
  <si>
    <t>GSE150766</t>
  </si>
  <si>
    <t>1967</t>
  </si>
  <si>
    <t>32610077</t>
  </si>
  <si>
    <t>Transcriptional and Functional Analysis of CD1c + Human Dendritic Cells Identifies a CD163 + Subset Priming CD8 + CD103 + T Cells</t>
  </si>
  <si>
    <t>GSE151087</t>
  </si>
  <si>
    <t>1625</t>
  </si>
  <si>
    <t>GSE151089</t>
  </si>
  <si>
    <t>300</t>
  </si>
  <si>
    <t>32702313</t>
  </si>
  <si>
    <t>Microglia Require CD4 T Cells to Complete the Fetal-to-Adult Transition</t>
  </si>
  <si>
    <t>GSE144038</t>
  </si>
  <si>
    <t>11682</t>
  </si>
  <si>
    <t>GSE146165</t>
  </si>
  <si>
    <t>627</t>
  </si>
  <si>
    <t>['blood', 'brain']</t>
  </si>
  <si>
    <t>30782824</t>
  </si>
  <si>
    <t>Early lineage specification defines alveolar epithelial ontogeny in the murine lung</t>
  </si>
  <si>
    <t>GSE113320</t>
  </si>
  <si>
    <t>5990</t>
  </si>
  <si>
    <t>32929273</t>
  </si>
  <si>
    <t>Meningeal γδ T cells regulate anxiety-like behavior via IL-17a signaling in neurons</t>
  </si>
  <si>
    <t>GSE132047</t>
  </si>
  <si>
    <t>2296</t>
  </si>
  <si>
    <t>['brain', 'spleen']</t>
  </si>
  <si>
    <t>GSE147261</t>
  </si>
  <si>
    <t>19966</t>
  </si>
  <si>
    <t>GSE147260</t>
  </si>
  <si>
    <t>2876</t>
  </si>
  <si>
    <t>30778252</t>
  </si>
  <si>
    <t>Subsets of exhausted CD8 + T cells differentially mediate tumor control and respond to checkpoint blockade</t>
  </si>
  <si>
    <t>GSE122712</t>
  </si>
  <si>
    <t>9197</t>
  </si>
  <si>
    <t>GSE122675</t>
  </si>
  <si>
    <t>4316</t>
  </si>
  <si>
    <t>['subcutaneous tissue']</t>
  </si>
  <si>
    <t>30824323</t>
  </si>
  <si>
    <t>Adventitial Stromal Cells Define Group 2 Innate Lymphoid Cell Tissue Niches</t>
  </si>
  <si>
    <t>GSE125492</t>
  </si>
  <si>
    <t>3598</t>
  </si>
  <si>
    <t>32494628</t>
  </si>
  <si>
    <t>Linking indirect effects of cytomegalovirus in transplantation to modulation of monocyte innate immune function</t>
  </si>
  <si>
    <t>GSE132048</t>
  </si>
  <si>
    <t>4414</t>
  </si>
  <si>
    <t>31911617</t>
  </si>
  <si>
    <t>Siah2 control of T-regulatory cells limits anti-tumor immunity</t>
  </si>
  <si>
    <t>GSE134814</t>
  </si>
  <si>
    <t>10075</t>
  </si>
  <si>
    <t>32663469</t>
  </si>
  <si>
    <t>Single-Cell RNA-Seq Reveals Cellular Hierarchies and Impaired Developmental Trajectories in Pediatric Ependymoma</t>
  </si>
  <si>
    <t>GSE141460</t>
  </si>
  <si>
    <t>6739</t>
  </si>
  <si>
    <t>32494068</t>
  </si>
  <si>
    <t>Mouse models of neutropenia reveal progenitor-stage-specific defects</t>
  </si>
  <si>
    <t>GSE142347</t>
  </si>
  <si>
    <t>380</t>
  </si>
  <si>
    <t>32603654</t>
  </si>
  <si>
    <t>Molecular Pathways of Colon Inflammation Induced by Cancer Immunotherapy</t>
  </si>
  <si>
    <t>GSE144469</t>
  </si>
  <si>
    <t>51652</t>
  </si>
  <si>
    <t>32694833</t>
  </si>
  <si>
    <t>Altered proximal tubular cell glucose metabolism during acute kidney injury is associated with mortality</t>
  </si>
  <si>
    <t>GSE151167</t>
  </si>
  <si>
    <t>6847</t>
  </si>
  <si>
    <t>29225342</t>
  </si>
  <si>
    <t>Differentiation dynamics of mammary epithelial cells revealed by single-cell RNA sequencing.</t>
  </si>
  <si>
    <t>GSE106273</t>
  </si>
  <si>
    <t>23184</t>
  </si>
  <si>
    <t>30712873</t>
  </si>
  <si>
    <t>Homeostatic Control of Sebaceous Glands by Innate Lymphoid Cells Regulates Commensal Bacteria Equilibrium</t>
  </si>
  <si>
    <t>GSE120787</t>
  </si>
  <si>
    <t>9298</t>
  </si>
  <si>
    <t>30955881</t>
  </si>
  <si>
    <t>Unleashing Type-2 Dendritic Cells to Drive Protective Antitumor CD4 + T Cell Immunity</t>
  </si>
  <si>
    <t>GSE125680</t>
  </si>
  <si>
    <t>4471</t>
  </si>
  <si>
    <t>32219160</t>
  </si>
  <si>
    <t>Phagocytosis of Wnt inhibitor SFRP4 by late wound macrophages drives chronic Wnt activity for fibrotic skin healing</t>
  </si>
  <si>
    <t>GSE141814</t>
  </si>
  <si>
    <t>15786</t>
  </si>
  <si>
    <t>32161196</t>
  </si>
  <si>
    <t>Differentiated agonistic antibody targeting CD137 eradicates large tumors without hepatotoxicity</t>
  </si>
  <si>
    <t>GSE144473</t>
  </si>
  <si>
    <t>9167</t>
  </si>
  <si>
    <t>32413319</t>
  </si>
  <si>
    <t>SARS-CoV-2 Receptor ACE2 Is an Interferon-Stimulated Gene in Human Airway Epithelial Cells and Is Detected in Specific Cell Subsets across Tissues</t>
  </si>
  <si>
    <t>GSE148829</t>
  </si>
  <si>
    <t>1001</t>
  </si>
  <si>
    <t>Seq-Well S3</t>
  </si>
  <si>
    <t>['nose']</t>
  </si>
  <si>
    <t>32528180</t>
  </si>
  <si>
    <t>Neurons that regulate mouse torpor</t>
  </si>
  <si>
    <t>GSE149344</t>
  </si>
  <si>
    <t>44669</t>
  </si>
  <si>
    <t>31092921</t>
  </si>
  <si>
    <t>Tracing the origin of adult intestinal stem cells</t>
  </si>
  <si>
    <t>E-MTAB-7660</t>
  </si>
  <si>
    <t>3770</t>
  </si>
  <si>
    <t>29728440</t>
  </si>
  <si>
    <t>Peripheral PDGFRα + gp38 + mesenchymal cells support the differentiation of fetal liver-derived ILC2</t>
  </si>
  <si>
    <t>GSE102665</t>
  </si>
  <si>
    <t>3204</t>
  </si>
  <si>
    <t>29224777</t>
  </si>
  <si>
    <t>YY1 Is a Structural Regulator of Enhancer-Promoter Loops</t>
  </si>
  <si>
    <t>GSE103574</t>
  </si>
  <si>
    <t>5008</t>
  </si>
  <si>
    <t>31010835</t>
  </si>
  <si>
    <t>Single-Cell Lymphocyte Heterogeneity in Advanced Cutaneous T-cell Lymphoma Skin Tumors</t>
  </si>
  <si>
    <t>GSE128531</t>
  </si>
  <si>
    <t>44842</t>
  </si>
  <si>
    <t>32049009</t>
  </si>
  <si>
    <t>Transcriptional Programs Define Intratumoral Heterogeneity of Ewing Sarcoma at Single-Cell Resolution</t>
  </si>
  <si>
    <t>GSE130019,GSE130023,GSE130020,GSE130021,GSE130022</t>
  </si>
  <si>
    <t>982</t>
  </si>
  <si>
    <t>['bone']</t>
  </si>
  <si>
    <t>GSE130024</t>
  </si>
  <si>
    <t>5459</t>
  </si>
  <si>
    <t>2400</t>
  </si>
  <si>
    <t>32393766</t>
  </si>
  <si>
    <t>Acquired resistance to combined BET and CDK4/6 inhibition in triple-negative breast cancer</t>
  </si>
  <si>
    <t>GSE131984</t>
  </si>
  <si>
    <t>5738</t>
  </si>
  <si>
    <t>32678092</t>
  </si>
  <si>
    <t>Alveolar regeneration through a Krt8+ transitional stem cell state that persists in human lung fibrosis</t>
  </si>
  <si>
    <t>GSE141259</t>
  </si>
  <si>
    <t>29297</t>
  </si>
  <si>
    <t>32330454</t>
  </si>
  <si>
    <t>C/EBPα and GATA-2 Mutations Induce Bilineage Acute Erythroid Leukemia through Transformation of a Neomorphic Neutrophil-Erythroid Progenitor</t>
  </si>
  <si>
    <t>GSE142213</t>
  </si>
  <si>
    <t>32669109</t>
  </si>
  <si>
    <t>Single-cell lineage analysis reveals genetic and epigenetic interplay in glioblastoma drug resistance</t>
  </si>
  <si>
    <t>GSE142119</t>
  </si>
  <si>
    <t>3012</t>
  </si>
  <si>
    <t>32640237</t>
  </si>
  <si>
    <t>Single-Cell and Population Transcriptomics Reveal Pan-epithelial Remodeling in Type 2-High Asthma</t>
  </si>
  <si>
    <t>GSE145013</t>
  </si>
  <si>
    <t>1894</t>
  </si>
  <si>
    <t>ICELL8</t>
  </si>
  <si>
    <t>32209470</t>
  </si>
  <si>
    <t>Chronic Peripheral Inflammation Causes a Region-Specific Myeloid Response in the Central Nervous System</t>
  </si>
  <si>
    <t>GSE145708</t>
  </si>
  <si>
    <t>5543</t>
  </si>
  <si>
    <t>32747365</t>
  </si>
  <si>
    <t>Multi-omic analysis of subtype evolution and heterogeneity in high-grade serous ovarian carcinoma</t>
  </si>
  <si>
    <t>GSE154600</t>
  </si>
  <si>
    <t>13040</t>
  </si>
  <si>
    <t>31270458</t>
  </si>
  <si>
    <t>Somatic mutations and cell identity linked by Genotyping of Transcriptomes</t>
  </si>
  <si>
    <t>GSE117826</t>
  </si>
  <si>
    <t>21583</t>
  </si>
  <si>
    <t>663</t>
  </si>
  <si>
    <t>31027966</t>
  </si>
  <si>
    <t>Neocortical Projection Neurons Instruct Inhibitory Interneuron Circuit Development in a Lineage-Dependent Manner</t>
  </si>
  <si>
    <t>GSE127724</t>
  </si>
  <si>
    <t>10970</t>
  </si>
  <si>
    <t>31271750</t>
  </si>
  <si>
    <t>Context-Specific Transcription Factor Functions Regulate Epigenomic and Transcriptional Dynamics during Cardiac Reprogramming</t>
  </si>
  <si>
    <t>GSE133452</t>
  </si>
  <si>
    <t>30729</t>
  </si>
  <si>
    <t>31644425</t>
  </si>
  <si>
    <t>Single cell analysis reveals immune cell-adipocyte crosstalk regulating the transcription of thermogenic adipocytes</t>
  </si>
  <si>
    <t>GSE133486</t>
  </si>
  <si>
    <t>52773</t>
  </si>
  <si>
    <t>31647409</t>
  </si>
  <si>
    <t>Single-cell transcriptomes and whole-brain projections of serotonin neurons in the mouse dorsal and median raphe nuclei</t>
  </si>
  <si>
    <t>GSE135132</t>
  </si>
  <si>
    <t>999</t>
  </si>
  <si>
    <t>31830756</t>
  </si>
  <si>
    <t>A developmental landscape of 3D-cultured human pre-gastrulation embryos</t>
  </si>
  <si>
    <t>GSE136447</t>
  </si>
  <si>
    <t>555</t>
  </si>
  <si>
    <t>31341279</t>
  </si>
  <si>
    <t>Single-cell analysis of cardiogenesis reveals basis for organ-level developmental defects</t>
  </si>
  <si>
    <t>GSE126128</t>
  </si>
  <si>
    <t>21988</t>
  </si>
  <si>
    <t>31902657</t>
  </si>
  <si>
    <t>Acquisition of a Unique Mesenchymal Precursor-like Blastema State Underlies Successful Adult Mammalian Digit Tip Regeneration</t>
  </si>
  <si>
    <t>GSE135985</t>
  </si>
  <si>
    <t>7144</t>
  </si>
  <si>
    <t>['distal tip']</t>
  </si>
  <si>
    <t>32259486</t>
  </si>
  <si>
    <t>Defining the Design Principles of Skin Epidermis Postnatal Growth</t>
  </si>
  <si>
    <t>GSE146122</t>
  </si>
  <si>
    <t>6102</t>
  </si>
  <si>
    <t>32513687</t>
  </si>
  <si>
    <t>Hepatocyte-specific TAK1 deficiency drives RIPK1 kinase-dependent inflammation to promote liver fibrosis and hepatocellular carcinoma</t>
  </si>
  <si>
    <t>GSE148859</t>
  </si>
  <si>
    <t>34420</t>
  </si>
  <si>
    <t>32084390</t>
  </si>
  <si>
    <t>Ascl2-Dependent Cell Dedifferentiation Drives Regeneration of Ablated Intestinal Stem Cells</t>
  </si>
  <si>
    <t>GSE130822</t>
  </si>
  <si>
    <t>3254</t>
  </si>
  <si>
    <t>32076273</t>
  </si>
  <si>
    <t>ILC2s amplify PD-1 blockade by activating tissue-specific cancer immunity</t>
  </si>
  <si>
    <t>GSE136720</t>
  </si>
  <si>
    <t>7183</t>
  </si>
  <si>
    <t>['pancreas', 'lymph node']</t>
  </si>
  <si>
    <t>31914172</t>
  </si>
  <si>
    <t>Nivolumab treatment of relapsed/refractory Epstein-Barr virus-associated hemophagocytic lymphohistiocytosis in adults</t>
  </si>
  <si>
    <t>GSE138504</t>
  </si>
  <si>
    <t>841</t>
  </si>
  <si>
    <t>32238801</t>
  </si>
  <si>
    <t>Endothelialization of arterial vascular grafts by circulating monocytes</t>
  </si>
  <si>
    <t>GSE143353</t>
  </si>
  <si>
    <t>19736</t>
  </si>
  <si>
    <t>['peripheral blood', 'carotid artery']</t>
  </si>
  <si>
    <t>32459996</t>
  </si>
  <si>
    <t>Human-iPSC-Derived Cardiac Stromal Cells Enhance Maturation in 3D Cardiac Microtissues and Reveal Non-cardiomyocyte Contributions to Heart Disease</t>
  </si>
  <si>
    <t>GSE147694</t>
  </si>
  <si>
    <t>6810</t>
  </si>
  <si>
    <t>32492433</t>
  </si>
  <si>
    <t>Acute Myeloid Leukemia iPSCs Reveal a Role for RUNX1 in the Maintenance of Human Leukemia Stem Cells</t>
  </si>
  <si>
    <t>GSE124992</t>
  </si>
  <si>
    <t>22604</t>
  </si>
  <si>
    <t>32719519</t>
  </si>
  <si>
    <t>Single-cell transcriptome profiling reveals neutrophil heterogeneity in homeostasis and infection</t>
  </si>
  <si>
    <t>GSE137539</t>
  </si>
  <si>
    <t>19582</t>
  </si>
  <si>
    <t>['blood', 'bone marrow', 'spleen']</t>
  </si>
  <si>
    <t>32130894</t>
  </si>
  <si>
    <t>Mitochondrial Pyruvate Carrier 1 Promotes Peripheral T Cell Homeostasis through Metabolic Regulation of Thymic Development</t>
  </si>
  <si>
    <t>GSE138718</t>
  </si>
  <si>
    <t>41467</t>
  </si>
  <si>
    <t>32151196</t>
  </si>
  <si>
    <t>Deep Phenotyping by Mass Cytometry and Single-Cell RNA-Sequencing Reveals LYN-Regulated Signaling Profiles Underlying Monocyte Subset Heterogeneity and Lifespan</t>
  </si>
  <si>
    <t>GSE146216</t>
  </si>
  <si>
    <t>32651222</t>
  </si>
  <si>
    <t>Single-Cell RNA Sequencing Reveals mRNA Splice Isoform Switching during Kidney Development</t>
  </si>
  <si>
    <t>GSE146988</t>
  </si>
  <si>
    <t>32674599</t>
  </si>
  <si>
    <t>The Stem Cell Pluripotency Genes Klf4 and Oct4 Regulate Complex SMC Phenotypic Changes Critical in Late-Stage Atherosclerotic Lesion Pathogenesis</t>
  </si>
  <si>
    <t>GSE150644</t>
  </si>
  <si>
    <t>3389</t>
  </si>
  <si>
    <t>31998844</t>
  </si>
  <si>
    <t>Microglia response following acute demyelination is heterogeneous and limits infiltrating macrophage dispersion</t>
  </si>
  <si>
    <t>GSE115803</t>
  </si>
  <si>
    <t>1285</t>
  </si>
  <si>
    <t>31201182</t>
  </si>
  <si>
    <t>A cellular atlas of Pitx2- dependent cardiac development</t>
  </si>
  <si>
    <t>GSE131181</t>
  </si>
  <si>
    <t>Development</t>
  </si>
  <si>
    <t>22685</t>
  </si>
  <si>
    <t>11510</t>
  </si>
  <si>
    <t>31992716</t>
  </si>
  <si>
    <t>Longitudinal assessment of tumor development using cancer avatars derived from genetically engineered pluripotent stem cells</t>
  </si>
  <si>
    <t>GSE133509</t>
  </si>
  <si>
    <t>42558</t>
  </si>
  <si>
    <t>20000</t>
  </si>
  <si>
    <t>32217638</t>
  </si>
  <si>
    <t>Organoid cultures of early-onset colorectal cancers reveal distinct and rare genetic profiles</t>
  </si>
  <si>
    <t>GSE142116</t>
  </si>
  <si>
    <t>Gut</t>
  </si>
  <si>
    <t>4548</t>
  </si>
  <si>
    <t>32651223</t>
  </si>
  <si>
    <t>Single-Cell Transcriptome Profiling of the Kidney Glomerulus Identifies Key Cell Types and Reactions to Injury</t>
  </si>
  <si>
    <t>GSE146912</t>
  </si>
  <si>
    <t>28445462</t>
  </si>
  <si>
    <t>Cell diversity and network dynamics in photosensitive human brain organoids</t>
  </si>
  <si>
    <t>GSE86153</t>
  </si>
  <si>
    <t>15402</t>
  </si>
  <si>
    <t>30959515</t>
  </si>
  <si>
    <t>The emergent landscape of the mouse gut endoderm at single-cell resolution</t>
  </si>
  <si>
    <t>GSE123046</t>
  </si>
  <si>
    <t>113051</t>
  </si>
  <si>
    <t>32703007</t>
  </si>
  <si>
    <t>Pathogenic Autoimmunity in Atherosclerosis Evolves from Initially Protective ApoB-Reactive CD4 + T-Regulatory Cells</t>
  </si>
  <si>
    <t>GSE149068</t>
  </si>
  <si>
    <t>1725</t>
  </si>
  <si>
    <t>GSE149069</t>
  </si>
  <si>
    <t>31937892</t>
  </si>
  <si>
    <t>Single-cell transcriptional profiles in human skeletal muscle</t>
  </si>
  <si>
    <t>GSE130646</t>
  </si>
  <si>
    <t>GSE138707</t>
  </si>
  <si>
    <t>5159</t>
  </si>
  <si>
    <t>31949165</t>
  </si>
  <si>
    <t>A Wnt-mediated transformation of the bone marrow stromal cell identity orchestrates skeletal regeneration</t>
  </si>
  <si>
    <t>GSE136970</t>
  </si>
  <si>
    <t>8024</t>
  </si>
  <si>
    <t>GSE136979</t>
  </si>
  <si>
    <t>12016</t>
  </si>
  <si>
    <t>GSE136973</t>
  </si>
  <si>
    <t>9547</t>
  </si>
  <si>
    <t>30061742</t>
  </si>
  <si>
    <t>Single-cell RNA-seq uncovers dynamic processes and critical regulators in mouse spermatogenesis</t>
  </si>
  <si>
    <t>GSE107644</t>
  </si>
  <si>
    <t>1093</t>
  </si>
  <si>
    <t>29160304</t>
  </si>
  <si>
    <t>IL-11 is a crucial determinant of cardiovascular fibrosis</t>
  </si>
  <si>
    <t>GSE107909</t>
  </si>
  <si>
    <t>4550</t>
  </si>
  <si>
    <t>31263279</t>
  </si>
  <si>
    <t>c-Kit-positive ILC2s exhibit an ILC3-like signature that may contribute to IL-17-mediated pathologies</t>
  </si>
  <si>
    <t>GSE114396</t>
  </si>
  <si>
    <t>4263</t>
  </si>
  <si>
    <t>32499301</t>
  </si>
  <si>
    <t>Discovery of New Targets to Control Metastasis in Pancreatic Cancer by Single-cell Transcriptomics Analysis of Circulating Tumor Cells</t>
  </si>
  <si>
    <t>GSE114704</t>
  </si>
  <si>
    <t>Molecular cancer therapeutics</t>
  </si>
  <si>
    <t>70</t>
  </si>
  <si>
    <t>['blood', 'liver', 'pancreas']</t>
  </si>
  <si>
    <t>29937202</t>
  </si>
  <si>
    <t>Single-Cell RNA-Seq Reveals Dynamic Early Embryonic-like Programs during Chemical Reprogramming</t>
  </si>
  <si>
    <t>GSE114952</t>
  </si>
  <si>
    <t>36199</t>
  </si>
  <si>
    <t>30076102</t>
  </si>
  <si>
    <t>The Transcription Factor ZEB2 Is Required to Maintain the Tissue-Specific Identities of Macrophages</t>
  </si>
  <si>
    <t>GSE117079</t>
  </si>
  <si>
    <t>9362</t>
  </si>
  <si>
    <t>31015400</t>
  </si>
  <si>
    <t>Corrupted coordination of epigenetic modifications leads to diverging chromatin states and transcriptional heterogeneity in CLL</t>
  </si>
  <si>
    <t>GSE109085</t>
  </si>
  <si>
    <t>720</t>
  </si>
  <si>
    <t>['venous blood']</t>
  </si>
  <si>
    <t>30799288</t>
  </si>
  <si>
    <t>Targeted Elimination of Senescent Beta Cells Prevents Type 1 Diabetes</t>
  </si>
  <si>
    <t>GSE117770</t>
  </si>
  <si>
    <t>3995</t>
  </si>
  <si>
    <t>32098504</t>
  </si>
  <si>
    <t>Single-Cell Reconstruction of Progression Trajectory Reveals Intervention Principles in Pathological Cardiac Hypertrophy</t>
  </si>
  <si>
    <t>GSE120064</t>
  </si>
  <si>
    <t>11492</t>
  </si>
  <si>
    <t>32764691</t>
  </si>
  <si>
    <t>Developmental excitation-inhibition imbalance underlying psychoses revealed by single-cell analyses of discordant twins-derived cerebral organoids</t>
  </si>
  <si>
    <t>GSE120190</t>
  </si>
  <si>
    <t>Molecular psychiatry</t>
  </si>
  <si>
    <t>Quartz-Seq2</t>
  </si>
  <si>
    <t>31959973</t>
  </si>
  <si>
    <t>Select autophagy genes maintain quiescence of tissue-resident macrophages and increase susceptibility to Listeria monocytogenes</t>
  </si>
  <si>
    <t>GSE121521</t>
  </si>
  <si>
    <t>Nature microbiology</t>
  </si>
  <si>
    <t>17309</t>
  </si>
  <si>
    <t>['peritoneum']</t>
  </si>
  <si>
    <t>32732898</t>
  </si>
  <si>
    <t>Histone deacetylase 3 controls lung alveolar macrophage development and homeostasis</t>
  </si>
  <si>
    <t>GSE122533</t>
  </si>
  <si>
    <t>2055</t>
  </si>
  <si>
    <t>32792525</t>
  </si>
  <si>
    <t>Cellular and molecular properties of neural progenitors in the developing mammalian hypothalamus</t>
  </si>
  <si>
    <t>GSE118487</t>
  </si>
  <si>
    <t>7148</t>
  </si>
  <si>
    <t>30718356</t>
  </si>
  <si>
    <t>Single-Cell Profiling of Cutaneous T-Cell Lymphoma Reveals Underlying Heterogeneity Associated with Disease Progression</t>
  </si>
  <si>
    <t>GSE122703</t>
  </si>
  <si>
    <t>7941</t>
  </si>
  <si>
    <t>30643267</t>
  </si>
  <si>
    <t>Thymic regulatory T cells arise via two distinct developmental programs</t>
  </si>
  <si>
    <t>GSE123067</t>
  </si>
  <si>
    <t>7013</t>
  </si>
  <si>
    <t>32076263</t>
  </si>
  <si>
    <t>Single-cell and spatial transcriptomics reveal somitogenesis in gastruloids</t>
  </si>
  <si>
    <t>GSE123187</t>
  </si>
  <si>
    <t>25202</t>
  </si>
  <si>
    <t>32203468</t>
  </si>
  <si>
    <t>DNA methylation disruption reshapes the hematopoietic differentiation landscape</t>
  </si>
  <si>
    <t>GSE124822</t>
  </si>
  <si>
    <t>39402</t>
  </si>
  <si>
    <t>478</t>
  </si>
  <si>
    <t>32826341</t>
  </si>
  <si>
    <t>Heterogeneity and clonal relationships of adaptive immune cells in ulcerative colitis revealed by single-cell analyses</t>
  </si>
  <si>
    <t>GSE125527</t>
  </si>
  <si>
    <t>68627</t>
  </si>
  <si>
    <t>['blood', 'rectum']</t>
  </si>
  <si>
    <t>32188932</t>
  </si>
  <si>
    <t>Loss of the branched-chain amino acid transporter CD98hc alters the development of colonic macrophages in mice</t>
  </si>
  <si>
    <t>GSE126574</t>
  </si>
  <si>
    <t>Communications biology</t>
  </si>
  <si>
    <t>5947</t>
  </si>
  <si>
    <t>32769998</t>
  </si>
  <si>
    <t>Enhancing myocardial repair with CardioClusters</t>
  </si>
  <si>
    <t>GSE133832</t>
  </si>
  <si>
    <t>5643</t>
  </si>
  <si>
    <t>32620779</t>
  </si>
  <si>
    <t>Spatio-molecular domains identified in the mouse subthalamic nucleus and neighboring glutamatergic and GABAergic brain structures</t>
  </si>
  <si>
    <t>GSE133953</t>
  </si>
  <si>
    <t>32753671</t>
  </si>
  <si>
    <t>Robust gene expression programs underlie recurrent cell states and phenotype switching in melanoma</t>
  </si>
  <si>
    <t>GSE134432</t>
  </si>
  <si>
    <t>4323</t>
  </si>
  <si>
    <t>31928884</t>
  </si>
  <si>
    <t>Identification of a LIF-Responsive, Replication-Competent Subpopulation of Human β Cells</t>
  </si>
  <si>
    <t>GSE137961</t>
  </si>
  <si>
    <t>11517</t>
  </si>
  <si>
    <t>32758425</t>
  </si>
  <si>
    <t>A Widespread Neurogenic Potential of Neocortical Astrocytes Is Induced by Injury</t>
  </si>
  <si>
    <t>GSE139842</t>
  </si>
  <si>
    <t>6391</t>
  </si>
  <si>
    <t>32166394</t>
  </si>
  <si>
    <t>Single-cell gene profiling and lineage tracing analyses revealed novel mechanisms of endothelial repair by progenitors</t>
  </si>
  <si>
    <t>GSE140811</t>
  </si>
  <si>
    <t>Cellular and molecular life sciences</t>
  </si>
  <si>
    <t>10622</t>
  </si>
  <si>
    <t>32753478</t>
  </si>
  <si>
    <t>An interspecies translation model implicates integrin signaling in infliximab-resistant inflammatory bowel disease</t>
  </si>
  <si>
    <t>GSE141553</t>
  </si>
  <si>
    <t>Science signaling</t>
  </si>
  <si>
    <t>5251</t>
  </si>
  <si>
    <t>32170217</t>
  </si>
  <si>
    <t>Single-cell RNA sequencing reveals a heterogeneous response to Glucocorticoids in breast cancer cells</t>
  </si>
  <si>
    <t>GSE141834</t>
  </si>
  <si>
    <t>32732419</t>
  </si>
  <si>
    <t>Human fetal microglia acquire homeostatic immune-sensing properties early in development</t>
  </si>
  <si>
    <t>GSE141862</t>
  </si>
  <si>
    <t>16726</t>
  </si>
  <si>
    <t>32905761</t>
  </si>
  <si>
    <t>High Dimensional Single-Cell Analysis Reveals iNKT Cell Developmental Trajectories and Effector Fate Decision</t>
  </si>
  <si>
    <t>GSE141895</t>
  </si>
  <si>
    <t>7641</t>
  </si>
  <si>
    <t>32187560</t>
  </si>
  <si>
    <t>Defining Epidermal Basal Cell States during Skin Homeostasis and Wound Healing Using Single-Cell Transcriptomics</t>
  </si>
  <si>
    <t>GSE142471</t>
  </si>
  <si>
    <t>27317</t>
  </si>
  <si>
    <t>32302591</t>
  </si>
  <si>
    <t>Pooled Knockin Targeting for Genome Engineering of Cellular Immunotherapies</t>
  </si>
  <si>
    <t>GSE143417</t>
  </si>
  <si>
    <t>46566</t>
  </si>
  <si>
    <t>32097654</t>
  </si>
  <si>
    <t>Cellular Heterogeneity and Lineage Restriction during Mouse Digit Tip Regeneration at Single-Cell Resolution</t>
  </si>
  <si>
    <t>GSE143888</t>
  </si>
  <si>
    <t>7830</t>
  </si>
  <si>
    <t>32268094</t>
  </si>
  <si>
    <t>A Modular Differentiation System Maps Multiple Human Kidney Lineages from Pluripotent Stem Cells</t>
  </si>
  <si>
    <t>GSE146118</t>
  </si>
  <si>
    <t>416</t>
  </si>
  <si>
    <t>['kidney', 'embryo']</t>
  </si>
  <si>
    <t>32632204</t>
  </si>
  <si>
    <t>Loss of function of the mitochondrial peptidase PITRM1 induces proteotoxic stress and Alzheimer's disease-like pathology in human cerebral organoids</t>
  </si>
  <si>
    <t>GSE147047</t>
  </si>
  <si>
    <t>24150</t>
  </si>
  <si>
    <t>32843640</t>
  </si>
  <si>
    <t>Single cell transcriptomics of human epidermis identifies basal stem cell transition states</t>
  </si>
  <si>
    <t>GSE147482</t>
  </si>
  <si>
    <t>17553</t>
  </si>
  <si>
    <t>32826895</t>
  </si>
  <si>
    <t>Frataxin gene editing rescues Friedreich's ataxia pathology in dorsal root ganglia organoid-derived sensory neurons</t>
  </si>
  <si>
    <t>GSE148212</t>
  </si>
  <si>
    <t>28764</t>
  </si>
  <si>
    <t>32457074</t>
  </si>
  <si>
    <t>Mouse Retinal Cell Atlas: Molecular Identification of over Sixty Amacrine Cell Types</t>
  </si>
  <si>
    <t>GSE149715</t>
  </si>
  <si>
    <t>Journal of neuroscience</t>
  </si>
  <si>
    <t>32523</t>
  </si>
  <si>
    <t>32404436</t>
  </si>
  <si>
    <t>TMPRSS2 and TMPRSS4 promote SARS-CoV-2 infection of human small intestinal enterocytes</t>
  </si>
  <si>
    <t>GSE149907</t>
  </si>
  <si>
    <t>3390</t>
  </si>
  <si>
    <t>32638385</t>
  </si>
  <si>
    <t>Cellular heterogeneity landscape in laryngeal squamous cell carcinoma</t>
  </si>
  <si>
    <t>GSE150321</t>
  </si>
  <si>
    <t>International journal of cancer</t>
  </si>
  <si>
    <t>12985</t>
  </si>
  <si>
    <t>['throat']</t>
  </si>
  <si>
    <t>GEXSCOPETM</t>
  </si>
  <si>
    <t>32764665</t>
  </si>
  <si>
    <t>Single-cell analysis of two severe COVID-19 patients reveals a monocyte-associated and tocilizumab-responding cytokine storm</t>
  </si>
  <si>
    <t>GSE150861</t>
  </si>
  <si>
    <t>17630</t>
  </si>
  <si>
    <t>32783918</t>
  </si>
  <si>
    <t>TREM2 Modulation Remodels the Tumor Myeloid Landscape Enhancing Anti-PD-1 Immunotherapy</t>
  </si>
  <si>
    <t>GSE151710</t>
  </si>
  <si>
    <t>19758</t>
  </si>
  <si>
    <t>32747793</t>
  </si>
  <si>
    <t>Metabolic conditioning of CD8 + effector T cells for adoptive cell therapy</t>
  </si>
  <si>
    <t>GSE152018</t>
  </si>
  <si>
    <t>5884</t>
  </si>
  <si>
    <t>32728699</t>
  </si>
  <si>
    <t>A committed tissue-resident memory T cell precursor within the circulating CD8+ effector T cell pool</t>
  </si>
  <si>
    <t>GSE152282</t>
  </si>
  <si>
    <t>5383</t>
  </si>
  <si>
    <t>32900967</t>
  </si>
  <si>
    <t>p53 drives a transcriptional program that elicits a non-cell-autonomous response and alters cell state in vivo</t>
  </si>
  <si>
    <t>GSE152587</t>
  </si>
  <si>
    <t>12652</t>
  </si>
  <si>
    <t>32792541</t>
  </si>
  <si>
    <t>Elucidating the fundamental fibrotic processes driving abdominal adhesion formation</t>
  </si>
  <si>
    <t>GSE153929</t>
  </si>
  <si>
    <t>5033</t>
  </si>
  <si>
    <t>28215845</t>
  </si>
  <si>
    <t>Converting Adult Pancreatic Islet α Cells into β Cells by Targeting Both Dnmt1 and Arx</t>
  </si>
  <si>
    <t>GSE79457</t>
  </si>
  <si>
    <t>181</t>
  </si>
  <si>
    <t>28514439</t>
  </si>
  <si>
    <t>Haematopoietic stem and progenitor cells from human pluripotent stem cells</t>
  </si>
  <si>
    <t>GSE85111</t>
  </si>
  <si>
    <t>1989</t>
  </si>
  <si>
    <t>28683285</t>
  </si>
  <si>
    <t>IL-6/Stat3-Dependent Induction of a Distinct, Obesity-Associated NK Cell Subpopulation Deteriorates Energy and Glucose Homeostasis</t>
  </si>
  <si>
    <t>GSE99068</t>
  </si>
  <si>
    <t>27225119</t>
  </si>
  <si>
    <t>Tracing haematopoietic stem cell formation at single-cell resolution</t>
  </si>
  <si>
    <t>GSE67123</t>
  </si>
  <si>
    <t>['aorta', 'gonad', 'mesonephric duct', 'liver', 'bone marrow']</t>
  </si>
  <si>
    <t>nebnext ultra</t>
  </si>
  <si>
    <t>32327715</t>
  </si>
  <si>
    <t>Single-cell transcriptomes of the human skin reveal age-related loss of fibroblast priming</t>
  </si>
  <si>
    <t>GSE130973</t>
  </si>
  <si>
    <t>15457</t>
  </si>
  <si>
    <t>32526163</t>
  </si>
  <si>
    <t>Dysregulation of BRD4 Function Underlies the Functional Abnormalities of MeCP2 Mutant Neurons</t>
  </si>
  <si>
    <t>GSE117512</t>
  </si>
  <si>
    <t>57707</t>
  </si>
  <si>
    <t>32796823</t>
  </si>
  <si>
    <t>Distinct fibroblast subsets regulate lacteal integrity through YAP/TAZ-induced VEGF-C in intestinal villi</t>
  </si>
  <si>
    <t>GSE132092</t>
  </si>
  <si>
    <t>7906</t>
  </si>
  <si>
    <t>32362324</t>
  </si>
  <si>
    <t>Niche-Specific Reprogramming of Epigenetic Landscapes Drives Myeloid Cell Diversity in Nonalcoholic Steatohepatitis</t>
  </si>
  <si>
    <t>GSE128334</t>
  </si>
  <si>
    <t>6184</t>
  </si>
  <si>
    <t>31076406</t>
  </si>
  <si>
    <t>Critical role of Jumonji domain of JMJD1C in MLL-rearranged leukemia</t>
  </si>
  <si>
    <t>GSE129662</t>
  </si>
  <si>
    <t>Blood advances</t>
  </si>
  <si>
    <t>1303</t>
  </si>
  <si>
    <t>32685006</t>
  </si>
  <si>
    <t>Single-cell Transcriptome Profiling reveals Dermal and Epithelial cell fate decisions during Embryonic Hair Follicle Development</t>
  </si>
  <si>
    <t>GSE131498</t>
  </si>
  <si>
    <t>Theranostics</t>
  </si>
  <si>
    <t>16235</t>
  </si>
  <si>
    <t>31995762</t>
  </si>
  <si>
    <t>Integration of eQTL and a Single-Cell Atlas in the Human Eye Identifies Causal Genes for Age-Related Macular Degeneration</t>
  </si>
  <si>
    <t>GSE135133</t>
  </si>
  <si>
    <t>100055</t>
  </si>
  <si>
    <t>32304665</t>
  </si>
  <si>
    <t>Endocrine-Exocrine Signaling Drives Obesity-Associated Pancreatic Ductal Adenocarcinoma</t>
  </si>
  <si>
    <t>GSE137236</t>
  </si>
  <si>
    <t>16623</t>
  </si>
  <si>
    <t>32699843</t>
  </si>
  <si>
    <t>An Agonistic Anti-CD137 Antibody Disrupts Lymphoid Follicle Structure and T-Cell-Dependent Antibody Responses</t>
  </si>
  <si>
    <t>GSE141111</t>
  </si>
  <si>
    <t>Cell reports medicine</t>
  </si>
  <si>
    <t>50746</t>
  </si>
  <si>
    <t>32846134</t>
  </si>
  <si>
    <t>Single-Cell Transcriptome Analysis of Colon Cancer Cell Response to 5-Fluorouracil-Induced DNA Damage</t>
  </si>
  <si>
    <t>GSE149224</t>
  </si>
  <si>
    <t>3183</t>
  </si>
  <si>
    <t>32811834</t>
  </si>
  <si>
    <t>Gene editing and elimination of latent herpes simplex virus in vivo</t>
  </si>
  <si>
    <t>GSE151811</t>
  </si>
  <si>
    <t>4544</t>
  </si>
  <si>
    <t>32887689</t>
  </si>
  <si>
    <t>High-throughput single-cell functional elucidation of neurodevelopmental disease-associated genes reveals convergent mechanisms altering neuronal differentiation</t>
  </si>
  <si>
    <t>GSE142078</t>
  </si>
  <si>
    <t>14473</t>
  </si>
  <si>
    <t>32912294</t>
  </si>
  <si>
    <t>STARR-seq identifies active, chromatin-masked, and dormant enhancers in pluripotent mouse embryonic stem cells</t>
  </si>
  <si>
    <t>GSE143545</t>
  </si>
  <si>
    <t>2300</t>
  </si>
  <si>
    <t>32908310</t>
  </si>
  <si>
    <t>Adaptable haemodynamic endothelial cells for organogenesis and tumorigenesis</t>
  </si>
  <si>
    <t>GSE148996</t>
  </si>
  <si>
    <t>12148</t>
  </si>
  <si>
    <t>34691592</t>
  </si>
  <si>
    <t>Single-cell transcriptomic landscape of human blood cells</t>
  </si>
  <si>
    <t>GSE149938</t>
  </si>
  <si>
    <t>National science review</t>
  </si>
  <si>
    <t>7643</t>
  </si>
  <si>
    <t>32788292</t>
  </si>
  <si>
    <t>Systems biological assessment of immunity to mild versus severe COVID-19 infection in humans</t>
  </si>
  <si>
    <t>GSE155673</t>
  </si>
  <si>
    <t>60752</t>
  </si>
  <si>
    <t>32735845</t>
  </si>
  <si>
    <t>Differential IRF8 Transcription Factor Requirement Defines Two Pathways of Dendritic Cell Development in Humans</t>
  </si>
  <si>
    <t>GSE142999</t>
  </si>
  <si>
    <t>GSE143002</t>
  </si>
  <si>
    <t>244</t>
  </si>
  <si>
    <t>GSE143158</t>
  </si>
  <si>
    <t>116</t>
  </si>
  <si>
    <t>32822583</t>
  </si>
  <si>
    <t>Single-Cell Analysis of Neonatal HSC Ontogeny Reveals Gradual and Uncoordinated Transcriptional Reprogramming that Begins before Birth</t>
  </si>
  <si>
    <t>GSE128761</t>
  </si>
  <si>
    <t>38289</t>
  </si>
  <si>
    <t>['liver', 'bone marrow']</t>
  </si>
  <si>
    <t>33020644</t>
  </si>
  <si>
    <t>Characteristics of anti-CD19 CAR T cell infusion products associated with efficacy and toxicity in patients with large B cell lymphomas</t>
  </si>
  <si>
    <t>GSE151511</t>
  </si>
  <si>
    <t>137326</t>
  </si>
  <si>
    <t>GSE150992</t>
  </si>
  <si>
    <t>206878</t>
  </si>
  <si>
    <t>31685822</t>
  </si>
  <si>
    <t>A novel mouse model demonstrates that oncogenic melanocyte stem cells engender melanoma resembling human disease</t>
  </si>
  <si>
    <t>GSE113502</t>
  </si>
  <si>
    <t>4457</t>
  </si>
  <si>
    <t>31648315</t>
  </si>
  <si>
    <t>Generation and function of progenitor T cells from StemRegenin-1-expanded CD34+ human hematopoietic progenitor cells</t>
  </si>
  <si>
    <t>GSE135929</t>
  </si>
  <si>
    <t>2042</t>
  </si>
  <si>
    <t>31668803</t>
  </si>
  <si>
    <t>Transcriptional Basis of Mouse and Human Dendritic Cell Heterogeneity</t>
  </si>
  <si>
    <t>GSE137710</t>
  </si>
  <si>
    <t>4464</t>
  </si>
  <si>
    <t>32601467</t>
  </si>
  <si>
    <t>The transcription factor Hhex cooperates with the corepressor Tle3 to promote memory B cell development</t>
  </si>
  <si>
    <t>GSE148805</t>
  </si>
  <si>
    <t>15154</t>
  </si>
  <si>
    <t>32348770</t>
  </si>
  <si>
    <t>Id1 and Id3 Maintain Steady-State Hematopoiesis by Promoting Sinusoidal Endothelial Cell Survival and Regeneration</t>
  </si>
  <si>
    <t>GSE149030</t>
  </si>
  <si>
    <t>32846125</t>
  </si>
  <si>
    <t>Single-Cell Transcriptome Profiling Reveals β Cell Maturation in Stem Cell-Derived Islets after Transplantation</t>
  </si>
  <si>
    <t>GSE151117</t>
  </si>
  <si>
    <t>8423</t>
  </si>
  <si>
    <t>32554932</t>
  </si>
  <si>
    <t>Single cell RNA sequencing identifies an early monocyte gene signature in acute respiratory distress syndrome</t>
  </si>
  <si>
    <t>GSE151263</t>
  </si>
  <si>
    <t>24806</t>
  </si>
  <si>
    <t>32878747</t>
  </si>
  <si>
    <t>Tumor-Infiltrating Regulatory T-cell Accumulation in the Tumor Microenvironment Is Mediated by IL33/ST2 Signaling</t>
  </si>
  <si>
    <t>GSE152022</t>
  </si>
  <si>
    <t>15533</t>
  </si>
  <si>
    <t>32709894</t>
  </si>
  <si>
    <t>Differential expression of tissue-restricted antigens among mTEC is associated with distinct autoreactive T cell fates</t>
  </si>
  <si>
    <t>GSE153288</t>
  </si>
  <si>
    <t>39848</t>
  </si>
  <si>
    <t>31566584</t>
  </si>
  <si>
    <t>Early adaptive immune activation detected in monozygotic twins with prodromal multiple sclerosis</t>
  </si>
  <si>
    <t>GSE127969</t>
  </si>
  <si>
    <t>Journal of clinical investigation</t>
  </si>
  <si>
    <t>3729</t>
  </si>
  <si>
    <t>32066997</t>
  </si>
  <si>
    <t>Single-cell analysis of human adipose tissue identifies depot and disease specific cell types</t>
  </si>
  <si>
    <t>GSE129363</t>
  </si>
  <si>
    <t>26350</t>
  </si>
  <si>
    <t>GSE136229</t>
  </si>
  <si>
    <t>2183</t>
  </si>
  <si>
    <t>32634384</t>
  </si>
  <si>
    <t>A Single-Cell Transcriptomics CRISPR-Activation Screen Identifies Epigenetic Regulators of the Zygotic Genome Activation Program</t>
  </si>
  <si>
    <t>GSE135554</t>
  </si>
  <si>
    <t>8596</t>
  </si>
  <si>
    <t>31495782</t>
  </si>
  <si>
    <t>Cohesin Members Stag1 and Stag2 Display Distinct Roles in Chromatin Accessibility and Topological Control of HSC Self-Renewal and Differentiation</t>
  </si>
  <si>
    <t>GSE134997</t>
  </si>
  <si>
    <t>25636</t>
  </si>
  <si>
    <t>29296884</t>
  </si>
  <si>
    <t>Changes in bone marrow innate lymphoid cell subsets in monoclonal gammopathy: target for IMiD therapy</t>
  </si>
  <si>
    <t>GSE105216</t>
  </si>
  <si>
    <t>2030</t>
  </si>
  <si>
    <t>32848068</t>
  </si>
  <si>
    <t>β2 Integrins differentially regulate γδ T cell subset thymic development and peripheral maintenance</t>
  </si>
  <si>
    <t>E-MTAB-8732</t>
  </si>
  <si>
    <t>11267</t>
  </si>
  <si>
    <t>31809738</t>
  </si>
  <si>
    <t>Hic1 Defines Quiescent Mesenchymal Progenitor Subpopulations with Distinct Functions and Fates in Skeletal Muscle Regeneration</t>
  </si>
  <si>
    <t>GSE110037</t>
  </si>
  <si>
    <t>17213</t>
  </si>
  <si>
    <t>30348672</t>
  </si>
  <si>
    <t>Ex vivo human HSC expansion requires coordination of cellular reprogramming with mitochondrial remodeling and p53 activation</t>
  </si>
  <si>
    <t>GSE110973</t>
  </si>
  <si>
    <t>6449</t>
  </si>
  <si>
    <t>29794128</t>
  </si>
  <si>
    <t>A Single-Cell Transcriptome Atlas of the Mouse Glomerulus</t>
  </si>
  <si>
    <t>GSE111107</t>
  </si>
  <si>
    <t>12954</t>
  </si>
  <si>
    <t>30108108</t>
  </si>
  <si>
    <t>Induced pluripotent stem cell-based mapping of β-globin expression throughout human erythropoietic development</t>
  </si>
  <si>
    <t>GSE111860</t>
  </si>
  <si>
    <t>436</t>
  </si>
  <si>
    <t>30789893</t>
  </si>
  <si>
    <t>Single-cell transcriptomics reveals gene expression dynamics of human fetal kidney development</t>
  </si>
  <si>
    <t>GSE114530</t>
  </si>
  <si>
    <t>6602</t>
  </si>
  <si>
    <t>32024825</t>
  </si>
  <si>
    <t>Regulation of Heterotopic Ossification by Monocytes in a Mouse Model of Aberrant Wound Healing</t>
  </si>
  <si>
    <t>GSE126060</t>
  </si>
  <si>
    <t>11663</t>
  </si>
  <si>
    <t>32066955</t>
  </si>
  <si>
    <t>EBF1-deficient bone marrow stroma elicits persistent changes in HSC potential</t>
  </si>
  <si>
    <t>GSE128743</t>
  </si>
  <si>
    <t>31375314</t>
  </si>
  <si>
    <t>Development of a Chimeric Model to Study and Manipulate Human Microglia In Vivo</t>
  </si>
  <si>
    <t>GSE133433</t>
  </si>
  <si>
    <t>14907</t>
  </si>
  <si>
    <t>31796518</t>
  </si>
  <si>
    <t>FLASH Irradiation Spares Lung Progenitor Cells and Limits the Incidence of Radio-induced Senescence</t>
  </si>
  <si>
    <t>GSE133992</t>
  </si>
  <si>
    <t>6662</t>
  </si>
  <si>
    <t>32427931</t>
  </si>
  <si>
    <t>Dissecting the cellular specificity of smoking effects and reconstructing lineages in the human airway epithelium</t>
  </si>
  <si>
    <t>GSE134174</t>
  </si>
  <si>
    <t>36248</t>
  </si>
  <si>
    <t>32152598</t>
  </si>
  <si>
    <t>Dissecting cellular crosstalk by sequencing physically interacting cells</t>
  </si>
  <si>
    <t>GSE135382</t>
  </si>
  <si>
    <t>['spleen', 'lymph node']</t>
  </si>
  <si>
    <t>32855417</t>
  </si>
  <si>
    <t>Single cell transcriptomics identifies a signaling network coordinating endoderm and mesoderm diversification during foregut organogenesis</t>
  </si>
  <si>
    <t>GSE136689</t>
  </si>
  <si>
    <t>31311</t>
  </si>
  <si>
    <t>['pharyngeal organ', 'esophagus', 'stomach', 'liver', 'pancreas', 'small intestine']</t>
  </si>
  <si>
    <t>32094658</t>
  </si>
  <si>
    <t>Targeting the cytoskeleton to direct pancreatic differentiation of human pluripotent stem cells</t>
  </si>
  <si>
    <t>GSE137659</t>
  </si>
  <si>
    <t>2084</t>
  </si>
  <si>
    <t>31801068</t>
  </si>
  <si>
    <t>IL-33 Signaling Alters Regulatory T Cell Diversity in Support of Tumor Development</t>
  </si>
  <si>
    <t>GSE129914</t>
  </si>
  <si>
    <t>2942</t>
  </si>
  <si>
    <t>['lung', 'lymph node']</t>
  </si>
  <si>
    <t>GSE140431</t>
  </si>
  <si>
    <t>15389</t>
  </si>
  <si>
    <t>32603407</t>
  </si>
  <si>
    <t>Single-cell analysis of germinal-center B cells informs on lymphoma cell of origin and outcome</t>
  </si>
  <si>
    <t>GSE139891</t>
  </si>
  <si>
    <t>8429</t>
  </si>
  <si>
    <t>32732867</t>
  </si>
  <si>
    <t>A molecular map of murine lymph node blood vascular endothelium at single cell resolution</t>
  </si>
  <si>
    <t>GSE140348</t>
  </si>
  <si>
    <t>32601473</t>
  </si>
  <si>
    <t>Single-cell analysis of clonal maintenance of transcriptional and epigenetic states in cancer cells</t>
  </si>
  <si>
    <t>GSE144357</t>
  </si>
  <si>
    <t>6634</t>
  </si>
  <si>
    <t>32726617</t>
  </si>
  <si>
    <t>Cycling Stem Cells Are Radioresistant and Regenerate the Intestine</t>
  </si>
  <si>
    <t>GSE145866</t>
  </si>
  <si>
    <t>32848220</t>
  </si>
  <si>
    <t>Heterotypic cell-cell communication regulates glandular stem cell multipotency</t>
  </si>
  <si>
    <t>GSE148791</t>
  </si>
  <si>
    <t>32747828</t>
  </si>
  <si>
    <t>Single-cell atlas of colonic CD8+ T cells in ulcerative colitis</t>
  </si>
  <si>
    <t>GSE148837</t>
  </si>
  <si>
    <t>8581</t>
  </si>
  <si>
    <t>32907628</t>
  </si>
  <si>
    <t>Natural display of nuclear-encoded RNA on the cell surface and its impact on cell interaction</t>
  </si>
  <si>
    <t>GSE150233</t>
  </si>
  <si>
    <t>11546</t>
  </si>
  <si>
    <t>32392463</t>
  </si>
  <si>
    <t>Inflammatory Type 2 cDCs Acquire Features of cDC1s and Macrophages to Orchestrate Immunity to Respiratory Virus Infection</t>
  </si>
  <si>
    <t>GSE149617</t>
  </si>
  <si>
    <t>17460</t>
  </si>
  <si>
    <t>32668198</t>
  </si>
  <si>
    <t>The Intestinal Microbiome Restricts Alphavirus Infection and Dissemination through a Bile Acid-Type I IFN Signaling Axis</t>
  </si>
  <si>
    <t>GSE150387</t>
  </si>
  <si>
    <t>7392</t>
  </si>
  <si>
    <t>32915138</t>
  </si>
  <si>
    <t>A single-cell atlas of the mouse and human prostate reveals heterogeneity and conservation of epithelial progenitors</t>
  </si>
  <si>
    <t>GSE150692</t>
  </si>
  <si>
    <t>5288</t>
  </si>
  <si>
    <t>32879310</t>
  </si>
  <si>
    <t>Suprachiasmatic VIP neurons are required for normal circadian rhythmicity and comprised of molecularly distinct subpopulations</t>
  </si>
  <si>
    <t>GSE150770</t>
  </si>
  <si>
    <t>178</t>
  </si>
  <si>
    <t>32690951</t>
  </si>
  <si>
    <t>The activation trajectory of plasmacytoid dendritic cells in vivo during a viral infection</t>
  </si>
  <si>
    <t>GSE151246</t>
  </si>
  <si>
    <t>188</t>
  </si>
  <si>
    <t>GSE151247</t>
  </si>
  <si>
    <t>373</t>
  </si>
  <si>
    <t>GSE151244</t>
  </si>
  <si>
    <t>591</t>
  </si>
  <si>
    <t>GSE151245</t>
  </si>
  <si>
    <t>1258</t>
  </si>
  <si>
    <t>32641748</t>
  </si>
  <si>
    <t>Absence of central tolerance in Aire-deficient mice synergizes with immune-checkpoint inhibition to enhance antitumor responses</t>
  </si>
  <si>
    <t>GSE151830</t>
  </si>
  <si>
    <t>17765</t>
  </si>
  <si>
    <t>['colon', 'spleen']</t>
  </si>
  <si>
    <t>32946788</t>
  </si>
  <si>
    <t>Multi-layered Spatial Transcriptomics Identify Secretory Factors Promoting Human Hematopoietic Stem Cell Development</t>
  </si>
  <si>
    <t>GSE151876</t>
  </si>
  <si>
    <t>2379</t>
  </si>
  <si>
    <t>32917889</t>
  </si>
  <si>
    <t>Ontogeny of arterial macrophages defines their functions in homeostasis and inflammation</t>
  </si>
  <si>
    <t>GSE155569</t>
  </si>
  <si>
    <t>346</t>
  </si>
  <si>
    <t>32991841</t>
  </si>
  <si>
    <t>Translocation of Viable Gut Microbiota to Mesenteric Adipose Drives Formation of Creeping Fat in Humans</t>
  </si>
  <si>
    <t>GSE156776</t>
  </si>
  <si>
    <t>11153</t>
  </si>
  <si>
    <t>29466336</t>
  </si>
  <si>
    <t>Population snapshots predict early haematopoietic and erythroid hierarchies</t>
  </si>
  <si>
    <t>GSE89754</t>
  </si>
  <si>
    <t>4763</t>
  </si>
  <si>
    <t>30375404</t>
  </si>
  <si>
    <t>Cardiomyocyte gene programs encoding morphological and functional signatures in cardiac hypertrophy and failure</t>
  </si>
  <si>
    <t>GSE95140</t>
  </si>
  <si>
    <t>472</t>
  </si>
  <si>
    <t>32907933</t>
  </si>
  <si>
    <t>Circulation of gut-preactivated naïve CD8 + T cells enhances antitumor immunity in B cell-defective mice</t>
  </si>
  <si>
    <t>GSE156338</t>
  </si>
  <si>
    <t>5012</t>
  </si>
  <si>
    <t>32988401</t>
  </si>
  <si>
    <t>Single-cell transcriptome analysis of tumor and stromal compartments of pancreatic ductal adenocarcinoma primary tumors and metastatic lesions</t>
  </si>
  <si>
    <t>GSE154778</t>
  </si>
  <si>
    <t>9621</t>
  </si>
  <si>
    <t>32923614</t>
  </si>
  <si>
    <t>Single-cell transcriptome analysis reveals cell lineage specification in temporal-spatial patterns in human cortical development</t>
  </si>
  <si>
    <t>GSE120046</t>
  </si>
  <si>
    <t>12447</t>
  </si>
  <si>
    <t>31596842</t>
  </si>
  <si>
    <t>Single-cell RNA sequencing reveals regulatory mechanism for trophoblast cell-fate divergence in human peri-implantation conceptuses</t>
  </si>
  <si>
    <t>GSE125616</t>
  </si>
  <si>
    <t>619</t>
  </si>
  <si>
    <t>33077725</t>
  </si>
  <si>
    <t>Single-cell transcriptomics identifies divergent developmental lineage trajectories during human pituitary development</t>
  </si>
  <si>
    <t>GSE142653</t>
  </si>
  <si>
    <t>4113</t>
  </si>
  <si>
    <t>32778653</t>
  </si>
  <si>
    <t>Antibody-secreting cell destiny emerges during the initial stages of B-cell activation</t>
  </si>
  <si>
    <t>GSE136376</t>
  </si>
  <si>
    <t>8368</t>
  </si>
  <si>
    <t>32553276</t>
  </si>
  <si>
    <t>Excessive Polyamine Generation in Keratinocytes Promotes Self-RNA Sensing by Dendritic Cells in Psoriasis</t>
  </si>
  <si>
    <t>GSE150361</t>
  </si>
  <si>
    <t>13288</t>
  </si>
  <si>
    <t>32663195</t>
  </si>
  <si>
    <t>Hemolysis transforms liver macrophages into antiinflammatory erythrophagocytes</t>
  </si>
  <si>
    <t>GSE145241</t>
  </si>
  <si>
    <t>17127</t>
  </si>
  <si>
    <t>31965050</t>
  </si>
  <si>
    <t>Recurrent pregnancy loss is associated with a pro-senescent decidual response during the peri-implantation window</t>
  </si>
  <si>
    <t>GSE127918</t>
  </si>
  <si>
    <t>31601718</t>
  </si>
  <si>
    <t>A spatially restricted fibrotic niche in pulmonary fibrosis is sustained by M-CSF/M-CSFR signalling in monocyte-derived alveolar macrophages</t>
  </si>
  <si>
    <t>GSE127803</t>
  </si>
  <si>
    <t>European respiratory journal</t>
  </si>
  <si>
    <t>15288</t>
  </si>
  <si>
    <t>33521652</t>
  </si>
  <si>
    <t>Single-cell analyses reveal increased intratumoral heterogeneity after the onset of therapy resistance in small-cell lung cancer</t>
  </si>
  <si>
    <t>GSE138474</t>
  </si>
  <si>
    <t>13999</t>
  </si>
  <si>
    <t>1292</t>
  </si>
  <si>
    <t>32783915</t>
  </si>
  <si>
    <t>Coupled scRNA-Seq and Intracellular Protein Activity Reveal an Immunosuppressive Role of TREM2 in Cancer</t>
  </si>
  <si>
    <t>GSE150877</t>
  </si>
  <si>
    <t>5497</t>
  </si>
  <si>
    <t>GSE150872</t>
  </si>
  <si>
    <t>19968</t>
  </si>
  <si>
    <t>31501559</t>
  </si>
  <si>
    <t>Self-organizing neuruloids model developmental aspects of Huntington's disease in the ectodermal compartment</t>
  </si>
  <si>
    <t>GSE118682</t>
  </si>
  <si>
    <t>6650</t>
  </si>
  <si>
    <t>32891189</t>
  </si>
  <si>
    <t>Organoids Model Transcriptional Hallmarks of Oncogenic KRAS Activation in Lung Epithelial Progenitor Cells</t>
  </si>
  <si>
    <t>GSE149813</t>
  </si>
  <si>
    <t>GSE149909</t>
  </si>
  <si>
    <t>4570</t>
  </si>
  <si>
    <t>32646524</t>
  </si>
  <si>
    <t>Genome-wide studies reveal the essential and opposite roles of ARID1A in controlling human cardiogenesis and neurogenesis from pluripotent stem cells</t>
  </si>
  <si>
    <t>GSE139342</t>
  </si>
  <si>
    <t>5455</t>
  </si>
  <si>
    <t>31848709</t>
  </si>
  <si>
    <t>Macrophage-tumor cell interaction promotes ATRT progression and chemoresistance</t>
  </si>
  <si>
    <t>GSE141532</t>
  </si>
  <si>
    <t>Acta neuropathologica</t>
  </si>
  <si>
    <t>24433</t>
  </si>
  <si>
    <t>GSE141533</t>
  </si>
  <si>
    <t>29434</t>
  </si>
  <si>
    <t>31076404</t>
  </si>
  <si>
    <t>Myeloid cells in liver and bone marrow acquire a functionally distinct inflammatory phenotype during obesity-related steatohepatitis</t>
  </si>
  <si>
    <t>GSE131834</t>
  </si>
  <si>
    <t>10356</t>
  </si>
  <si>
    <t>32367190</t>
  </si>
  <si>
    <t>Dissecting the initiation of female meiosis in the mouse at single-cell resolution</t>
  </si>
  <si>
    <t>GSE128553</t>
  </si>
  <si>
    <t>19387</t>
  </si>
  <si>
    <t>32941878</t>
  </si>
  <si>
    <t>Expression of R-spondin1 in Apc Min/+ Mice Reduces Growth of Intestinal Adenomas by Altering Wnt and TGFB Signaling</t>
  </si>
  <si>
    <t>GSE146099</t>
  </si>
  <si>
    <t>5411</t>
  </si>
  <si>
    <t>GSE146138</t>
  </si>
  <si>
    <t>3571</t>
  </si>
  <si>
    <t>31723262</t>
  </si>
  <si>
    <t>Activity of caspase-8 determines plasticity between cell death pathways</t>
  </si>
  <si>
    <t>GSE132133</t>
  </si>
  <si>
    <t>1014</t>
  </si>
  <si>
    <t>32972203</t>
  </si>
  <si>
    <t>Single-Cell RNA-seq Analysis Reveals a Crucial Role for Collagen Triple Helix Repeat Containing 1 (CTHRC1) Cardiac Fibroblasts after Myocardial Infarction</t>
  </si>
  <si>
    <t>GSE132143</t>
  </si>
  <si>
    <t>42</t>
  </si>
  <si>
    <t>32917699</t>
  </si>
  <si>
    <t>Diversification of reprogramming trajectories revealed by parallel single-cell transcriptome and chromatin accessibility sequencing</t>
  </si>
  <si>
    <t>GSE118258</t>
  </si>
  <si>
    <t>32138</t>
  </si>
  <si>
    <t>GSE122460</t>
  </si>
  <si>
    <t>7680</t>
  </si>
  <si>
    <t>GSE106251</t>
  </si>
  <si>
    <t>GSE100344</t>
  </si>
  <si>
    <t>32908137</t>
  </si>
  <si>
    <t>Single-cell transcriptomes of pancreatic preinvasive lesions and cancer reveal acinar metaplastic cells' heterogeneity</t>
  </si>
  <si>
    <t>GSE141017</t>
  </si>
  <si>
    <t>41139</t>
  </si>
  <si>
    <t>31846649</t>
  </si>
  <si>
    <t>Self-Organization of Mouse Stem Cells into an Extended Potential Blastoid</t>
  </si>
  <si>
    <t>GSE134240</t>
  </si>
  <si>
    <t>8962</t>
  </si>
  <si>
    <t>['blastocyst']</t>
  </si>
  <si>
    <t>33046887</t>
  </si>
  <si>
    <t>Two subsets of stem-like CD8 + memory T cell progenitors with distinct fate commitments in humans</t>
  </si>
  <si>
    <t>GSE147397</t>
  </si>
  <si>
    <t>31944</t>
  </si>
  <si>
    <t>31951107</t>
  </si>
  <si>
    <t>Novel Alzheimer risk genes determine the microglia response to amyloid-β but not to TAU pathology</t>
  </si>
  <si>
    <t>GSE142267</t>
  </si>
  <si>
    <t>EMBO molecular medicine</t>
  </si>
  <si>
    <t>15599</t>
  </si>
  <si>
    <t>34548323</t>
  </si>
  <si>
    <t>A single-cell tumor immune atlas for precision oncology</t>
  </si>
  <si>
    <t>GSE158803</t>
  </si>
  <si>
    <t>Genome Research</t>
  </si>
  <si>
    <t>33287869</t>
  </si>
  <si>
    <t>Single-cell transcriptome profiling of an adult human cell atlas of 15 major organs</t>
  </si>
  <si>
    <t>GSE159929</t>
  </si>
  <si>
    <t>84363</t>
  </si>
  <si>
    <t>['bladder', 'blood', 'bile duct', 'esophagus', 'heart', 'liver', 'lymph node', 'marrow', 'muscle', 'rectum', 'skin', 'small intestine', 'spleen', 'stomach', 'trachea']</t>
  </si>
  <si>
    <t>31767976</t>
  </si>
  <si>
    <t>HBsAg-specific CD8 + T cells as an indispensable trigger to induce murine hepatocellular carcinoma</t>
  </si>
  <si>
    <t>GSE130880</t>
  </si>
  <si>
    <t>Cellular &amp; molecular immunology</t>
  </si>
  <si>
    <t>27409</t>
  </si>
  <si>
    <t>31072937</t>
  </si>
  <si>
    <t>Generation, transcriptome profiling, and functional validation of cone-rich human retinal organoids</t>
  </si>
  <si>
    <t>GSE119343</t>
  </si>
  <si>
    <t>1275</t>
  </si>
  <si>
    <t>32579880</t>
  </si>
  <si>
    <t>A Human Pluripotent Stem Cell-based Platform to Study SARS-CoV-2 Tropism and Model Virus Infection in Human Cells and Organoids</t>
  </si>
  <si>
    <t>GSE147903</t>
  </si>
  <si>
    <t>6307</t>
  </si>
  <si>
    <t>33097708</t>
  </si>
  <si>
    <t>Gene expression and functional deficits underlie TREM2-knockout microglia responses in human models of Alzheimer's disease</t>
  </si>
  <si>
    <t>GSE158234</t>
  </si>
  <si>
    <t>1835</t>
  </si>
  <si>
    <t>33077975</t>
  </si>
  <si>
    <t>A new lymphoid-primed progenitor marked by Dach1 downregulation identified with single cell multi-omics</t>
  </si>
  <si>
    <t>GSE136341</t>
  </si>
  <si>
    <t>30855280</t>
  </si>
  <si>
    <t>Endothelial miR-30c suppresses tumor growth via inhibition of TGF-β-induced Serpine1</t>
  </si>
  <si>
    <t>GSE118904</t>
  </si>
  <si>
    <t>2806</t>
  </si>
  <si>
    <t>33033234</t>
  </si>
  <si>
    <t>AP-1 and TGFß cooperativity drives non-canonical Hedgehog signaling in resistant basal cell carcinoma</t>
  </si>
  <si>
    <t>GSE141526</t>
  </si>
  <si>
    <t>38435</t>
  </si>
  <si>
    <t>31636193</t>
  </si>
  <si>
    <t>Dynamics of trophoblast differentiation in peri-implantation-stage human embryos</t>
  </si>
  <si>
    <t>GSE130289</t>
  </si>
  <si>
    <t>31086315</t>
  </si>
  <si>
    <t>Proneural factors Ascl1 and Neurog2 contribute to neuronal subtype identities by establishing distinct chromatin landscapes</t>
  </si>
  <si>
    <t>GSE125620</t>
  </si>
  <si>
    <t>3568</t>
  </si>
  <si>
    <t>['embryoid body']</t>
  </si>
  <si>
    <t>31843893</t>
  </si>
  <si>
    <t>Comprehensive analysis of a mouse model of spontaneous uveoretinitis using single-cell RNA sequencing</t>
  </si>
  <si>
    <t>GSE132229</t>
  </si>
  <si>
    <t>64196</t>
  </si>
  <si>
    <t>31471106</t>
  </si>
  <si>
    <t>Oncolytic Viruses Engineered to Enforce Leptin Expression Reprogram Tumor-Infiltrating T Cell Metabolism and Promote Tumor Clearance</t>
  </si>
  <si>
    <t>GSE133699</t>
  </si>
  <si>
    <t>24000</t>
  </si>
  <si>
    <t>31235935</t>
  </si>
  <si>
    <t>R-spondin-3 induces secretory, antimicrobial Lgr5 + cells in the stomach</t>
  </si>
  <si>
    <t>GSE124930</t>
  </si>
  <si>
    <t>1200</t>
  </si>
  <si>
    <t>['gastric antrum', 'gastric gland']</t>
  </si>
  <si>
    <t>31548432</t>
  </si>
  <si>
    <t>Aldh1b1 expression defines progenitor cells in the adult pancreas and is required for Kras-induced pancreatic cancer</t>
  </si>
  <si>
    <t>GSE110283</t>
  </si>
  <si>
    <t>578</t>
  </si>
  <si>
    <t>31320652</t>
  </si>
  <si>
    <t>Single-cell reconstruction of follicular remodeling in the human adult ovary</t>
  </si>
  <si>
    <t>GSE118127</t>
  </si>
  <si>
    <t>20676</t>
  </si>
  <si>
    <t>31541101</t>
  </si>
  <si>
    <t>Tet inactivation disrupts YY1 binding and long-range chromatin interactions during embryonic heart development</t>
  </si>
  <si>
    <t>GSE121671</t>
  </si>
  <si>
    <t>3123</t>
  </si>
  <si>
    <t>31792459</t>
  </si>
  <si>
    <t>Prenatal androgen exposure and transgenerational susceptibility to polycystic ovary syndrome</t>
  </si>
  <si>
    <t>GSE133100</t>
  </si>
  <si>
    <t>202</t>
  </si>
  <si>
    <t>31649166</t>
  </si>
  <si>
    <t>MAIT cells are imprinted by the microbiota in early life and promote tissue repair</t>
  </si>
  <si>
    <t>GSE128814</t>
  </si>
  <si>
    <t>6463</t>
  </si>
  <si>
    <t>['skin', 'spleen', 'lung', 'liver']</t>
  </si>
  <si>
    <t>31591580</t>
  </si>
  <si>
    <t>Engineering of human brain organoids with a functional vascular-like system</t>
  </si>
  <si>
    <t>GSE134049</t>
  </si>
  <si>
    <t>20026</t>
  </si>
  <si>
    <t>30819896</t>
  </si>
  <si>
    <t>COX-2 mediates tumor-stromal prolactin signaling to initiate tumorigenesis</t>
  </si>
  <si>
    <t>GSE96674</t>
  </si>
  <si>
    <t>149</t>
  </si>
  <si>
    <t>31935369</t>
  </si>
  <si>
    <t>Treatment-Induced Tumor Dormancy through YAP-Mediated Transcriptional Reprogramming of the Apoptotic Pathway</t>
  </si>
  <si>
    <t>GSE138693</t>
  </si>
  <si>
    <t>31697810</t>
  </si>
  <si>
    <t>Single-cell analysis of bone marrow-derived CD34+ cells from children with sickle cell disease and thalassemia</t>
  </si>
  <si>
    <t>GSE133181</t>
  </si>
  <si>
    <t>35302</t>
  </si>
  <si>
    <t>33027656</t>
  </si>
  <si>
    <t>Olfactory Stimulation Regulates the Birth of Neurons That Express Specific Odorant Receptors</t>
  </si>
  <si>
    <t>GSE157119</t>
  </si>
  <si>
    <t>12491</t>
  </si>
  <si>
    <t>32689904</t>
  </si>
  <si>
    <t>Impact of Local Alloimmunity and Recipient Cells in Transplant Arteriosclerosis</t>
  </si>
  <si>
    <t>GSE140812,GSE149452</t>
  </si>
  <si>
    <t>14000</t>
  </si>
  <si>
    <t>31249056</t>
  </si>
  <si>
    <t>Obesity remodels activity and transcriptional state of a lateral hypothalamic brake on feeding</t>
  </si>
  <si>
    <t>GSE130597</t>
  </si>
  <si>
    <t>28410</t>
  </si>
  <si>
    <t>32415101</t>
  </si>
  <si>
    <t>Unique properties of a subset of human pluripotent stem cells with high capacity for self-renewal</t>
  </si>
  <si>
    <t>GSE119323</t>
  </si>
  <si>
    <t>370</t>
  </si>
  <si>
    <t>32796104</t>
  </si>
  <si>
    <t>Heterogeneous origins and functions of mouse skeletal muscle-resident macrophages</t>
  </si>
  <si>
    <t>GSE142480</t>
  </si>
  <si>
    <t>16583</t>
  </si>
  <si>
    <t>['diaphragm', 'lung', 'quadriceps', 'peritoneal cavity']</t>
  </si>
  <si>
    <t>['quadriceps']</t>
  </si>
  <si>
    <t>31604843</t>
  </si>
  <si>
    <t>Interleukin-36γ-producing macrophages drive IL-17-mediated fibrosis</t>
  </si>
  <si>
    <t>GSE138027</t>
  </si>
  <si>
    <t>4374</t>
  </si>
  <si>
    <t>33029001</t>
  </si>
  <si>
    <t>Phenotypic landscape of intestinal organoid regeneration</t>
  </si>
  <si>
    <t>GSE147135</t>
  </si>
  <si>
    <t>29565</t>
  </si>
  <si>
    <t>33037211</t>
  </si>
  <si>
    <t>Single-nucleus RNA-seq and FISH identify coordinated transcriptional activity in mammalian myofibers</t>
  </si>
  <si>
    <t>GSE150065</t>
  </si>
  <si>
    <t>11160</t>
  </si>
  <si>
    <t>['soleus', 'quadriceps', 'tibialis', 'gastrocnemius']</t>
  </si>
  <si>
    <t>31474560</t>
  </si>
  <si>
    <t>Complex Oscillatory Waves Emerging from Cortical Organoids Model Early Human Brain Network Development</t>
  </si>
  <si>
    <t>GSE130238</t>
  </si>
  <si>
    <t>16086</t>
  </si>
  <si>
    <t>32727894</t>
  </si>
  <si>
    <t>Single-cell RNA-seq analysis revealed long-lasting adverse effects of tamoxifen on neurogenesis in prenatal and adult brains</t>
  </si>
  <si>
    <t>GSE152125</t>
  </si>
  <si>
    <t>26133</t>
  </si>
  <si>
    <t>['forebrain']</t>
  </si>
  <si>
    <t>32961131</t>
  </si>
  <si>
    <t>Single-Cell Analyses Identify Brain Mural Cells Expressing CD19 as Potential Off-Tumor Targets for CAR-T Immunotherapies</t>
  </si>
  <si>
    <t>GSE153647</t>
  </si>
  <si>
    <t>5342</t>
  </si>
  <si>
    <t>32997960</t>
  </si>
  <si>
    <t>MYC Promotes Bone Marrow Stem Cell Dysfunction in Fanconi Anemia</t>
  </si>
  <si>
    <t>GSE157591</t>
  </si>
  <si>
    <t>8275</t>
  </si>
  <si>
    <t>31152164</t>
  </si>
  <si>
    <t>High-throughput single-cell ChIP-seq identifies heterogeneity of chromatin states in breast cancer</t>
  </si>
  <si>
    <t>GSE117309</t>
  </si>
  <si>
    <t>1889</t>
  </si>
  <si>
    <t>31155493</t>
  </si>
  <si>
    <t>Modeling Steatohepatitis in Humans with Pluripotent Stem Cell-Derived Organoids</t>
  </si>
  <si>
    <t>GSE130073</t>
  </si>
  <si>
    <t>31851939</t>
  </si>
  <si>
    <t>Discrimination of Dormant and Active Hematopoietic Stem Cells by G(0) Marker Reveals</t>
  </si>
  <si>
    <t>GSE139013</t>
  </si>
  <si>
    <t>33037057</t>
  </si>
  <si>
    <t>Deconvolution of monocyte responses in inflammatory bowel disease reveals an IL-1 cytokine network that regulates IL-23 in genetic and acquired IL-10 resistance</t>
  </si>
  <si>
    <t>GSE130070</t>
  </si>
  <si>
    <t>31027997</t>
  </si>
  <si>
    <t>Natural Genetic Variation Reveals Key Features of Epigenetic and Transcriptional Memory in Virus-Specific CD8 T Cells</t>
  </si>
  <si>
    <t>GSE126770</t>
  </si>
  <si>
    <t>2920</t>
  </si>
  <si>
    <t>31253831</t>
  </si>
  <si>
    <t>Quantitative proteomics and single-nucleus transcriptomics of the sinus node elucidates the foundation of cardiac pacemaking</t>
  </si>
  <si>
    <t>GSE130710</t>
  </si>
  <si>
    <t>5357</t>
  </si>
  <si>
    <t>31398344</t>
  </si>
  <si>
    <t>Opposing Functions of Interferon Coordinate Adaptive and Innate Immune Responses to Cancer Immune Checkpoint Blockade</t>
  </si>
  <si>
    <t>GSE131927</t>
  </si>
  <si>
    <t>13567</t>
  </si>
  <si>
    <t>29499164</t>
  </si>
  <si>
    <t>Single-Cell RNA-Seq of Mouse Dopaminergic Neurons Informs Candidate Gene Selection for Sporadic Parkinson Disease</t>
  </si>
  <si>
    <t>GSE108020</t>
  </si>
  <si>
    <t>American journal of human genetics</t>
  </si>
  <si>
    <t>473</t>
  </si>
  <si>
    <t>['dopaminergic neuron']</t>
  </si>
  <si>
    <t>31636466</t>
  </si>
  <si>
    <t>RBPJ-dependent Notch signaling initiates the T cell program in a subset of thymus-seeding progenitors</t>
  </si>
  <si>
    <t>GSE128963</t>
  </si>
  <si>
    <t>8883</t>
  </si>
  <si>
    <t>32004478</t>
  </si>
  <si>
    <t>Reconstructed Single-Cell Fate Trajectories Define Lineage Plasticity Windows during Differentiation of Human PSC-Derived Distal Lung Progenitors</t>
  </si>
  <si>
    <t>GSE137811</t>
  </si>
  <si>
    <t>18106</t>
  </si>
  <si>
    <t>GSE137805</t>
  </si>
  <si>
    <t>27444</t>
  </si>
  <si>
    <t>GSE137799</t>
  </si>
  <si>
    <t>1480</t>
  </si>
  <si>
    <t>31611701</t>
  </si>
  <si>
    <t>Multiplexed activation of endogenous genes by CRISPRa elicits potent antitumor immunity</t>
  </si>
  <si>
    <t>GSE133983</t>
  </si>
  <si>
    <t>7863</t>
  </si>
  <si>
    <t>32439865</t>
  </si>
  <si>
    <t>Epithelial plasticity can generate multi-lineage phenotypes in human and murine bladder cancers</t>
  </si>
  <si>
    <t>GSE146137</t>
  </si>
  <si>
    <t>25733</t>
  </si>
  <si>
    <t>30679801</t>
  </si>
  <si>
    <t>Inflammation-induced glycolytic switch controls suppressivity of mesenchymal stem cells via STAT1 glycosylation</t>
  </si>
  <si>
    <t>GSE115149</t>
  </si>
  <si>
    <t>Leukemia</t>
  </si>
  <si>
    <t>4808</t>
  </si>
  <si>
    <t>31402260</t>
  </si>
  <si>
    <t>Single-Cell Survey of Human Lymphatics Unveils Marked Endothelial Cell Heterogeneity and Mechanisms of Homing for Neutrophils</t>
  </si>
  <si>
    <t>GSE124494</t>
  </si>
  <si>
    <t>33257</t>
  </si>
  <si>
    <t>['lymph']</t>
  </si>
  <si>
    <t>32386547</t>
  </si>
  <si>
    <t>Unblending of Transcriptional Condensates in Human Repeat Expansion Disease</t>
  </si>
  <si>
    <t>GSE128818</t>
  </si>
  <si>
    <t>9655</t>
  </si>
  <si>
    <t>33010224</t>
  </si>
  <si>
    <t>Affinity-Restricted Memory B Cells Dominate Recall Responses to Heterologous Flaviviruses</t>
  </si>
  <si>
    <t>GSE154102</t>
  </si>
  <si>
    <t>4839</t>
  </si>
  <si>
    <t>32382023</t>
  </si>
  <si>
    <t>A method for the generation of human stem cell-derived alpha cells</t>
  </si>
  <si>
    <t>GSE138857</t>
  </si>
  <si>
    <t>1713</t>
  </si>
  <si>
    <t>31840053</t>
  </si>
  <si>
    <t>Single-cell connectomic analysis of adult mammalian lungs</t>
  </si>
  <si>
    <t>GSE133747</t>
  </si>
  <si>
    <t>7744</t>
  </si>
  <si>
    <t>30988181</t>
  </si>
  <si>
    <t>Hypoxia tolerance in the Norrin-deficient retina and the chronically hypoxic brain studied at single-cell resolution</t>
  </si>
  <si>
    <t>GSE125708</t>
  </si>
  <si>
    <t>32825</t>
  </si>
  <si>
    <t>31061481</t>
  </si>
  <si>
    <t>Determining cell type abundance and expression from bulk tissues with digital cytometry</t>
  </si>
  <si>
    <t>GSE127471</t>
  </si>
  <si>
    <t>2416</t>
  </si>
  <si>
    <t>31371561</t>
  </si>
  <si>
    <t>Identification of a T follicular helper cell subset that drives anaphylactic IgE</t>
  </si>
  <si>
    <t>GSE132798</t>
  </si>
  <si>
    <t>3956</t>
  </si>
  <si>
    <t>32396864</t>
  </si>
  <si>
    <t>A Human Skeletal Muscle Atlas Identifies the Trajectories of Stem and Progenitor Cells across Development and from Human Pluripotent Stem Cells</t>
  </si>
  <si>
    <t>GSE147457</t>
  </si>
  <si>
    <t>13029</t>
  </si>
  <si>
    <t>30736827</t>
  </si>
  <si>
    <t>Differences in neurotropism and neurotoxicity among retrograde viral tracers</t>
  </si>
  <si>
    <t>GSE115865</t>
  </si>
  <si>
    <t>Molecular neurodegeneration</t>
  </si>
  <si>
    <t>59</t>
  </si>
  <si>
    <t>30455458</t>
  </si>
  <si>
    <t>Characterization of human mosaic Rett syndrome brain tissue by single-nucleus RNA sequencing</t>
  </si>
  <si>
    <t>GSE113901</t>
  </si>
  <si>
    <t>23984</t>
  </si>
  <si>
    <t>['visual cortex']</t>
  </si>
  <si>
    <t>31661975</t>
  </si>
  <si>
    <t>Single-Cell Sequencing of Mouse Heart Immune Infiltrate in Pressure Overload-Driven Heart Failure Reveals Extent of Immune Activation</t>
  </si>
  <si>
    <t>GSE122930</t>
  </si>
  <si>
    <t>18115</t>
  </si>
  <si>
    <t>31974247</t>
  </si>
  <si>
    <t>Single-cell transcriptional diversity is a hallmark of developmental potential</t>
  </si>
  <si>
    <t>GSE138536</t>
  </si>
  <si>
    <t>1902</t>
  </si>
  <si>
    <t>30988513</t>
  </si>
  <si>
    <t>A reinforcing HNF4-SMAD4 feed-forward module stabilizes enterocyte identity</t>
  </si>
  <si>
    <t>GSE112946</t>
  </si>
  <si>
    <t>4100</t>
  </si>
  <si>
    <t>['duodenum']</t>
  </si>
  <si>
    <t>32444594</t>
  </si>
  <si>
    <t>KAT3-dependent acetylation of cell type-specific genes maintains neuronal identity in the adult mouse brain</t>
  </si>
  <si>
    <t>GSE133018</t>
  </si>
  <si>
    <t>4389</t>
  </si>
  <si>
    <t>32541832</t>
  </si>
  <si>
    <t>Novel Hexb-based tools for studying microglia in the CNS</t>
  </si>
  <si>
    <t>GSE148405</t>
  </si>
  <si>
    <t>30635236</t>
  </si>
  <si>
    <t>Checkpoint Blockade Immunotherapy Induces Dynamic Changes in PD-1 - CD8 + Tumor-Infiltrating T Cells</t>
  </si>
  <si>
    <t>GSE122969</t>
  </si>
  <si>
    <t>5463</t>
  </si>
  <si>
    <t>30222169</t>
  </si>
  <si>
    <t>Paired-cell sequencing enables spatial gene expression mapping of liver endothelial cells</t>
  </si>
  <si>
    <t>GSE108561</t>
  </si>
  <si>
    <t>3720</t>
  </si>
  <si>
    <t>31462798</t>
  </si>
  <si>
    <t>Metastatic-niche labelling reveals parenchymal cells with stem features</t>
  </si>
  <si>
    <t>GSE131508</t>
  </si>
  <si>
    <t>32111252</t>
  </si>
  <si>
    <t>A reference profile-free deconvolution method to infer cancer cell-intrinsic subtypes and tumor-type-specific stromal profiles</t>
  </si>
  <si>
    <t>GSE130001</t>
  </si>
  <si>
    <t>4133</t>
  </si>
  <si>
    <t>['urethra']</t>
  </si>
  <si>
    <t>31604922</t>
  </si>
  <si>
    <t>TFPa/HADHA is required for fatty acid beta-oxidation and cardiolipin re-modeling in human cardiomyocytes</t>
  </si>
  <si>
    <t>GSE135595</t>
  </si>
  <si>
    <t>942</t>
  </si>
  <si>
    <t>31595039</t>
  </si>
  <si>
    <t>Transcriptional profiling of circulating tumor cells in multiple myeloma: a new model to understand disease dissemination</t>
  </si>
  <si>
    <t>GSE124437</t>
  </si>
  <si>
    <t>32686664</t>
  </si>
  <si>
    <t>An OTX2-PAX3 signaling axis regulates Group 3 medulloblastoma cell fate</t>
  </si>
  <si>
    <t>GSE137758</t>
  </si>
  <si>
    <t>6343</t>
  </si>
  <si>
    <t>30397350</t>
  </si>
  <si>
    <t>Human retinoic acid-regulated CD161 + regulatory T cells support wound repair in intestinal mucosa</t>
  </si>
  <si>
    <t>GSE119373</t>
  </si>
  <si>
    <t>2973</t>
  </si>
  <si>
    <t>30797773</t>
  </si>
  <si>
    <t>Convergent Identification and Interrogation of Tumor-Intrinsic Factors that Modulate Cancer Immunity In Vivo</t>
  </si>
  <si>
    <t>GSE123824</t>
  </si>
  <si>
    <t>955</t>
  </si>
  <si>
    <t>30770807</t>
  </si>
  <si>
    <t>Non-lytic clearance of influenza B virus from infected cells preserves epithelial barrier function</t>
  </si>
  <si>
    <t>GSE116031</t>
  </si>
  <si>
    <t>7840</t>
  </si>
  <si>
    <t>32755548</t>
  </si>
  <si>
    <t>Distinct Regulatory Programs Control the Latent Regenerative Potential of Dermal Fibroblasts during Wound Healing</t>
  </si>
  <si>
    <t>GSE108677</t>
  </si>
  <si>
    <t>15710</t>
  </si>
  <si>
    <t>32994417</t>
  </si>
  <si>
    <t>Satellite glial cells promote regenerative growth in sensory neurons</t>
  </si>
  <si>
    <t>GSE139103</t>
  </si>
  <si>
    <t>6975</t>
  </si>
  <si>
    <t>['spinal ganglion']</t>
  </si>
  <si>
    <t>31827283</t>
  </si>
  <si>
    <t>Targeting REGNASE-1 programs long-lived effector T cells for cancer therapy</t>
  </si>
  <si>
    <t>GSE137015</t>
  </si>
  <si>
    <t>14767</t>
  </si>
  <si>
    <t>32054662</t>
  </si>
  <si>
    <t>Comparative single-cell RNA sequencing (scRNA-seq) reveals liver metastasis-specific targets in a patient with small intestinal neuroendocrine cancer</t>
  </si>
  <si>
    <t>GSE140312</t>
  </si>
  <si>
    <t>Cold Spring Harbor molecular case studies</t>
  </si>
  <si>
    <t>4739</t>
  </si>
  <si>
    <t>['liver', 'small intestine']</t>
  </si>
  <si>
    <t>32377634</t>
  </si>
  <si>
    <t>Hypothalamic estrogen receptor alpha establishes a sexually dimorphic regulatory node of energy expenditure</t>
  </si>
  <si>
    <t>GSE143818</t>
  </si>
  <si>
    <t>33098771</t>
  </si>
  <si>
    <t>Co-option of Neutrophil Fates by Tissue Environments</t>
  </si>
  <si>
    <t>GSE142754</t>
  </si>
  <si>
    <t>29843</t>
  </si>
  <si>
    <t>['bone marrow', 'lung', 'blood', 'spleen']</t>
  </si>
  <si>
    <t>30291229</t>
  </si>
  <si>
    <t>Myelo-lymphoid lineage restriction occurs in the human haematopoietic stem cell compartment before lymphoid-primed multipotent progenitors</t>
  </si>
  <si>
    <t>GSE104995</t>
  </si>
  <si>
    <t>GSE115639</t>
  </si>
  <si>
    <t>32444641</t>
  </si>
  <si>
    <t>TNFAIP8 controls murine intestinal stem cell homeostasis and regeneration by regulating microbiome-induced Akt signaling</t>
  </si>
  <si>
    <t>GSE143916</t>
  </si>
  <si>
    <t>5408</t>
  </si>
  <si>
    <t>29870722</t>
  </si>
  <si>
    <t>Progressive Recruitment of Mesenchymal Progenitors Reveals a Time-Dependent Process of Cell Fate Acquisition in Mouse and Human Nephrogenesis</t>
  </si>
  <si>
    <t>GSE112570</t>
  </si>
  <si>
    <t>7865</t>
  </si>
  <si>
    <t>32769974</t>
  </si>
  <si>
    <t>Single-cell analysis uncovers fibroblast heterogeneity and criteria for fibroblast and mural cell identification and discrimination</t>
  </si>
  <si>
    <t>GSE150294</t>
  </si>
  <si>
    <t>6158</t>
  </si>
  <si>
    <t>['heart', 'skeletal muscle', 'colon', 'bladder']</t>
  </si>
  <si>
    <t>GSE149301</t>
  </si>
  <si>
    <t>1279</t>
  </si>
  <si>
    <t>GSE149656</t>
  </si>
  <si>
    <t>1754</t>
  </si>
  <si>
    <t>GSE149859</t>
  </si>
  <si>
    <t>1646</t>
  </si>
  <si>
    <t>GSE150289</t>
  </si>
  <si>
    <t>1479</t>
  </si>
  <si>
    <t>32783885</t>
  </si>
  <si>
    <t>Resolving Fates and Single-Cell Transcriptomes of Hematopoietic Stem Cell Clones by PolyloxExpress Barcoding</t>
  </si>
  <si>
    <t>GSE144273</t>
  </si>
  <si>
    <t>198243</t>
  </si>
  <si>
    <t>GSE152555</t>
  </si>
  <si>
    <t>45418</t>
  </si>
  <si>
    <t>30046099</t>
  </si>
  <si>
    <t>Induction of myelinating oligodendrocytes in human cortical spheroids</t>
  </si>
  <si>
    <t>GSE110006</t>
  </si>
  <si>
    <t>3850</t>
  </si>
  <si>
    <t>32634398</t>
  </si>
  <si>
    <t>Single-Cell Transcriptomic Analyses of the Developing Meninges Reveal Meningeal Fibroblast Diversity and Function</t>
  </si>
  <si>
    <t>GSE150219</t>
  </si>
  <si>
    <t>31442407</t>
  </si>
  <si>
    <t>Systematic Immunotherapy Target Discovery Using Genome-Scale In Vivo CRISPR Screens in CD8 T Cells</t>
  </si>
  <si>
    <t>GSE132959</t>
  </si>
  <si>
    <t>601</t>
  </si>
  <si>
    <t>31128962</t>
  </si>
  <si>
    <t>Tissue-Resident Group 2 Innate Lymphoid Cells Differentiate by Layered Ontogeny and In Situ Perinatal Priming</t>
  </si>
  <si>
    <t>GSE117567, GSE126924</t>
  </si>
  <si>
    <t>17963</t>
  </si>
  <si>
    <t>32194870</t>
  </si>
  <si>
    <t>Alginate oligosaccharides improve germ cell development and testicular microenvironment to rescue busulfan disrupted spermatogenesis</t>
  </si>
  <si>
    <t>GSE131629</t>
  </si>
  <si>
    <t>27060</t>
  </si>
  <si>
    <t>30385745</t>
  </si>
  <si>
    <t>Disease-relevant transcriptional signatures identified in individual smooth muscle cells from healthy mouse vessels</t>
  </si>
  <si>
    <t>GSE117963</t>
  </si>
  <si>
    <t>32661178</t>
  </si>
  <si>
    <t>Transcriptome profiling reveals signaling conditions dictating human spermatogonia fate in vitro</t>
  </si>
  <si>
    <t>GSE144085</t>
  </si>
  <si>
    <t>11159</t>
  </si>
  <si>
    <t>31784728</t>
  </si>
  <si>
    <t>Neuronal impact of patient-specific aberrant NRXN1α splicing</t>
  </si>
  <si>
    <t>GSE137101</t>
  </si>
  <si>
    <t>31938</t>
  </si>
  <si>
    <t>31784732</t>
  </si>
  <si>
    <t>Histone hyperacetylation disrupts core gene regulatory architecture in rhabdomyosarcoma</t>
  </si>
  <si>
    <t>GSE121107</t>
  </si>
  <si>
    <t>16321</t>
  </si>
  <si>
    <t>31447324</t>
  </si>
  <si>
    <t>Glucose-Dependent Insulinotropic Polypeptide Receptor-Expressing Cells in the Hypothalamus Regulate Food Intake</t>
  </si>
  <si>
    <t>GSE134726</t>
  </si>
  <si>
    <t>2420</t>
  </si>
  <si>
    <t>30349087</t>
  </si>
  <si>
    <t>Antigen discovery and specification of immunodominance hierarchies for MHCII-restricted epitopes</t>
  </si>
  <si>
    <t>GSE117166</t>
  </si>
  <si>
    <t>32573490</t>
  </si>
  <si>
    <t>FGFR4 regulates tumor subtype differentiation in luminal breast cancer and metastatic disease</t>
  </si>
  <si>
    <t>GSE145326</t>
  </si>
  <si>
    <t>63888</t>
  </si>
  <si>
    <t>32729827</t>
  </si>
  <si>
    <t>An atlas of cell types in the mouse epididymis and vas deferens</t>
  </si>
  <si>
    <t>GSE145443</t>
  </si>
  <si>
    <t>8880</t>
  </si>
  <si>
    <t>['epididymis']</t>
  </si>
  <si>
    <t>30595537</t>
  </si>
  <si>
    <t>Dermal Condensate Niche Fate Specification Occurs Prior to Formation and Is Placode Progenitor Dependent</t>
  </si>
  <si>
    <t>GSE122026</t>
  </si>
  <si>
    <t>33099406</t>
  </si>
  <si>
    <t>Profiling the Non-genetic Origins of Cancer Drug Resistance with a Single-Cell Functional Genomics Approach Using Predictive Cell Dynamics</t>
  </si>
  <si>
    <t>GSE138833</t>
  </si>
  <si>
    <t>10696</t>
  </si>
  <si>
    <t>30013148</t>
  </si>
  <si>
    <t>T cell cytolytic capacity is independent of initial stimulation strength</t>
  </si>
  <si>
    <t>E-MTAB-6051</t>
  </si>
  <si>
    <t>30389797</t>
  </si>
  <si>
    <t>Combination cancer immunotherapy targeting PD-1 and GITR can rescue CD8 + T cell dysfunction and maintain memory phenotype</t>
  </si>
  <si>
    <t>GSE120909</t>
  </si>
  <si>
    <t>171</t>
  </si>
  <si>
    <t>['spleen', 'colon']</t>
  </si>
  <si>
    <t>31562329</t>
  </si>
  <si>
    <t>CXCR5+PD-1+ follicular helper CD8 T cells control B cell tolerance</t>
  </si>
  <si>
    <t>GSE136641</t>
  </si>
  <si>
    <t>1223</t>
  </si>
  <si>
    <t>31284824</t>
  </si>
  <si>
    <t>Transcriptomic Profiling of the Developing Cardiac Conduction System at Single-Cell Resolution</t>
  </si>
  <si>
    <t>GSE132658</t>
  </si>
  <si>
    <t>22805</t>
  </si>
  <si>
    <t>32939092</t>
  </si>
  <si>
    <t>Reprogramming roadmap reveals route to human induced trophoblast stem cells</t>
  </si>
  <si>
    <t>GSE147564,GSE150311</t>
  </si>
  <si>
    <t>66569</t>
  </si>
  <si>
    <t>GSE150637</t>
  </si>
  <si>
    <t>17322</t>
  </si>
  <si>
    <t>31501518</t>
  </si>
  <si>
    <t>Tracing the first hematopoietic stem cell generation in human embryo by single-cell RNA sequencing</t>
  </si>
  <si>
    <t>GSE135202</t>
  </si>
  <si>
    <t>31251913</t>
  </si>
  <si>
    <t>Inadequate DNA Damage Repair Promotes Mammary Transdifferentiation, Leading to BRCA1 Breast Cancer</t>
  </si>
  <si>
    <t>GSE130453</t>
  </si>
  <si>
    <t>30595533</t>
  </si>
  <si>
    <t>Single-Cell Analysis Reveals a Hair Follicle Dermal Niche Molecular Differentiation Trajectory that Begins Prior to Morphogenesis</t>
  </si>
  <si>
    <t>GSE122043</t>
  </si>
  <si>
    <t>13163</t>
  </si>
  <si>
    <t>31221018</t>
  </si>
  <si>
    <t>Single-Cell Transcriptomics Reveals Chemotaxis-Mediated Intraorgan Crosstalk During Cardiogenesis</t>
  </si>
  <si>
    <t>GSE108879</t>
  </si>
  <si>
    <t>32868927</t>
  </si>
  <si>
    <t>Massively parallel and time-resolved RNA sequencing in single cells with scNT-seq</t>
  </si>
  <si>
    <t>GSE141851</t>
  </si>
  <si>
    <t>25000</t>
  </si>
  <si>
    <t>31648614</t>
  </si>
  <si>
    <t>Isolation of Cardiomyocytes Undergoing Mitosis With Complete Cytokinesis</t>
  </si>
  <si>
    <t>GSE138270</t>
  </si>
  <si>
    <t>1563</t>
  </si>
  <si>
    <t>29743677</t>
  </si>
  <si>
    <t>Diverse reprogramming codes for neuronal identity</t>
  </si>
  <si>
    <t>GSE112381</t>
  </si>
  <si>
    <t>952</t>
  </si>
  <si>
    <t>['embryonic fibroblast']</t>
  </si>
  <si>
    <t>29483303</t>
  </si>
  <si>
    <t>Single-cell RNAseq reveals seven classes of colonic sensory neuron</t>
  </si>
  <si>
    <t>GSE102962</t>
  </si>
  <si>
    <t>29950724</t>
  </si>
  <si>
    <t>Parasitic helminths induce fetal-like reversion in the intestinal stem cell niche</t>
  </si>
  <si>
    <t>GSE108233</t>
  </si>
  <si>
    <t>26423</t>
  </si>
  <si>
    <t>31784515</t>
  </si>
  <si>
    <t>Single cell census of human kidney organoids shows reproducibility and diminished off-target cells after transplantation</t>
  </si>
  <si>
    <t>GSE136314</t>
  </si>
  <si>
    <t>71411</t>
  </si>
  <si>
    <t>30254108</t>
  </si>
  <si>
    <t>Single-nucleus transcriptomic survey of cell diversity and functional maturation in postnatal mammalian hearts</t>
  </si>
  <si>
    <t>GSE118545</t>
  </si>
  <si>
    <t>Genes &amp; development</t>
  </si>
  <si>
    <t>7891</t>
  </si>
  <si>
    <t>32929266</t>
  </si>
  <si>
    <t>Single-cell transcriptomic atlas of the human endometrium during the menstrual cycle</t>
  </si>
  <si>
    <t>GSE111976</t>
  </si>
  <si>
    <t>2148</t>
  </si>
  <si>
    <t>['uterine endometrium']</t>
  </si>
  <si>
    <t>29440259</t>
  </si>
  <si>
    <t>Three-step transcriptional priming that drives the commitment of multipotent progenitors toward B cells</t>
  </si>
  <si>
    <t>GSE107527</t>
  </si>
  <si>
    <t>2701</t>
  </si>
  <si>
    <t>32004492</t>
  </si>
  <si>
    <t>Adult Human Glioblastomas Harbor Radial Glia-like Cells</t>
  </si>
  <si>
    <t>GSE139448</t>
  </si>
  <si>
    <t>4891</t>
  </si>
  <si>
    <t>4992</t>
  </si>
  <si>
    <t>30065074</t>
  </si>
  <si>
    <t>Single-cell transcriptomic analyses reveal distinct dorsal/ventral pancreatic programs</t>
  </si>
  <si>
    <t>GSE86225</t>
  </si>
  <si>
    <t>447</t>
  </si>
  <si>
    <t>32616761</t>
  </si>
  <si>
    <t>Synovial cell cross-talk with cartilage plays a major role in the pathogenesis of osteoarthritis</t>
  </si>
  <si>
    <t>GSE152805</t>
  </si>
  <si>
    <t>36918</t>
  </si>
  <si>
    <t>['synovium']</t>
  </si>
  <si>
    <t>31484655</t>
  </si>
  <si>
    <t>Single-Cell Transcriptome Analysis Reveals Gene Signatures Associated with T-cell Persistence Following Adoptive Cell Therapy</t>
  </si>
  <si>
    <t>GSE136394</t>
  </si>
  <si>
    <t>18200</t>
  </si>
  <si>
    <t>GSE136610</t>
  </si>
  <si>
    <t>237</t>
  </si>
  <si>
    <t>31911451</t>
  </si>
  <si>
    <t>Regulatory T-cell Depletion Alters the Tumor Microenvironment and Accelerates Pancreatic Carcinogenesis</t>
  </si>
  <si>
    <t>GSE140628</t>
  </si>
  <si>
    <t>2537</t>
  </si>
  <si>
    <t>32923584</t>
  </si>
  <si>
    <t>Single-cell transcriptomics identifies multiple pathways underlying antitumor function of TCR- and CD8αβ-engineered human CD4 + T cells</t>
  </si>
  <si>
    <t>GSE132164</t>
  </si>
  <si>
    <t>25474</t>
  </si>
  <si>
    <t>31442404</t>
  </si>
  <si>
    <t>Ketone Body Signaling Mediates Intestinal Stem Cell Homeostasis and Adaptation to Diet</t>
  </si>
  <si>
    <t>GSE112205</t>
  </si>
  <si>
    <t>18604</t>
  </si>
  <si>
    <t>32554463</t>
  </si>
  <si>
    <t>The polycomb proteins EZH1 and EZH2 co-regulate chromatin accessibility and nephron progenitor cell lifespan in mice</t>
  </si>
  <si>
    <t>GSE144384</t>
  </si>
  <si>
    <t>The Journal of biological chemistry</t>
  </si>
  <si>
    <t>35992</t>
  </si>
  <si>
    <t>29309048</t>
  </si>
  <si>
    <t>Early B cell changes predict autoimmunity following combination immune checkpoint blockade</t>
  </si>
  <si>
    <t>GSE104600</t>
  </si>
  <si>
    <t>The Journal of clinical investigation</t>
  </si>
  <si>
    <t>32561560</t>
  </si>
  <si>
    <t>Rate of replenishment and microenvironment contribute to the sexually dimorphic phenotype and function of peritoneal macrophages</t>
  </si>
  <si>
    <t>GSE139999</t>
  </si>
  <si>
    <t>6943</t>
  </si>
  <si>
    <t>['peritoneal cavity']</t>
  </si>
  <si>
    <t>30026257</t>
  </si>
  <si>
    <t>Single-cell RNA-seq analysis reveals the progression of human osteoarthritis</t>
  </si>
  <si>
    <t>GSE104782</t>
  </si>
  <si>
    <t>Annals of the rheumatic diseases</t>
  </si>
  <si>
    <t>['articular cartilage']</t>
  </si>
  <si>
    <t>32791302</t>
  </si>
  <si>
    <t>Single-Nuclei RNA Sequencing Assessment of the Hepatic Effects of 2,3,7,8-Tetrachlorodibenzo-p-dioxin</t>
  </si>
  <si>
    <t>GSE148339</t>
  </si>
  <si>
    <t>Cellular and molecular gastroenterology and hepatology</t>
  </si>
  <si>
    <t>16714</t>
  </si>
  <si>
    <t>29550076</t>
  </si>
  <si>
    <t>Long-Term Correction of Diabetes in Mice by In Vivo Reprogramming of Pancreatic Ducts</t>
  </si>
  <si>
    <t>GSE109113</t>
  </si>
  <si>
    <t>Molecular therapy</t>
  </si>
  <si>
    <t>501</t>
  </si>
  <si>
    <t>29899446</t>
  </si>
  <si>
    <t>Induction and transcriptional regulation of the co-inhibitory gene module in T cells</t>
  </si>
  <si>
    <t>['GSE113262', 'GSE113280', 'GSE113689', 'GSE113807', 'GSE113811']</t>
  </si>
  <si>
    <t>1897</t>
  </si>
  <si>
    <t>29334988</t>
  </si>
  <si>
    <t>Epidermal Wnt signalling regulates transcriptome heterogeneity and proliferative fate in neighbouring cells</t>
  </si>
  <si>
    <t>GSE99989</t>
  </si>
  <si>
    <t>294</t>
  </si>
  <si>
    <t>30195438</t>
  </si>
  <si>
    <t>Aligning Single-Cell Developmental and Reprogramming Trajectories Identifies Molecular Determinants of Myogenic Reprogramming Outcome</t>
  </si>
  <si>
    <t>GSE105211</t>
  </si>
  <si>
    <t>29871976</t>
  </si>
  <si>
    <t>Histone Variant H2A.Z Is Required for the Maintenance of Smooth Muscle Cell Identity as Revealed by Single-Cell Transcriptomics</t>
  </si>
  <si>
    <t>GSE112417</t>
  </si>
  <si>
    <t>385</t>
  </si>
  <si>
    <t>['carotid artery']</t>
  </si>
  <si>
    <t>32887883</t>
  </si>
  <si>
    <t>Pharmacologically reversible zonation-dependent endothelial cell transcriptomic changes with neurodegenerative disease associations in the aged brain</t>
  </si>
  <si>
    <t>GSE147693</t>
  </si>
  <si>
    <t>72543</t>
  </si>
  <si>
    <t>32271902</t>
  </si>
  <si>
    <t>Diversity of peripheral blood human NK cells identified by single-cell RNA sequencing</t>
  </si>
  <si>
    <t>GSE144191</t>
  </si>
  <si>
    <t>7946</t>
  </si>
  <si>
    <t>GSE144430</t>
  </si>
  <si>
    <t>9542</t>
  </si>
  <si>
    <t>33017217</t>
  </si>
  <si>
    <t>Single-Cell Transcriptome Analysis Reveals Dynamic Cell Populations and Differential Gene Expression Patterns in Control and Aneurysmal Human Aortic Tissue</t>
  </si>
  <si>
    <t>GSE155468</t>
  </si>
  <si>
    <t>48128</t>
  </si>
  <si>
    <t>32908142</t>
  </si>
  <si>
    <t>Androgen receptor signalling in macrophages promotes TREM-1-mediated prostate cancer cell line migration and invasion</t>
  </si>
  <si>
    <t>GSE133094</t>
  </si>
  <si>
    <t>32554431</t>
  </si>
  <si>
    <t>IL-23 Promotes a Coordinated B Cell Germinal Center Program for Class-Switch Recombination to IgG2b in BXD2 Mice</t>
  </si>
  <si>
    <t>GSE145922</t>
  </si>
  <si>
    <t>Journal of immunology</t>
  </si>
  <si>
    <t>11355</t>
  </si>
  <si>
    <t>30249787</t>
  </si>
  <si>
    <t>SKI controls MDS-associated chronic TGF-β signaling, aberrant splicing, and stem cell fitness</t>
  </si>
  <si>
    <t>GSE115903</t>
  </si>
  <si>
    <t>94</t>
  </si>
  <si>
    <t>32404418</t>
  </si>
  <si>
    <t>Single-nucleus RNA sequencing of mouse auditory cortex reveals critical period triggers and brakes</t>
  </si>
  <si>
    <t>GSE140883</t>
  </si>
  <si>
    <t>63600</t>
  </si>
  <si>
    <t>['auditory cortex']</t>
  </si>
  <si>
    <t>32072135</t>
  </si>
  <si>
    <t>IDOL regulates systemic energy balance through control of neuronal VLDLR expression</t>
  </si>
  <si>
    <t>GSE119960</t>
  </si>
  <si>
    <t>13994</t>
  </si>
  <si>
    <t>32977829</t>
  </si>
  <si>
    <t>A single-cell survey of cellular hierarchy in acute myeloid leukemia</t>
  </si>
  <si>
    <t>GSE130756</t>
  </si>
  <si>
    <t>Journal of hematology &amp; oncology</t>
  </si>
  <si>
    <t>30000</t>
  </si>
  <si>
    <t>50000</t>
  </si>
  <si>
    <t>31812516</t>
  </si>
  <si>
    <t>Binary Fate Choice between Closely Related Interneuronal Types Is Determined by a Fezf1-Dependent Postmitotic Transcriptional Switch</t>
  </si>
  <si>
    <t>GSE132507</t>
  </si>
  <si>
    <t>30290179</t>
  </si>
  <si>
    <t>Single-Cell Transcriptomic Analysis of Cardiac Differentiation from Human PSCs Reveals HOPX-Dependent Cardiomyocyte Maturation</t>
  </si>
  <si>
    <t>E-MTAB-6268</t>
  </si>
  <si>
    <t>44020</t>
  </si>
  <si>
    <t>30357357</t>
  </si>
  <si>
    <t>Single-cell stabilization method identifies gonadotrope transcriptional dynamics and pituitary cell type heterogeneity</t>
  </si>
  <si>
    <t>GSE111402</t>
  </si>
  <si>
    <t>17904</t>
  </si>
  <si>
    <t>GSE111458</t>
  </si>
  <si>
    <t>2000</t>
  </si>
  <si>
    <t>GSE111461</t>
  </si>
  <si>
    <t>56</t>
  </si>
  <si>
    <t>['pituitary gland cell line']</t>
  </si>
  <si>
    <t>30135482</t>
  </si>
  <si>
    <t>Endocrine lineage biases arise in temporally distinct endocrine progenitors during pancreatic morphogenesis</t>
  </si>
  <si>
    <t>GSE100619</t>
  </si>
  <si>
    <t>15243</t>
  </si>
  <si>
    <t>31760071</t>
  </si>
  <si>
    <t>The phosphatidylethanolamine biosynthesis pathway provides a new target for cancer chemotherapy</t>
  </si>
  <si>
    <t>GSE139382</t>
  </si>
  <si>
    <t>569</t>
  </si>
  <si>
    <t>['pluripotent stem cell', 'liver']</t>
  </si>
  <si>
    <t>29343640</t>
  </si>
  <si>
    <t>Single-cell transcriptomics of the developing lateral geniculate nucleus reveals insights into circuit assembly and refinement</t>
  </si>
  <si>
    <t>GSE108761</t>
  </si>
  <si>
    <t>146982</t>
  </si>
  <si>
    <t>29408237</t>
  </si>
  <si>
    <t>Chromatin Modification and Global Transcriptional Silencing in the Oocyte Mediated by the mRNA Decay Activator ZFP36L2</t>
  </si>
  <si>
    <t>GSE96638</t>
  </si>
  <si>
    <t>50</t>
  </si>
  <si>
    <t>32978242</t>
  </si>
  <si>
    <t>The myeloid type I interferon response to myocardial infarction begins in bone marrow and is regulated by Nrf2-activated macrophages</t>
  </si>
  <si>
    <t>GSE157244</t>
  </si>
  <si>
    <t>18234</t>
  </si>
  <si>
    <t>31653857</t>
  </si>
  <si>
    <t>Single-cell RNA-sequencing of herpes simplex virus 1-infected cells connects NRF2 activation to an antiviral program</t>
  </si>
  <si>
    <t>GSE123782</t>
  </si>
  <si>
    <t>28471</t>
  </si>
  <si>
    <t>32946775</t>
  </si>
  <si>
    <t>Single-Cell Characterization of Malignant Phenotypes and Developmental Trajectories of Adrenal Neuroblastoma</t>
  </si>
  <si>
    <t>GSE137804</t>
  </si>
  <si>
    <t>36830</t>
  </si>
  <si>
    <t>['adrenal gland']</t>
  </si>
  <si>
    <t>32386599</t>
  </si>
  <si>
    <t>Single-Cell Analysis of Human Retina Identifies Evolutionarily Conserved and Species-Specific Mechanisms Controlling Development</t>
  </si>
  <si>
    <t>GSE116106,GSE122970,GSE138002</t>
  </si>
  <si>
    <t>168964</t>
  </si>
  <si>
    <t>32673289</t>
  </si>
  <si>
    <t>Fluid-electrolyte homeostasis requires histone deacetylase function</t>
  </si>
  <si>
    <t>GSE148354</t>
  </si>
  <si>
    <t>25075</t>
  </si>
  <si>
    <t>30737373</t>
  </si>
  <si>
    <t>Single-cell analysis reveals fibroblast heterogeneity and myeloid-derived adipocyte progenitors in murine skin wounds</t>
  </si>
  <si>
    <t>GSE113854</t>
  </si>
  <si>
    <t>22322</t>
  </si>
  <si>
    <t>GSE113605</t>
  </si>
  <si>
    <t>367</t>
  </si>
  <si>
    <t>29746837</t>
  </si>
  <si>
    <t>An Immunocompetent Mouse Model of Zika Virus Infection</t>
  </si>
  <si>
    <t>GSE112711</t>
  </si>
  <si>
    <t>Cell host &amp; microbe</t>
  </si>
  <si>
    <t>24878</t>
  </si>
  <si>
    <t>['neural stem cell']</t>
  </si>
  <si>
    <t>30057275</t>
  </si>
  <si>
    <t>Defining Lineage Potential and Fate Behavior of Precursors during Pancreas Development</t>
  </si>
  <si>
    <t>GSE89798</t>
  </si>
  <si>
    <t>672</t>
  </si>
  <si>
    <t>32407670</t>
  </si>
  <si>
    <t>MCH Neurons Regulate Permeability of the Median Eminence Barrier</t>
  </si>
  <si>
    <t>GSE146020</t>
  </si>
  <si>
    <t>1266</t>
  </si>
  <si>
    <t>32123081</t>
  </si>
  <si>
    <t>Sonoselective transfection of cerebral vasculature without blood-brain barrier disruption</t>
  </si>
  <si>
    <t>GSE141922</t>
  </si>
  <si>
    <t>6129</t>
  </si>
  <si>
    <t>32407674</t>
  </si>
  <si>
    <t>High-Resolution mRNA and Secretome Atlas of Human Enteroendocrine Cells</t>
  </si>
  <si>
    <t>GSE146799</t>
  </si>
  <si>
    <t>8448</t>
  </si>
  <si>
    <t>33004416</t>
  </si>
  <si>
    <t>EBF1 and Pax5 safeguard leukemic transformation by limiting IL-7 signaling, Myc expression, and folate metabolism</t>
  </si>
  <si>
    <t>GSE158827</t>
  </si>
  <si>
    <t>13056</t>
  </si>
  <si>
    <t>30674341</t>
  </si>
  <si>
    <t>Single-cell analysis reveals congruence between kidney organoids and human fetal kidney</t>
  </si>
  <si>
    <t>GSE114802; GSE102596</t>
  </si>
  <si>
    <t>12170</t>
  </si>
  <si>
    <t>32961143</t>
  </si>
  <si>
    <t>Deconstructing Stepwise Fate Conversion of Human Fibroblasts to Neurons by MicroRNAs</t>
  </si>
  <si>
    <t>GSE154358</t>
  </si>
  <si>
    <t>19572</t>
  </si>
  <si>
    <t>GSE154359</t>
  </si>
  <si>
    <t>24845</t>
  </si>
  <si>
    <t>31530725</t>
  </si>
  <si>
    <t>Proliferation-competent Tcf1+ CD8 T cells in dysfunctional populations are CD4 T cell help independent</t>
  </si>
  <si>
    <t>GSE137007</t>
  </si>
  <si>
    <t>32699181</t>
  </si>
  <si>
    <t>M1 hot tumor-associated macrophages boost tissue-resident memory T cells infiltration and survival in human lung cancer</t>
  </si>
  <si>
    <t>GSE116947</t>
  </si>
  <si>
    <t>J Immunother Cancer</t>
  </si>
  <si>
    <t>8971</t>
  </si>
  <si>
    <t>31996853</t>
  </si>
  <si>
    <t>Cell stress in cortical organoids impairs molecular subtype specification</t>
  </si>
  <si>
    <t>GSE132672</t>
  </si>
  <si>
    <t>235121</t>
  </si>
  <si>
    <t>32532832</t>
  </si>
  <si>
    <t>Single-cell transcriptomic analysis of allergen-specific T cells in allergy and asthma</t>
  </si>
  <si>
    <t>GSE146170</t>
  </si>
  <si>
    <t>42305</t>
  </si>
  <si>
    <t>32931746</t>
  </si>
  <si>
    <t>Cell-Autonomous versus Systemic Akt Isoform Deletions Uncovered New Roles for Akt1 and Akt2 in Breast Cancer</t>
  </si>
  <si>
    <t>GSE135096</t>
  </si>
  <si>
    <t>34242</t>
  </si>
  <si>
    <t>32949498</t>
  </si>
  <si>
    <t>Generation of a p16 Reporter Mouse and Its Use to Characterize and Target p16 high Cells In Vivo</t>
  </si>
  <si>
    <t>GSE155182</t>
  </si>
  <si>
    <t>4344</t>
  </si>
  <si>
    <t>32555229</t>
  </si>
  <si>
    <t>Cell Atlas of The Human Fovea and Peripheral Retina</t>
  </si>
  <si>
    <t>GSE148077</t>
  </si>
  <si>
    <t>9070</t>
  </si>
  <si>
    <t>32877217</t>
  </si>
  <si>
    <t>Single-cell transcriptomic analysis identifies extensive heterogeneity in the cellular composition of mouse Achilles tendons</t>
  </si>
  <si>
    <t>GSE138515</t>
  </si>
  <si>
    <t>American journal of physiology. Cell physiology</t>
  </si>
  <si>
    <t>1191</t>
  </si>
  <si>
    <t>['tendon']</t>
  </si>
  <si>
    <t>31843910</t>
  </si>
  <si>
    <t>Ly49R activation receptor drives self-MHC-educated NK cell immunity against cytomegalovirus infection</t>
  </si>
  <si>
    <t>GSE132394</t>
  </si>
  <si>
    <t>5152</t>
  </si>
  <si>
    <t>31604687</t>
  </si>
  <si>
    <t>Single-Cell RNA Sequencing Resolves Spatiotemporal Development of Pre-thymic Lymphoid Progenitors and Thymus Organogenesis in Human Embryos</t>
  </si>
  <si>
    <t>GSE133341</t>
  </si>
  <si>
    <t>9110</t>
  </si>
  <si>
    <t>30346945</t>
  </si>
  <si>
    <t>Quantitative assessment of cell population diversity in single-cell landscapes</t>
  </si>
  <si>
    <t>GSE114044</t>
  </si>
  <si>
    <t>4124</t>
  </si>
  <si>
    <t>GSE114044, GSE117616</t>
  </si>
  <si>
    <t>['colon', 'pancreas']</t>
  </si>
  <si>
    <t>GSE114044, GSE117616, GSE117615</t>
  </si>
  <si>
    <t>8478</t>
  </si>
  <si>
    <t>33059525</t>
  </si>
  <si>
    <t>Single-Cell Transcriptomics of Engineered Cardiac Tissues From Patient-Specific Induced Pluripotent Stem Cell-Derived Cardiomyocytes Reveals Abnormal Developmental Trajectory and Intrinsic Contractile Defects in Hypoplastic Right Heart Syndrome</t>
  </si>
  <si>
    <t>GSE157157</t>
  </si>
  <si>
    <t>Journal of the American heart association</t>
  </si>
  <si>
    <t>25079</t>
  </si>
  <si>
    <t>29986945</t>
  </si>
  <si>
    <t>Large-Scale Single-Cell RNA-Seq Reveals Molecular Signatures of Heterogeneous Populations of Human Induced Pluripotent Stem Cell-Derived Endothelial Cells</t>
  </si>
  <si>
    <t>GSE116555</t>
  </si>
  <si>
    <t>3081</t>
  </si>
  <si>
    <t>33004487</t>
  </si>
  <si>
    <t>A latent lineage potential in resident neural stem cells enables spinal cord repair</t>
  </si>
  <si>
    <t>GSE148316</t>
  </si>
  <si>
    <t>3500</t>
  </si>
  <si>
    <t>30620902</t>
  </si>
  <si>
    <t>Neurog3-Independent Methylation Is the Earliest Detectable Mark Distinguishing Pancreatic Progenitor Identity</t>
  </si>
  <si>
    <t>GSE117616</t>
  </si>
  <si>
    <t>1632</t>
  </si>
  <si>
    <t>GSE118120</t>
  </si>
  <si>
    <t>1728</t>
  </si>
  <si>
    <t>30737258</t>
  </si>
  <si>
    <t>Defining multistep cell fate decision pathways during pancreatic development at single-cell resolution</t>
  </si>
  <si>
    <t>GSE115931</t>
  </si>
  <si>
    <t>2195</t>
  </si>
  <si>
    <t>34049878</t>
  </si>
  <si>
    <t>Control of neurogenic competence in mammalian hypothalamic tanycytes</t>
  </si>
  <si>
    <t>GSE160377</t>
  </si>
  <si>
    <t>54470</t>
  </si>
  <si>
    <t>29311336</t>
  </si>
  <si>
    <t>Troy+ brain stem cells cycle through quiescence and regulate their number by sensing niche occupancy</t>
  </si>
  <si>
    <t>GSE65970</t>
  </si>
  <si>
    <t>30827895</t>
  </si>
  <si>
    <t>Rate of Progression through a Continuum of Transit-Amplifying Progenitor Cell States Regulates Blood Cell Production</t>
  </si>
  <si>
    <t>GSE117225</t>
  </si>
  <si>
    <t>GSE117228</t>
  </si>
  <si>
    <t>GSE117231</t>
  </si>
  <si>
    <t>GSE117232</t>
  </si>
  <si>
    <t>GSE127454</t>
  </si>
  <si>
    <t>24</t>
  </si>
  <si>
    <t>30673604</t>
  </si>
  <si>
    <t>Transcriptional Heterogeneity in Naive and Primed Human Pluripotent Stem Cells at Single-Cell Resolution</t>
  </si>
  <si>
    <t>E-MTAB-6819</t>
  </si>
  <si>
    <t>33113347</t>
  </si>
  <si>
    <t>Parallel Social Information Processing Circuits Are Differentially Impacted in Autism</t>
  </si>
  <si>
    <t>GSE147092</t>
  </si>
  <si>
    <t>30830865</t>
  </si>
  <si>
    <t>Single-cell analysis of fate-mapped macrophages reveals heterogeneity, including stem-like properties, during atherosclerosis progression and regression</t>
  </si>
  <si>
    <t>GSE123587</t>
  </si>
  <si>
    <t>5355</t>
  </si>
  <si>
    <t>32573488</t>
  </si>
  <si>
    <t>Single-cell repertoire tracing identifies rituximab-resistant B cells during myasthenia gravis relapses</t>
  </si>
  <si>
    <t>GSE149133</t>
  </si>
  <si>
    <t>18133</t>
  </si>
  <si>
    <t>30742126</t>
  </si>
  <si>
    <t>Proliferation tracing with single-cell mass cytometry optimizes generation of stem cell memory-like T cells</t>
  </si>
  <si>
    <t>GSE119139</t>
  </si>
  <si>
    <t>4060</t>
  </si>
  <si>
    <t>33208941</t>
  </si>
  <si>
    <t>Defining HPV-specific B cell responses in patients with head and neck cancer</t>
  </si>
  <si>
    <t>GSE153559</t>
  </si>
  <si>
    <t>13164</t>
  </si>
  <si>
    <t>['lymph node', 'blood']</t>
  </si>
  <si>
    <t>29551301</t>
  </si>
  <si>
    <t>Dissecting the Functional Consequences of De Novo DNA Methylation Dynamics in Human Motor Neuron Differentiation and Physiology</t>
  </si>
  <si>
    <t>GSE90553</t>
  </si>
  <si>
    <t>5365</t>
  </si>
  <si>
    <t>['embryonic stem cell']</t>
  </si>
  <si>
    <t>31611697</t>
  </si>
  <si>
    <t>High-throughput sequencing of the transcriptome and chromatin accessibility in the same cell</t>
  </si>
  <si>
    <t>GSE126074</t>
  </si>
  <si>
    <t>1047</t>
  </si>
  <si>
    <t>SNARE-seq</t>
  </si>
  <si>
    <t>32970632</t>
  </si>
  <si>
    <t>Single cell transcriptomics of mouse kidney transplants reveals a myeloid cell pathway for transplant rejection</t>
  </si>
  <si>
    <t>GSE157292</t>
  </si>
  <si>
    <t>60181</t>
  </si>
  <si>
    <t>32976764</t>
  </si>
  <si>
    <t>Electrophysiological Maturation of Cerebral Organoids Correlates with Dynamic Morphological and Cellular Development</t>
  </si>
  <si>
    <t>GSE157019</t>
  </si>
  <si>
    <t>10651</t>
  </si>
  <si>
    <t>32125286</t>
  </si>
  <si>
    <t>MicroRNA-146a regulates immune-related adverse events caused by immune checkpoint inhibitors</t>
  </si>
  <si>
    <t>GSE147327</t>
  </si>
  <si>
    <t>16208</t>
  </si>
  <si>
    <t>32404924</t>
  </si>
  <si>
    <t>Characterization of the development of the mouse cochlear epithelium at the single cell level</t>
  </si>
  <si>
    <t>GSE137299</t>
  </si>
  <si>
    <t>14043</t>
  </si>
  <si>
    <t>30061114</t>
  </si>
  <si>
    <t>Single-cell RNA-seq analysis identifies markers of resistance to targeted BRAF inhibitors in melanoma cell populations</t>
  </si>
  <si>
    <t>GSE108383</t>
  </si>
  <si>
    <t>327</t>
  </si>
  <si>
    <t>32241803</t>
  </si>
  <si>
    <t>Positive autofeedback regulation of Ptf1a transcription generates the levels of PTF1A required to generate itch circuit neurons</t>
  </si>
  <si>
    <t>GSE146238</t>
  </si>
  <si>
    <t>23166</t>
  </si>
  <si>
    <t>30146481</t>
  </si>
  <si>
    <t>A Comprehensive Roadmap of Murine Spermatogenesis Defined by Single-Cell RNA-Seq</t>
  </si>
  <si>
    <t>GSE112393</t>
  </si>
  <si>
    <t>34633</t>
  </si>
  <si>
    <t>33027665</t>
  </si>
  <si>
    <t>Parallel Single-Cell RNA-Seq and Genetic Recording Reveals Lineage Decisions in Developing Embryoid Bodies</t>
  </si>
  <si>
    <t>GSE140890</t>
  </si>
  <si>
    <t>1281</t>
  </si>
  <si>
    <t>33113353</t>
  </si>
  <si>
    <t>CNS-Native Myeloid Cells Drive Immune Suppression in the Brain Metastatic Niche through Cxcl10</t>
  </si>
  <si>
    <t>GSE133905</t>
  </si>
  <si>
    <t>4668</t>
  </si>
  <si>
    <t>GSE134284</t>
  </si>
  <si>
    <t>12421</t>
  </si>
  <si>
    <t>GSE139969</t>
  </si>
  <si>
    <t>16328</t>
  </si>
  <si>
    <t>GSE139971</t>
  </si>
  <si>
    <t>GSE158579</t>
  </si>
  <si>
    <t>12908</t>
  </si>
  <si>
    <t>GSE139970</t>
  </si>
  <si>
    <t>13455</t>
  </si>
  <si>
    <t>26084335</t>
  </si>
  <si>
    <t>Single-cell mRNA sequencing identifies subclonal heterogeneity in anti-cancer drug responses of lung adenocarcinoma cells</t>
  </si>
  <si>
    <t>GSE69405</t>
  </si>
  <si>
    <t>176</t>
  </si>
  <si>
    <t>30683619</t>
  </si>
  <si>
    <t>The Short Chain Fatty Acid Butyrate Imprints an Antimicrobial Program in Macrophages</t>
  </si>
  <si>
    <t>GSE111049</t>
  </si>
  <si>
    <t>5912</t>
  </si>
  <si>
    <t>33002502</t>
  </si>
  <si>
    <t>The HDAC Inhibitor Domatinostat Promotes Cell-Cycle Arrest, Induces Apoptosis, and Increases Immunogenicity of Merkel Cell Carcinoma Cells</t>
  </si>
  <si>
    <t>GSE141832</t>
  </si>
  <si>
    <t>10816</t>
  </si>
  <si>
    <t>30573729</t>
  </si>
  <si>
    <t>Murine hematopoietic stem cell activity is derived from pre-circulation embryos but not yolk sacs</t>
  </si>
  <si>
    <t>GSE110909</t>
  </si>
  <si>
    <t>6541</t>
  </si>
  <si>
    <t>['yolk sac', 'embryo']</t>
  </si>
  <si>
    <t>31566233</t>
  </si>
  <si>
    <t>Latent cellular analysis robustly reveals subtle diversity in large-scale single-cell RNA-seq data</t>
  </si>
  <si>
    <t>GSE113660</t>
  </si>
  <si>
    <t>7261</t>
  </si>
  <si>
    <t>Fluidigm C1</t>
  </si>
  <si>
    <t>32853177</t>
  </si>
  <si>
    <t>Contribution of plasma cells and B cells to hidradenitis suppurativa pathogenesis</t>
  </si>
  <si>
    <t>GSE154775</t>
  </si>
  <si>
    <t>26600</t>
  </si>
  <si>
    <t>29545397</t>
  </si>
  <si>
    <t>Molecular transitions in early progenitors during human cord blood hematopoiesis</t>
  </si>
  <si>
    <t>GSE97104</t>
  </si>
  <si>
    <t>35016</t>
  </si>
  <si>
    <t>32004439</t>
  </si>
  <si>
    <t>Genome-wide In Vivo CNS Screening Identifies Genes that Modify CNS Neuronal Survival and mHTT Toxicity</t>
  </si>
  <si>
    <t>GSE141856</t>
  </si>
  <si>
    <t>177874</t>
  </si>
  <si>
    <t>29689192</t>
  </si>
  <si>
    <t>Hippo Signaling Plays an Essential Role in Cell State Transitions during Cardiac Fibroblast Development</t>
  </si>
  <si>
    <t>GSE100861</t>
  </si>
  <si>
    <t>24849</t>
  </si>
  <si>
    <t>32867824</t>
  </si>
  <si>
    <t>CSS: cluster similarity spectrum integration of single-cell genomics data</t>
  </si>
  <si>
    <t>E-MTAB-9473</t>
  </si>
  <si>
    <t>11512</t>
  </si>
  <si>
    <t>29915193</t>
  </si>
  <si>
    <t>Direct pericyte-to-neuron reprogramming via unfolding of a neural stem cell-like program</t>
  </si>
  <si>
    <t>GSE113036</t>
  </si>
  <si>
    <t>769</t>
  </si>
  <si>
    <t>33657410</t>
  </si>
  <si>
    <t>COVID-19 immune features revealed by a large-scale single-cell transcriptome atlas</t>
  </si>
  <si>
    <t>GSE158055</t>
  </si>
  <si>
    <t>1462702</t>
  </si>
  <si>
    <t>['peripheral blood mononuclear cell', 'bronchoalveolar lavage fluid', 'sputum', 'pleural fluid']</t>
  </si>
  <si>
    <t>30625322</t>
  </si>
  <si>
    <t>Single-Cell Analysis of Regional Differences in Adult V-SVZ Neural Stem Cell Lineages</t>
  </si>
  <si>
    <t>GSE109447</t>
  </si>
  <si>
    <t>29319</t>
  </si>
  <si>
    <t>32772088</t>
  </si>
  <si>
    <t>Sexually Dimorphic Crosstalk at the Maternal-Fetal Interface</t>
  </si>
  <si>
    <t>GSE131696</t>
  </si>
  <si>
    <t>The Journal of clinical endocrinology and metabolism</t>
  </si>
  <si>
    <t>8687</t>
  </si>
  <si>
    <t>33290280</t>
  </si>
  <si>
    <t>Loss of Fas signaling in fibroblasts impairs homeostatic fibrosis resolution and promotes persistent pulmonary fibrosis</t>
  </si>
  <si>
    <t>GSE161648</t>
  </si>
  <si>
    <t>13900</t>
  </si>
  <si>
    <t>30420752</t>
  </si>
  <si>
    <t>Venetoclax with azacitidine disrupts energy metabolism and targets leukemia stem cells in patients with acute myeloid leukemia</t>
  </si>
  <si>
    <t>GSE116481</t>
  </si>
  <si>
    <t>2365</t>
  </si>
  <si>
    <t>32592658</t>
  </si>
  <si>
    <t>Solo: Doublet Identification in Single-Cell RNA-Seq via Semi-Supervised Deep Learning</t>
  </si>
  <si>
    <t>GSE140262</t>
  </si>
  <si>
    <t>21179</t>
  </si>
  <si>
    <t>32958743</t>
  </si>
  <si>
    <t>Single-cell sequencing reveals clonal expansions of pro-inflammatory synovial CD8 T cells expressing tissue-homing receptors in psoriatic arthritis</t>
  </si>
  <si>
    <t>E-MTAB-9492</t>
  </si>
  <si>
    <t>65331</t>
  </si>
  <si>
    <t>['blood', 'synovia']</t>
  </si>
  <si>
    <t>30567574</t>
  </si>
  <si>
    <t>Cell Hashing with barcoded antibodies enables multiplexing and doublet detection for single cell genomics</t>
  </si>
  <si>
    <t>GSE108313</t>
  </si>
  <si>
    <t>31075224</t>
  </si>
  <si>
    <t>Molecular characterization of foveal versus peripheral human retina by single-cell RNA sequencing</t>
  </si>
  <si>
    <t>GSE130636</t>
  </si>
  <si>
    <t>Experimental eye research</t>
  </si>
  <si>
    <t>8217</t>
  </si>
  <si>
    <t>32023462</t>
  </si>
  <si>
    <t>Cell Lineage Tracing Identifies Hormone-Regulated and Wnt-Responsive Vaginal Epithelial Stem Cells</t>
  </si>
  <si>
    <t>GSE142212</t>
  </si>
  <si>
    <t>['vaginal epithelium']</t>
  </si>
  <si>
    <t>31018141</t>
  </si>
  <si>
    <t>The Major Risk Factors for Alzheimer's Disease: Age, Sex, and Genes Modulate the Microglia Response to Aβ Plaques</t>
  </si>
  <si>
    <t>GSE127892</t>
  </si>
  <si>
    <t>10801</t>
  </si>
  <si>
    <t>GSE127884</t>
  </si>
  <si>
    <t>32514536</t>
  </si>
  <si>
    <t>Single-cell RNA-seq Analysis Reveals That Prenatal Arsenic Exposure Results in Long-term, Adverse Effects on Immune Gene Expression in Response to Influenza A Infection</t>
  </si>
  <si>
    <t>GSE142047</t>
  </si>
  <si>
    <t>Toxicological sciences</t>
  </si>
  <si>
    <t>15054</t>
  </si>
  <si>
    <t>32937047</t>
  </si>
  <si>
    <t>Targeting CD38 with Daratumumab in Refractory Systemic Lupus Erythematosus</t>
  </si>
  <si>
    <t>GSE153765</t>
  </si>
  <si>
    <t>The New England journal of medicine</t>
  </si>
  <si>
    <t>9825</t>
  </si>
  <si>
    <t>32723919</t>
  </si>
  <si>
    <t>Interactions of Monocytes, HIV, and ART Identified by an Innovative scRNAseq Pipeline: Pathways to Reservoirs and HIV-Associated Comorbidities</t>
  </si>
  <si>
    <t>GSE153958</t>
  </si>
  <si>
    <t>mBio</t>
  </si>
  <si>
    <t>30657</t>
  </si>
  <si>
    <t>32521264</t>
  </si>
  <si>
    <t>PRMT1-p53 Pathway Controls Epicardial EMT and Invasion</t>
  </si>
  <si>
    <t>GSE144271</t>
  </si>
  <si>
    <t>7181</t>
  </si>
  <si>
    <t>32855272</t>
  </si>
  <si>
    <t>An atlas of human proximal epididymis reveals cell-specific functions and distinct roles for CFTR</t>
  </si>
  <si>
    <t>GSE148963</t>
  </si>
  <si>
    <t>Life science alliance</t>
  </si>
  <si>
    <t>5299</t>
  </si>
  <si>
    <t>32716582</t>
  </si>
  <si>
    <t>Single-cell RNA sequencing reveals the landscape of early female germ cell development</t>
  </si>
  <si>
    <t>GSE130212</t>
  </si>
  <si>
    <t>FASEB journal</t>
  </si>
  <si>
    <t>19144</t>
  </si>
  <si>
    <t>31393266</t>
  </si>
  <si>
    <t>Toxoplasma gondii infection drives conversion of NK cells into ILC1-like cells</t>
  </si>
  <si>
    <t>GSE124577</t>
  </si>
  <si>
    <t>24475</t>
  </si>
  <si>
    <t>32739450</t>
  </si>
  <si>
    <t>Single-cell transcriptomics of human islet ontogeny defines the molecular basis of β-cell dedifferentiation in T2D</t>
  </si>
  <si>
    <t>GSE154126</t>
  </si>
  <si>
    <t>Molecular metabolism</t>
  </si>
  <si>
    <t>625</t>
  </si>
  <si>
    <t>31216482</t>
  </si>
  <si>
    <t>Single-Cell Transcriptomics Identifies the Adaptation of Scart1 + Vγ6 + T Cells to Skin Residency as Activated Effector Cells</t>
  </si>
  <si>
    <t>GSE123400</t>
  </si>
  <si>
    <t>2549</t>
  </si>
  <si>
    <t>31875561</t>
  </si>
  <si>
    <t>Human Primordial Germ Cells Are Specified from Lineage-Primed Progenitors</t>
  </si>
  <si>
    <t>GSE140021</t>
  </si>
  <si>
    <t>35723</t>
  </si>
  <si>
    <t>32755590</t>
  </si>
  <si>
    <t>Single-Cell RNA Profiling Reveals Adipocyte to Macrophage Signaling Sufficient to Enhance Thermogenesis</t>
  </si>
  <si>
    <t>GSE154047</t>
  </si>
  <si>
    <t>['groin']</t>
  </si>
  <si>
    <t>32483172</t>
  </si>
  <si>
    <t>Dynamics of the 4D genome during in vivo lineage specification and differentiation</t>
  </si>
  <si>
    <t>GSE137476</t>
  </si>
  <si>
    <t>31291568</t>
  </si>
  <si>
    <t>Mapping Distinct Bone Marrow Niche Populations and Their Differentiation Paths</t>
  </si>
  <si>
    <t>GSE132151</t>
  </si>
  <si>
    <t>15028</t>
  </si>
  <si>
    <t>33558698</t>
  </si>
  <si>
    <t>Quantifying the effect of experimental perturbations at single-cell resolution</t>
  </si>
  <si>
    <t>GSE161465</t>
  </si>
  <si>
    <t>5753</t>
  </si>
  <si>
    <t>32576566</t>
  </si>
  <si>
    <t>Site-1 protease ablation in the osterix-lineage in mice results in bone marrow neutrophilia and hematopoietic stem cell alterations</t>
  </si>
  <si>
    <t>GSE146304</t>
  </si>
  <si>
    <t>Biology open</t>
  </si>
  <si>
    <t>GSE146157</t>
  </si>
  <si>
    <t>3670</t>
  </si>
  <si>
    <t>Patch-seq</t>
  </si>
  <si>
    <t>34499717</t>
  </si>
  <si>
    <t>HLF Expression Defines the Human Hematopoietic Stem Cell State</t>
  </si>
  <si>
    <t>GSE153370</t>
  </si>
  <si>
    <t>15921</t>
  </si>
  <si>
    <t>32294447</t>
  </si>
  <si>
    <t>Enhancing WNT Signaling Restores Cortical Neuronal Spine Maturation and Synaptogenesis in Tbr1 Mutants</t>
  </si>
  <si>
    <t>GSE146298</t>
  </si>
  <si>
    <t>11943</t>
  </si>
  <si>
    <t>30730291</t>
  </si>
  <si>
    <t>Species-specific maturation profiles of human, chimpanzee and bonobo neural cells</t>
  </si>
  <si>
    <t>GSE124706</t>
  </si>
  <si>
    <t>7170</t>
  </si>
  <si>
    <t>31644367</t>
  </si>
  <si>
    <t>Single-Cell RNA-seq Identifies Cell Diversity in Embryonic Salivary Glands</t>
  </si>
  <si>
    <t>GSE127469</t>
  </si>
  <si>
    <t>Journal of dental research</t>
  </si>
  <si>
    <t>15351</t>
  </si>
  <si>
    <t>['salivary gland']</t>
  </si>
  <si>
    <t>29230913</t>
  </si>
  <si>
    <t>A Novel Approach to Single Cell RNA-Sequence Analysis Facilitates In Silico Gene Reporting of Human Pluripotent Stem Cell-Derived Retinal Cell Types</t>
  </si>
  <si>
    <t>GSE98556</t>
  </si>
  <si>
    <t>Stem cells (Dayton, Ohio)</t>
  </si>
  <si>
    <t>491</t>
  </si>
  <si>
    <t>30404002</t>
  </si>
  <si>
    <t>Analysis of Single-Cell RNA-Seq Identifies Cell-Cell Communication Associated with Tumor Characteristics</t>
  </si>
  <si>
    <t>GSE121861</t>
  </si>
  <si>
    <t>10473</t>
  </si>
  <si>
    <t>['skin', 'breast', 'colon', 'lung', 'bone']</t>
  </si>
  <si>
    <t>32107344</t>
  </si>
  <si>
    <t>Single cell transcriptomics identifies focal segmental glomerulosclerosis remission endothelial biomarker</t>
  </si>
  <si>
    <t>GSE140989</t>
  </si>
  <si>
    <t>22264</t>
  </si>
  <si>
    <t>32669716</t>
  </si>
  <si>
    <t>Single-cell lineage tracing unveils a role for TCF15 in haematopoiesis</t>
  </si>
  <si>
    <t>GSE134242</t>
  </si>
  <si>
    <t>32196</t>
  </si>
  <si>
    <t>32726626</t>
  </si>
  <si>
    <t>In Vivo Chimeric Alzheimer's Disease Modeling of Apolipoprotein E4 Toxicity in Human Neurons</t>
  </si>
  <si>
    <t>GSE152867</t>
  </si>
  <si>
    <t>13689</t>
  </si>
  <si>
    <t>32783945</t>
  </si>
  <si>
    <t>Single-Cell RNA Sequencing of Childhood Ependymoma Reveals Neoplastic Cell Subpopulations That Impact Molecular Classification and Etiology</t>
  </si>
  <si>
    <t>GSE125969</t>
  </si>
  <si>
    <t>18500</t>
  </si>
  <si>
    <t>31592768</t>
  </si>
  <si>
    <t>Stereotyped transcriptomic transformation of somatosensory neurons in response to injury</t>
  </si>
  <si>
    <t>GSE131272</t>
  </si>
  <si>
    <t>7546</t>
  </si>
  <si>
    <t>['trigeminal ganglion']</t>
  </si>
  <si>
    <t>10x chromium,drop-seq</t>
  </si>
  <si>
    <t>31712600</t>
  </si>
  <si>
    <t>Single-cell RNA-sequencing identifies the developmental trajectory of C-Myc-dependent NK1.1 - T-bet + intraepithelial lymphocyte precursors</t>
  </si>
  <si>
    <t>GSE122740</t>
  </si>
  <si>
    <t>32541004</t>
  </si>
  <si>
    <t>Differentiation of the human PAX7-positive myogenic precursors/satellite cell lineage in vitro</t>
  </si>
  <si>
    <t>GSE149451</t>
  </si>
  <si>
    <t>1427</t>
  </si>
  <si>
    <t>32671793</t>
  </si>
  <si>
    <t>Single-cell analysis reveals bronchoalveolar epithelial dysfunction in COVID-19 patients</t>
  </si>
  <si>
    <t>GSE147143</t>
  </si>
  <si>
    <t>Protein &amp; cell</t>
  </si>
  <si>
    <t>118421</t>
  </si>
  <si>
    <t>31315047</t>
  </si>
  <si>
    <t>Conversion of Astrocytes and Fibroblasts into Functional Noradrenergic Neurons</t>
  </si>
  <si>
    <t>GSE132184</t>
  </si>
  <si>
    <t>20532</t>
  </si>
  <si>
    <t>31412250</t>
  </si>
  <si>
    <t>TrxG Complex Catalytic and Non-catalytic Activity Play Distinct Roles in Pancreas Progenitor Specification and Differentiation</t>
  </si>
  <si>
    <t>GSE134184</t>
  </si>
  <si>
    <t>6944</t>
  </si>
  <si>
    <t>31693907</t>
  </si>
  <si>
    <t>DoubletDecon: Deconvoluting Doublets from Single-Cell RNA-Sequencing Data</t>
  </si>
  <si>
    <t>GSE128934</t>
  </si>
  <si>
    <t>8001</t>
  </si>
  <si>
    <t>32112047</t>
  </si>
  <si>
    <t>IL-17 production by tissue-resident MAIT cells is locally induced in children with pneumonia</t>
  </si>
  <si>
    <t>GSE124885</t>
  </si>
  <si>
    <t>8121</t>
  </si>
  <si>
    <t>31747600</t>
  </si>
  <si>
    <t>Intestinal IL-17R Signaling Constrains IL-18-Driven Liver Inflammation by the Regulation of Microbiome-Derived Products</t>
  </si>
  <si>
    <t>GSE128284</t>
  </si>
  <si>
    <t>53033</t>
  </si>
  <si>
    <t>32783944</t>
  </si>
  <si>
    <t>Single-Cell Profiling Shows Murine Forebrain Neural Stem Cells Reacquire a Developmental State when Activated for Adult Neurogenesis</t>
  </si>
  <si>
    <t>GSE152281</t>
  </si>
  <si>
    <t>31216470</t>
  </si>
  <si>
    <t>Rational Reprogramming of Cellular States by Combinatorial Perturbation</t>
  </si>
  <si>
    <t>GSE117795</t>
  </si>
  <si>
    <t>66598</t>
  </si>
  <si>
    <t>32822091</t>
  </si>
  <si>
    <t>Analysis of circulating breast cancer cell heterogeneity and interactions with peripheral blood mononuclear cells</t>
  </si>
  <si>
    <t>GSE139495</t>
  </si>
  <si>
    <t>Molecular carcinogenesis</t>
  </si>
  <si>
    <t>12341</t>
  </si>
  <si>
    <t>32571916</t>
  </si>
  <si>
    <t>Cell profiling of mouse acute kidney injury reveals conserved cellular responses to injury</t>
  </si>
  <si>
    <t>GSE139107</t>
  </si>
  <si>
    <t>126578</t>
  </si>
  <si>
    <t>32879137</t>
  </si>
  <si>
    <t>Epigenetic regulation of the PGE2 pathway modulates macrophage phenotype in normal and pathologic wound repair</t>
  </si>
  <si>
    <t>GSE154557</t>
  </si>
  <si>
    <t>6563</t>
  </si>
  <si>
    <t>31393853</t>
  </si>
  <si>
    <t>Syndecan-1 promotes lung fibrosis by regulating epithelial reprogramming through extracellular vesicles</t>
  </si>
  <si>
    <t>GSE131800</t>
  </si>
  <si>
    <t>21743</t>
  </si>
  <si>
    <t>29346760</t>
  </si>
  <si>
    <t>Single-Cell Transcriptional Profiling Reveals Cellular Diversity and Intercommunication in the Mouse Heart</t>
  </si>
  <si>
    <t>E-MTAB-6173</t>
  </si>
  <si>
    <t>10562</t>
  </si>
  <si>
    <t>32069977</t>
  </si>
  <si>
    <t>Single-Cell RNA Sequencing in Human Retinal Degeneration Reveals Distinct Glial Cell Populations</t>
  </si>
  <si>
    <t>GSE130636,GSE142449</t>
  </si>
  <si>
    <t>Cells</t>
  </si>
  <si>
    <t>23429</t>
  </si>
  <si>
    <t>31141687</t>
  </si>
  <si>
    <t>Molecular Logic of Spinocerebellar Tract Neuron Diversity and Connectivity</t>
  </si>
  <si>
    <t>GSE130312</t>
  </si>
  <si>
    <t>SMART-SCRB</t>
  </si>
  <si>
    <t>32698686</t>
  </si>
  <si>
    <t>Single-Cell Transcriptomic Profiling of Vascular Smooth Muscle Cell Phenotype Modulation in Marfan Syndrome Aortic Aneurysm</t>
  </si>
  <si>
    <t>GSE153534</t>
  </si>
  <si>
    <t>Arteriosclerosis, Thrombosis, and Vascular Biology</t>
  </si>
  <si>
    <t>9815</t>
  </si>
  <si>
    <t>30824837</t>
  </si>
  <si>
    <t>Therapeutic resistance and susceptibility is shaped by cooperative multi-compartment tumor adaptation</t>
  </si>
  <si>
    <t>GSE126714</t>
  </si>
  <si>
    <t>Cell death and differentiation</t>
  </si>
  <si>
    <t>12670</t>
  </si>
  <si>
    <t>33086071</t>
  </si>
  <si>
    <t>Integrated Single-Cell Transcriptomics and Chromatin Accessibility Analysis Reveals Regulators of Mammary Epithelial Cell Identity</t>
  </si>
  <si>
    <t>GSE157889</t>
  </si>
  <si>
    <t>26845</t>
  </si>
  <si>
    <t>32973039</t>
  </si>
  <si>
    <t>Agonist-induced functional analysis and cell sorting associated with single-cell transcriptomics characterizes cell subtypes in normal and pathological brain</t>
  </si>
  <si>
    <t>GSE142274</t>
  </si>
  <si>
    <t>3364</t>
  </si>
  <si>
    <t>32341560</t>
  </si>
  <si>
    <t>Systematic comparison of single-cell and single-nucleus RNA-sequencing methods</t>
  </si>
  <si>
    <t>GSE132044</t>
  </si>
  <si>
    <t>15175</t>
  </si>
  <si>
    <t>10x chromium,sci-RNA-seq, DroNc-seq, Smart-seq2</t>
  </si>
  <si>
    <t>31090537</t>
  </si>
  <si>
    <t>HSV-1 single-cell analysis reveals the activation of anti-viral and developmental programs in distinct sub-populations</t>
  </si>
  <si>
    <t>GSE126042</t>
  </si>
  <si>
    <t>30638444</t>
  </si>
  <si>
    <t>Hedgehog signaling patterns the oral-aboral axis of the mandibular arch</t>
  </si>
  <si>
    <t>GSE112837</t>
  </si>
  <si>
    <t>10849</t>
  </si>
  <si>
    <t>32220304</t>
  </si>
  <si>
    <t>Dynamic Transcriptional Responses to Injury of Regenerative and Non-regenerative Cardiomyocytes Revealed by Single-Nucleus RNA Sequencing</t>
  </si>
  <si>
    <t>GSE130699</t>
  </si>
  <si>
    <t>31586</t>
  </si>
  <si>
    <t>32528956</t>
  </si>
  <si>
    <t>Single-Cell RNA-Seq Analysis Uncovers Distinct Functional Human NKT Cell Sub-Populations in Peripheral Blood</t>
  </si>
  <si>
    <t>GSE128243</t>
  </si>
  <si>
    <t>Frontiers in cell and developmental biology</t>
  </si>
  <si>
    <t>5501</t>
  </si>
  <si>
    <t>31067451</t>
  </si>
  <si>
    <t>The Hippo Pathway Blocks Mammalian Retinal Müller Glial Cell Reprogramming</t>
  </si>
  <si>
    <t>GSE121707</t>
  </si>
  <si>
    <t>13511</t>
  </si>
  <si>
    <t>32954948</t>
  </si>
  <si>
    <t>An atlas of immune cell exhaustion in HIV-infected individuals revealed by single-cell transcriptomics</t>
  </si>
  <si>
    <t>GSE157829</t>
  </si>
  <si>
    <t>Emerging microbes &amp; infections</t>
  </si>
  <si>
    <t>6864</t>
  </si>
  <si>
    <t>32692727</t>
  </si>
  <si>
    <t>Risk-associated alterations in marrow T cells in pediatric leukemia</t>
  </si>
  <si>
    <t>GSE154109</t>
  </si>
  <si>
    <t>29330</t>
  </si>
  <si>
    <t>31659342</t>
  </si>
  <si>
    <t>Stem-cell-derived human microglia transplanted in mouse brain to study human disease</t>
  </si>
  <si>
    <t>GSE137444</t>
  </si>
  <si>
    <t>28062</t>
  </si>
  <si>
    <t>30995470</t>
  </si>
  <si>
    <t>Single-Cell RNA-Sequencing-Based CRISPRi Screening Resolves Molecular Drivers of Early Human Endoderm Development</t>
  </si>
  <si>
    <t>GSE127199</t>
  </si>
  <si>
    <t>1165</t>
  </si>
  <si>
    <t>32785175</t>
  </si>
  <si>
    <t>Single-Cell RNA-seq Reveals Obesity-Induced Alterations in the Brca1-Mutated Mammary Gland Microenvironment</t>
  </si>
  <si>
    <t>GSE152866</t>
  </si>
  <si>
    <t>3892</t>
  </si>
  <si>
    <t>32895383</t>
  </si>
  <si>
    <t>Transcriptomic analysis links diverse hypothalamic cell types to fibroblast growth factor 1-induced sustained diabetes remission</t>
  </si>
  <si>
    <t>GSE148946</t>
  </si>
  <si>
    <t>24965</t>
  </si>
  <si>
    <t>32160558</t>
  </si>
  <si>
    <t>Single-Cell Analysis of the Muscle Stem Cell Hierarchy Identifies Heterotypic Communication Signals Involved in Skeletal Muscle Regeneration</t>
  </si>
  <si>
    <t>GSE143435</t>
  </si>
  <si>
    <t>17923</t>
  </si>
  <si>
    <t>GSE143437</t>
  </si>
  <si>
    <t>34438</t>
  </si>
  <si>
    <t>32503683</t>
  </si>
  <si>
    <t>The regulation and pharmacological modulation of immune complex induced type III IFN production by plasmacytoid dendritic cells</t>
  </si>
  <si>
    <t>GSE148902</t>
  </si>
  <si>
    <t>Arthritis research &amp; therapy</t>
  </si>
  <si>
    <t>1426</t>
  </si>
  <si>
    <t>31141696</t>
  </si>
  <si>
    <t>Single-Cell Transcriptional Profiling of Aortic Endothelium Identifies a Hierarchy from Endovascular Progenitors to Differentiated Cells</t>
  </si>
  <si>
    <t>E-MTAB-7149</t>
  </si>
  <si>
    <t>6111</t>
  </si>
  <si>
    <t>32438399</t>
  </si>
  <si>
    <t>Genome-wide transcriptome analysis of the STAT6-regulated genes in advanced-stage cutaneous T-cell lymphoma</t>
  </si>
  <si>
    <t>GSE147944</t>
  </si>
  <si>
    <t>31103</t>
  </si>
  <si>
    <t>30893599</t>
  </si>
  <si>
    <t>Nidogen-1 Contributes to the Interaction Network Involved in Pro-B Cell Retention in the Peri-sinusoidal Hematopoietic Stem Cell Niche</t>
  </si>
  <si>
    <t>GSE121568</t>
  </si>
  <si>
    <t>2921</t>
  </si>
  <si>
    <t>30721157</t>
  </si>
  <si>
    <t>Single cell RNA sequencing identifies unique inflammatory airspace macrophage subsets</t>
  </si>
  <si>
    <t>GSE120000</t>
  </si>
  <si>
    <t>902</t>
  </si>
  <si>
    <t>33462454</t>
  </si>
  <si>
    <t>Gut CD4 + T cell phenotypes are a continuum molded by microbes, not by T H archetypes</t>
  </si>
  <si>
    <t>GSE160053</t>
  </si>
  <si>
    <t>1782</t>
  </si>
  <si>
    <t>33168063</t>
  </si>
  <si>
    <t>Single-cell transcriptome conservation in a comparative analysis of fresh and cryopreserved human skin tissue: pilot in localized scleroderma</t>
  </si>
  <si>
    <t>GSE160536</t>
  </si>
  <si>
    <t>14901</t>
  </si>
  <si>
    <t>31730854</t>
  </si>
  <si>
    <t>Genetic Identification of Vagal Sensory Neurons That Control Feeding</t>
  </si>
  <si>
    <t>GSE138651</t>
  </si>
  <si>
    <t>1108</t>
  </si>
  <si>
    <t>33357452</t>
  </si>
  <si>
    <t>Immunogenic Chemotherapy Enhances Recruitment of CAR-T Cells to Lung Tumors and Improves Antitumor Efficacy when Combined with Checkpoint Blockade</t>
  </si>
  <si>
    <t>GSE158109</t>
  </si>
  <si>
    <t>16672</t>
  </si>
  <si>
    <t>33303760</t>
  </si>
  <si>
    <t>Single-cell RNA landscape of intratumoral heterogeneity and immunosuppressive microenvironment in advanced osteosarcoma</t>
  </si>
  <si>
    <t>GSE152048</t>
  </si>
  <si>
    <t>130761</t>
  </si>
  <si>
    <t>31283928</t>
  </si>
  <si>
    <t>MCPyV Large T Antigen-Induced Atonal Homolog 1 Is a Lineage-Dependency Oncogene in Merkel Cell Carcinoma</t>
  </si>
  <si>
    <t>GSE130346</t>
  </si>
  <si>
    <t>4199</t>
  </si>
  <si>
    <t>30135312</t>
  </si>
  <si>
    <t>CCR10+ epithelial cells from idiopathic pulmonary fibrosis lungs drive remodeling</t>
  </si>
  <si>
    <t>GSE115982</t>
  </si>
  <si>
    <t>7438</t>
  </si>
  <si>
    <t>33147445</t>
  </si>
  <si>
    <t>Identification of Required Host Factors for SARS-CoV-2 Infection in Human Cells</t>
  </si>
  <si>
    <t>GSE159519</t>
  </si>
  <si>
    <t>18853</t>
  </si>
  <si>
    <t>32747814</t>
  </si>
  <si>
    <t>Mapping systemic lupus erythematosus heterogeneity at the single-cell level</t>
  </si>
  <si>
    <t>GSE135779</t>
  </si>
  <si>
    <t>363083</t>
  </si>
  <si>
    <t>31723062</t>
  </si>
  <si>
    <t>Transcriptional heterogeneity of fibroblasts is a hallmark of the aging heart</t>
  </si>
  <si>
    <t>E-MTAB-7869</t>
  </si>
  <si>
    <t>27808</t>
  </si>
  <si>
    <t>31722692</t>
  </si>
  <si>
    <t>Single-cell reconstruction of differentiation trajectory reveals a critical role of ETS1 in human cardiac lineage commitment</t>
  </si>
  <si>
    <t>GSE129987</t>
  </si>
  <si>
    <t>BMC biology</t>
  </si>
  <si>
    <t>7907</t>
  </si>
  <si>
    <t>33649316</t>
  </si>
  <si>
    <t>Molecular correlates of muscle spindle and Golgi tendon organ afferents</t>
  </si>
  <si>
    <t>GSE162263</t>
  </si>
  <si>
    <t>1137</t>
  </si>
  <si>
    <t>['muscle', 'tendon']</t>
  </si>
  <si>
    <t>Plate-seq</t>
  </si>
  <si>
    <t>32811295</t>
  </si>
  <si>
    <t>Dynamics of Cardiac Neutrophil Diversity in Murine Myocardial Infarction</t>
  </si>
  <si>
    <t>GSE135310</t>
  </si>
  <si>
    <t>4942</t>
  </si>
  <si>
    <t>['heart', 'blood']</t>
  </si>
  <si>
    <t>32727470</t>
  </si>
  <si>
    <t>Cell-specific expression of lung disease risk-related genes in the human small airway epithelium</t>
  </si>
  <si>
    <t>GSE123405</t>
  </si>
  <si>
    <t>Respiratory research</t>
  </si>
  <si>
    <t>13553</t>
  </si>
  <si>
    <t>33536617</t>
  </si>
  <si>
    <t>Dynamic regulation of T FH selection during the germinal centre reaction</t>
  </si>
  <si>
    <t>GSE147182</t>
  </si>
  <si>
    <t>15263</t>
  </si>
  <si>
    <t>31784108</t>
  </si>
  <si>
    <t>Type I Interferon Signaling Disrupts the Hepatic Urea Cycle and Alters Systemic Metabolism to Suppress T Cell Function</t>
  </si>
  <si>
    <t>GSE137082</t>
  </si>
  <si>
    <t>5917</t>
  </si>
  <si>
    <t>32302527</t>
  </si>
  <si>
    <t>Patch-Seq Links Single-Cell Transcriptomes to Human Islet Dysfunction in Diabetes</t>
  </si>
  <si>
    <t>GSE124742</t>
  </si>
  <si>
    <t>8191</t>
  </si>
  <si>
    <t>33220234</t>
  </si>
  <si>
    <t>Antagonistic Inflammatory Phenotypes Dictate Tumor Fate and Response to Immune Checkpoint Blockade</t>
  </si>
  <si>
    <t>GSE139046</t>
  </si>
  <si>
    <t>9798</t>
  </si>
  <si>
    <t>32367046</t>
  </si>
  <si>
    <t>In vitro capture and characterization of embryonic rosette-stage pluripotency between naive and primed states</t>
  </si>
  <si>
    <t>GSE145726</t>
  </si>
  <si>
    <t>936</t>
  </si>
  <si>
    <t>33259798</t>
  </si>
  <si>
    <t>Direct Exposure to SARS-CoV-2 and Cigarette Smoke Increases Infection Severity and Alters the Stem Cell-Derived Airway Repair Response</t>
  </si>
  <si>
    <t>GSE161089</t>
  </si>
  <si>
    <t>19361</t>
  </si>
  <si>
    <t>33431859</t>
  </si>
  <si>
    <t>Induced organoids derived from patients with ulcerative colitis recapitulate colitic reactivity</t>
  </si>
  <si>
    <t>GSE152999</t>
  </si>
  <si>
    <t>99456</t>
  </si>
  <si>
    <t>32976774</t>
  </si>
  <si>
    <t>Cholesterol Pathway Inhibition Induces TGF-β Signaling to Promote Basal Differentiation in Pancreatic Cancer</t>
  </si>
  <si>
    <t>GSE156210</t>
  </si>
  <si>
    <t>17771</t>
  </si>
  <si>
    <t>33098807</t>
  </si>
  <si>
    <t>Derivation of Airway Basal Stem Cells from Human Pluripotent Stem Cells</t>
  </si>
  <si>
    <t>GSE142246</t>
  </si>
  <si>
    <t>8030</t>
  </si>
  <si>
    <t>33462395</t>
  </si>
  <si>
    <t>Opposing Wnt signals regulate cervical squamocolumnar homeostasis and emergence of metaplasia</t>
  </si>
  <si>
    <t>GSE128987</t>
  </si>
  <si>
    <t>16526</t>
  </si>
  <si>
    <t>31353223</t>
  </si>
  <si>
    <t>Neuropeptide CGRP Limits Group 2 Innate Lymphoid Cell Responses and Constrains Type 2 Inflammation</t>
  </si>
  <si>
    <t>GSE131996</t>
  </si>
  <si>
    <t>32808</t>
  </si>
  <si>
    <t>30913038</t>
  </si>
  <si>
    <t>Single cell RNA sequencing identifies TGFβ as a key regenerative cue following LPS-induced lung injury</t>
  </si>
  <si>
    <t>GSE113049</t>
  </si>
  <si>
    <t>11020</t>
  </si>
  <si>
    <t>29867213</t>
  </si>
  <si>
    <t>Spatial transcriptomic survey of human embryonic cerebral cortex by single-cell RNA-seq analysis</t>
  </si>
  <si>
    <t>GSE103723</t>
  </si>
  <si>
    <t>4664</t>
  </si>
  <si>
    <t>33398162</t>
  </si>
  <si>
    <t>Liver metastasis restrains immunotherapy efficacy via macrophage-mediated T cell elimination</t>
  </si>
  <si>
    <t>GSE157600</t>
  </si>
  <si>
    <t>34080</t>
  </si>
  <si>
    <t>31221665</t>
  </si>
  <si>
    <t>Enhancement of LIN28B-induced hematopoietic reprogramming by IGF2BP3</t>
  </si>
  <si>
    <t>GSE108129</t>
  </si>
  <si>
    <t>5505</t>
  </si>
  <si>
    <t>['bone marrow', 'liver']</t>
  </si>
  <si>
    <t>30674677</t>
  </si>
  <si>
    <t>Optofluidic real-time cell sorter for longitudinal CTC studies in mouse models of cancer</t>
  </si>
  <si>
    <t>GSE122233</t>
  </si>
  <si>
    <t>351</t>
  </si>
  <si>
    <t>30982771</t>
  </si>
  <si>
    <t>Single-Cell Transcriptomics Uncovers Glial Progenitor Diversity and Cell Fate Determinants during Development and Gliomagenesis</t>
  </si>
  <si>
    <t>GSE122871</t>
  </si>
  <si>
    <t>815</t>
  </si>
  <si>
    <t>33568816</t>
  </si>
  <si>
    <t>Non-coding deletions identify Maenli lncRNA as a limb-specific En1 regulator</t>
  </si>
  <si>
    <t>GSE149368</t>
  </si>
  <si>
    <t>43950</t>
  </si>
  <si>
    <t>33084572</t>
  </si>
  <si>
    <t>Developmental, cellular, and behavioral phenotypes in a mouse model of congenital hypoplasia of the dentate gyrus</t>
  </si>
  <si>
    <t>GSE157983</t>
  </si>
  <si>
    <t>15764</t>
  </si>
  <si>
    <t>32735824</t>
  </si>
  <si>
    <t>Expression of Amyloidogenic Transthyretin Drives Hepatic Proteostasis Remodeling in an Induced Pluripotent Stem Cell Model of Systemic Amyloid Disease</t>
  </si>
  <si>
    <t>GSE153541</t>
  </si>
  <si>
    <t>760</t>
  </si>
  <si>
    <t>33378646</t>
  </si>
  <si>
    <t>Plasticity of Epididymal Adipose Tissue in Response to Diet-Induced Obesity at Single-Nucleus Resolution</t>
  </si>
  <si>
    <t>GSE160729</t>
  </si>
  <si>
    <t>19723</t>
  </si>
  <si>
    <t>['epididymal white adipose tissue']</t>
  </si>
  <si>
    <t>32970988</t>
  </si>
  <si>
    <t>Macrophages Maintain Epithelium Integrity by Limiting Fungal Product Absorption</t>
  </si>
  <si>
    <t>GSE146131</t>
  </si>
  <si>
    <t>2246</t>
  </si>
  <si>
    <t>32690972</t>
  </si>
  <si>
    <t>Cell type prioritization in single-cell data</t>
  </si>
  <si>
    <t>GSE142245</t>
  </si>
  <si>
    <t>18514</t>
  </si>
  <si>
    <t>32999463</t>
  </si>
  <si>
    <t>Negative feedback control of neuronal activity by microglia</t>
  </si>
  <si>
    <t>GSE149897</t>
  </si>
  <si>
    <t>15621</t>
  </si>
  <si>
    <t>30893597</t>
  </si>
  <si>
    <t>In Vivo Generation of Post-infarct Human Cardiac Muscle by Laminin-Promoted Cardiovascular Progenitors</t>
  </si>
  <si>
    <t>GSE127955</t>
  </si>
  <si>
    <t>32732875</t>
  </si>
  <si>
    <t>Immunoprophylactic and immunotherapeutic control of hormone receptor-positive breast cancer</t>
  </si>
  <si>
    <t>GSE150921</t>
  </si>
  <si>
    <t>6198</t>
  </si>
  <si>
    <t>31978365</t>
  </si>
  <si>
    <t>Pathogenic Potential of Hic1-Expressing Cardiac Stromal Progenitors</t>
  </si>
  <si>
    <t>GSE141928</t>
  </si>
  <si>
    <t>2853</t>
  </si>
  <si>
    <t>35149686</t>
  </si>
  <si>
    <t>Single-cell RNA sequencing reveals time- and sex-specific responses of mouse spinal cord microglia to peripheral nerve injury and links ApoE to chronic pain</t>
  </si>
  <si>
    <t>GSE162807</t>
  </si>
  <si>
    <t>239635</t>
  </si>
  <si>
    <t>30893600</t>
  </si>
  <si>
    <t>Dissecting Cell Lineage Specification and Sex Fate Determination in Gonadal Somatic Cells Using Single-Cell Transcriptomics</t>
  </si>
  <si>
    <t>GSE119766</t>
  </si>
  <si>
    <t>GSE119766, GSE97519</t>
  </si>
  <si>
    <t>1063</t>
  </si>
  <si>
    <t>31474513</t>
  </si>
  <si>
    <t>Single-Cell Analysis of Human Mononuclear Phagocytes Reveals Subset-Defining Markers and Identifies Circulating Inflammatory Dendritic Cells</t>
  </si>
  <si>
    <t>GSE132566</t>
  </si>
  <si>
    <t>221</t>
  </si>
  <si>
    <t>33574616</t>
  </si>
  <si>
    <t>Tumor hypoxia represses γδ T cell-mediated antitumor immunity against brain tumors</t>
  </si>
  <si>
    <t>GSE159542</t>
  </si>
  <si>
    <t>11647</t>
  </si>
  <si>
    <t>33106666</t>
  </si>
  <si>
    <t>Acute liver failure is regulated by MYC- and microbiome-dependent programs</t>
  </si>
  <si>
    <t>E-MTAB-8263</t>
  </si>
  <si>
    <t>56527</t>
  </si>
  <si>
    <t>32728097</t>
  </si>
  <si>
    <t>Unveiling functional heterogeneity in breast cancer multicellular tumor spheroids through single-cell RNA-seq</t>
  </si>
  <si>
    <t>GSE145633</t>
  </si>
  <si>
    <t>1189</t>
  </si>
  <si>
    <t>33106668</t>
  </si>
  <si>
    <t>A new neutrophil subset promotes CNS neuron survival and axon regeneration</t>
  </si>
  <si>
    <t>GSE144637</t>
  </si>
  <si>
    <t>12865</t>
  </si>
  <si>
    <t>32814028</t>
  </si>
  <si>
    <t>Paneth Cell-Derived Lysozyme Defines the Composition of Mucolytic Microbiota and the Inflammatory Tone of the Intestine</t>
  </si>
  <si>
    <t>GSE151152</t>
  </si>
  <si>
    <t>16259</t>
  </si>
  <si>
    <t>33574619</t>
  </si>
  <si>
    <t>BACH2 enforces the transcriptional and epigenetic programs of stem-like CD8 + T cells</t>
  </si>
  <si>
    <t>GSE152379</t>
  </si>
  <si>
    <t>12039</t>
  </si>
  <si>
    <t>33462452</t>
  </si>
  <si>
    <t>Distinct metabolic programs established in the thymus control effector functions of γδ T cell subsets in tumor microenvironments</t>
  </si>
  <si>
    <t>GSE150585</t>
  </si>
  <si>
    <t>1398</t>
  </si>
  <si>
    <t>33536623</t>
  </si>
  <si>
    <t>Skin-resident innate lymphoid cells converge on a pathogenic effector state</t>
  </si>
  <si>
    <t>GSE149622</t>
  </si>
  <si>
    <t>26877</t>
  </si>
  <si>
    <t>31745340</t>
  </si>
  <si>
    <t>TCR sequencing paired with massively parallel 3' RNA-seq reveals clonotypic T cell signatures</t>
  </si>
  <si>
    <t>GSE136028</t>
  </si>
  <si>
    <t>24004</t>
  </si>
  <si>
    <t>32939089</t>
  </si>
  <si>
    <t>Homeostatic mini-intestines through scaffold-guided organoid morphogenesis</t>
  </si>
  <si>
    <t>GSE148366</t>
  </si>
  <si>
    <t>3570</t>
  </si>
  <si>
    <t>33420488</t>
  </si>
  <si>
    <t>Single-cell analysis reveals transcriptomic remodellings in distinct cell types that contribute to human prostate cancer progression</t>
  </si>
  <si>
    <t>GSE141445</t>
  </si>
  <si>
    <t>36424</t>
  </si>
  <si>
    <t>33495604</t>
  </si>
  <si>
    <t>Opposing immune and genetic mechanisms shape oncogenic programs in synovial sarcoma</t>
  </si>
  <si>
    <t>GSE131309</t>
  </si>
  <si>
    <t>6951</t>
  </si>
  <si>
    <t>33293583</t>
  </si>
  <si>
    <t>Immune suppressive landscape in the human esophageal squamous cell carcinoma microenvironment</t>
  </si>
  <si>
    <t>GSE145370</t>
  </si>
  <si>
    <t>108038</t>
  </si>
  <si>
    <t>32579974</t>
  </si>
  <si>
    <t>Multimodal Analysis of Composition and Spatial Architecture in Human Squamous Cell Carcinoma</t>
  </si>
  <si>
    <t>GSE144236</t>
  </si>
  <si>
    <t>48164</t>
  </si>
  <si>
    <t>31801070</t>
  </si>
  <si>
    <t>Single-Cell Profiling Defines Transcriptomic Signatures Specific to Tumor-Reactive versus Virus-Responsive CD4 + T Cells</t>
  </si>
  <si>
    <t>GSE124691</t>
  </si>
  <si>
    <t>1351</t>
  </si>
  <si>
    <t>29281841</t>
  </si>
  <si>
    <t>Developmental Emergence of Adult Neural Stem Cells as Revealed by Single-Cell Transcriptional Profiling</t>
  </si>
  <si>
    <t>GSE107122</t>
  </si>
  <si>
    <t>32572264</t>
  </si>
  <si>
    <t>A single-cell landscape of high-grade serous ovarian cancer</t>
  </si>
  <si>
    <t>GSE146026</t>
  </si>
  <si>
    <t>9609</t>
  </si>
  <si>
    <t>26054720</t>
  </si>
  <si>
    <t>Identification of cDC1- and cDC2-committed DC progenitors reveals early lineage priming at the common DC progenitor stage in the bone marrow</t>
  </si>
  <si>
    <t>GSE60783</t>
  </si>
  <si>
    <t>251</t>
  </si>
  <si>
    <t>32094169</t>
  </si>
  <si>
    <t>Interferon lambda promotes immune dysregulation and tissue inflammation in TLR7-induced lupus</t>
  </si>
  <si>
    <t>GSE142637</t>
  </si>
  <si>
    <t>22496</t>
  </si>
  <si>
    <t>32451460</t>
  </si>
  <si>
    <t>Lineage-dependent Gene Expression Programs Influence the Immune Landscape of Colorectal Cancer</t>
  </si>
  <si>
    <t>GSE132465</t>
  </si>
  <si>
    <t>63689</t>
  </si>
  <si>
    <t>GSE132257</t>
  </si>
  <si>
    <t>9635</t>
  </si>
  <si>
    <t>Single-soma transcriptomics of tangle-bearing neurons in Alzheimer’s disease reveals the signatures of tau-associated synaptic dysfunction</t>
  </si>
  <si>
    <t>GSE129308</t>
  </si>
  <si>
    <t>63296</t>
  </si>
  <si>
    <t>34712959</t>
  </si>
  <si>
    <t>Serial single-cell genomics reveals convergent subclonal evolution of resistance as patients with early-stage breast cancer progress on endocrine plus CDK4/6 therapy</t>
  </si>
  <si>
    <t>GSE158724</t>
  </si>
  <si>
    <t>110568</t>
  </si>
  <si>
    <t>32290418</t>
  </si>
  <si>
    <t>Reconstruction of Ewing Sarcoma Developmental Context from Mass-Scale Transcriptomics Reveals Characteristics of EWSR1-FLI1 Permissibility</t>
  </si>
  <si>
    <t>GSE146221</t>
  </si>
  <si>
    <t>18274</t>
  </si>
  <si>
    <t>['cellLine']</t>
  </si>
  <si>
    <t>33340451</t>
  </si>
  <si>
    <t>Decoding Human Megakaryocyte Development</t>
  </si>
  <si>
    <t>GSE144024</t>
  </si>
  <si>
    <t>11021</t>
  </si>
  <si>
    <t>33238290</t>
  </si>
  <si>
    <t>Progenitor identification and SARS-CoV-2 infection in human distal lung organoids</t>
  </si>
  <si>
    <t>GSE106850</t>
  </si>
  <si>
    <t>7710</t>
  </si>
  <si>
    <t>33900375</t>
  </si>
  <si>
    <t>STARTRAC analyses of scRNAseq data from tumor models reveal T cell dynamics and therapeutic targets</t>
  </si>
  <si>
    <t>GSE168944</t>
  </si>
  <si>
    <t>64449</t>
  </si>
  <si>
    <t>['peripheral blood', 'spleen']</t>
  </si>
  <si>
    <t>32313720</t>
  </si>
  <si>
    <t>Deciphering the transcriptomic landscape of tumor-infiltrating CD8 lymphocytes in B16 melanoma tumors with single-cell RNA-Seq</t>
  </si>
  <si>
    <t>GSE116390</t>
  </si>
  <si>
    <t>Oncoimmunology</t>
  </si>
  <si>
    <t>3574</t>
  </si>
  <si>
    <t>2170</t>
  </si>
  <si>
    <t>33308478</t>
  </si>
  <si>
    <t>A Molecular Calcium Integrator Reveals a Striatal Cell Type Driving Aversion</t>
  </si>
  <si>
    <t>GSE160486</t>
  </si>
  <si>
    <t>11625</t>
  </si>
  <si>
    <t>33692482</t>
  </si>
  <si>
    <t>Single-cell analysis reveals the origins and intrahepatic development of liver-resident IFN-γ-producing γδ T cells</t>
  </si>
  <si>
    <t>GSE164106</t>
  </si>
  <si>
    <t>12470</t>
  </si>
  <si>
    <t>['liver', 'thymus']</t>
  </si>
  <si>
    <t>33257875</t>
  </si>
  <si>
    <t>Neuroblast senescence in the aged brain augments natural killer cell cytotoxicity leading to impaired neurogenesis and cognition</t>
  </si>
  <si>
    <t>GSE157771</t>
  </si>
  <si>
    <t>14633</t>
  </si>
  <si>
    <t>34773081</t>
  </si>
  <si>
    <t>Large-scale integration of single-cell transcriptomic data captures transitional progenitor states in mouse skeletal muscle regeneration</t>
  </si>
  <si>
    <t>GSE159500</t>
  </si>
  <si>
    <t>6879</t>
  </si>
  <si>
    <t>33301706</t>
  </si>
  <si>
    <t>Heterogeneous bone-marrow stromal progenitors drive myelofibrosis via a druggable alarmin axis</t>
  </si>
  <si>
    <t>GSE141736,GSE156440</t>
  </si>
  <si>
    <t>2996</t>
  </si>
  <si>
    <t>GSE141736</t>
  </si>
  <si>
    <t>GSE156640</t>
  </si>
  <si>
    <t>33649223</t>
  </si>
  <si>
    <t>Progenitor cell diversity in the developing mouse neocortex</t>
  </si>
  <si>
    <t>GSE161690</t>
  </si>
  <si>
    <t>10261</t>
  </si>
  <si>
    <t>33106669</t>
  </si>
  <si>
    <t>Early emergence of T central memory precursors programs clonal dominance during chronic viral infection</t>
  </si>
  <si>
    <t>GSE157501</t>
  </si>
  <si>
    <t>33378647</t>
  </si>
  <si>
    <t>Plasticity of distal nephron epithelia from human kidney organoids enables the induction of ureteric tip and stalk</t>
  </si>
  <si>
    <t>GSE161255</t>
  </si>
  <si>
    <t>12798</t>
  </si>
  <si>
    <t>33950524</t>
  </si>
  <si>
    <t>A single-cell RNA expression atlas of normal, preneoplastic and tumorigenic states in the human breast</t>
  </si>
  <si>
    <t>GSE161529</t>
  </si>
  <si>
    <t>53716</t>
  </si>
  <si>
    <t>32866963</t>
  </si>
  <si>
    <t>Human germinal centres engage memory and naive B cells after influenza vaccination</t>
  </si>
  <si>
    <t>GSE148633</t>
  </si>
  <si>
    <t>135361</t>
  </si>
  <si>
    <t>['blood', 'lymph node']</t>
  </si>
  <si>
    <t>33271118</t>
  </si>
  <si>
    <t>Comprehensive Profiling of an Aging Immune System Reveals Clonal GZMK + CD8 + T Cells as Conserved Hallmark of Inflammaging</t>
  </si>
  <si>
    <t>GSE155005</t>
  </si>
  <si>
    <t>14762</t>
  </si>
  <si>
    <t>GSE145562</t>
  </si>
  <si>
    <t>18545</t>
  </si>
  <si>
    <t>33296686</t>
  </si>
  <si>
    <t>Low-Avidity CD4 + T Cell Responses to SARS-CoV-2 in Unexposed Individuals and Humans with Severe COVID-19</t>
  </si>
  <si>
    <t>GSE162086</t>
  </si>
  <si>
    <t>131900</t>
  </si>
  <si>
    <t>32603604</t>
  </si>
  <si>
    <t>Single-Cell Transcriptional Archetypes of Airway Inflammation in Cystic Fibrosis</t>
  </si>
  <si>
    <t>GSE145360</t>
  </si>
  <si>
    <t>21258</t>
  </si>
  <si>
    <t>['sputum']</t>
  </si>
  <si>
    <t>33852846</t>
  </si>
  <si>
    <t>Single-cell transcriptomics identifies gene expression networks driving differentiation and tumorigenesis in the human fallopian tube</t>
  </si>
  <si>
    <t>GSE151214</t>
  </si>
  <si>
    <t>62913</t>
  </si>
  <si>
    <t>33891870</t>
  </si>
  <si>
    <t>Gene expression dynamics underlying cell fate emergence in 2D micropatterned human embryonic stem cell gastruloids</t>
  </si>
  <si>
    <t>GSE169074</t>
  </si>
  <si>
    <t>32997994</t>
  </si>
  <si>
    <t>Single-Nucleus RNA-Seq Is Not Suitable for Detection of Microglial Activation Genes in Humans</t>
  </si>
  <si>
    <t>GSE153807</t>
  </si>
  <si>
    <t>37060</t>
  </si>
  <si>
    <t>33508229</t>
  </si>
  <si>
    <t>Functional characterization of the dural sinuses as a neuroimmune interface</t>
  </si>
  <si>
    <t>GSE144173</t>
  </si>
  <si>
    <t>2427</t>
  </si>
  <si>
    <t>['meninx']</t>
  </si>
  <si>
    <t>GSE144174</t>
  </si>
  <si>
    <t>8144</t>
  </si>
  <si>
    <t>GSE161290</t>
  </si>
  <si>
    <t>23687</t>
  </si>
  <si>
    <t>31802004</t>
  </si>
  <si>
    <t>c-Jun overexpression in CAR T cells induces exhaustion resistance</t>
  </si>
  <si>
    <t>GSE136805</t>
  </si>
  <si>
    <t>17931</t>
  </si>
  <si>
    <t>GSE136874</t>
  </si>
  <si>
    <t>1530</t>
  </si>
  <si>
    <t>33692365</t>
  </si>
  <si>
    <t>Single cell transcriptomic analysis of murine lung development on hyperoxia-induced damage</t>
  </si>
  <si>
    <t>GSE151974</t>
  </si>
  <si>
    <t>61839</t>
  </si>
  <si>
    <t>30840884</t>
  </si>
  <si>
    <t>Single-Cell RNA-Seq Reveals Cellular Heterogeneity of Pluripotency Transition and X Chromosome Dynamics during Early Mouse Development</t>
  </si>
  <si>
    <t>GSE109071</t>
  </si>
  <si>
    <t>33658999</t>
  </si>
  <si>
    <t>CD52 Is Elevated on B cells of SLE Patients and Regulates B Cell Function</t>
  </si>
  <si>
    <t>GSE163121</t>
  </si>
  <si>
    <t>Frontiers in immunology</t>
  </si>
  <si>
    <t>25037</t>
  </si>
  <si>
    <t>33232663</t>
  </si>
  <si>
    <t>Androgen Signaling Regulates SARS-CoV-2 Receptor Levels and Is Associated with Severe COVID-19 Symptoms in Men</t>
  </si>
  <si>
    <t>GSE161263</t>
  </si>
  <si>
    <t>9169</t>
  </si>
  <si>
    <t>32344053</t>
  </si>
  <si>
    <t>Single-cell transcriptomics combined with interstitial fluid proteomics defines cell type-specific immune regulation in atopic dermatitis</t>
  </si>
  <si>
    <t>GSE153760</t>
  </si>
  <si>
    <t>The Journal of allergy and clinical immunology</t>
  </si>
  <si>
    <t>60584</t>
  </si>
  <si>
    <t>33453151</t>
  </si>
  <si>
    <t>Single-cell analysis of the developing human testis reveals somatic niche cell specification and fetal germline stem cell establishment</t>
  </si>
  <si>
    <t>GSE161617,GSE143356</t>
  </si>
  <si>
    <t>34522</t>
  </si>
  <si>
    <t>32001747</t>
  </si>
  <si>
    <t>Systematic Comparison of High-throughput Single-Cell and Single-Nucleus Transcriptomes during Cardiomyocyte Differentiation</t>
  </si>
  <si>
    <t>GSE129096</t>
  </si>
  <si>
    <t>25475</t>
  </si>
  <si>
    <t>32948672</t>
  </si>
  <si>
    <t>Transcriptomic and clonal characterization of T cells in the human central nervous system</t>
  </si>
  <si>
    <t>GSE157277</t>
  </si>
  <si>
    <t>17960</t>
  </si>
  <si>
    <t>Cell death &amp; disease</t>
  </si>
  <si>
    <t>33930309</t>
  </si>
  <si>
    <t>Promotion of cholangiocarcinoma growth by diverse cancer-associated fibroblast subpopulations</t>
  </si>
  <si>
    <t>GSE154170</t>
  </si>
  <si>
    <t>22628</t>
  </si>
  <si>
    <t>33402532</t>
  </si>
  <si>
    <t>A CRISPR-Cas9-engineered mouse model for GPI-anchor deficiency mirrors human phenotypes and exhibits hippocampal synaptic dysfunctions</t>
  </si>
  <si>
    <t>GSE147722</t>
  </si>
  <si>
    <t>15930</t>
  </si>
  <si>
    <t>33882319</t>
  </si>
  <si>
    <t>Contextual cues from cancer cells govern cancer-associated fibroblast heterogeneity</t>
  </si>
  <si>
    <t>GSE166479</t>
  </si>
  <si>
    <t>460</t>
  </si>
  <si>
    <t>MATQ-seq</t>
  </si>
  <si>
    <t>33306960</t>
  </si>
  <si>
    <t>The Identity of Human Tissue-Emigrant CD8 + T Cells</t>
  </si>
  <si>
    <t>GSE162097</t>
  </si>
  <si>
    <t>18784</t>
  </si>
  <si>
    <t>['blood', 'lymph']</t>
  </si>
  <si>
    <t>32929473</t>
  </si>
  <si>
    <t>RUNX1 and CBFβ-SMMHC transactivate target genes together in abnormal myeloid progenitors for leukemia development</t>
  </si>
  <si>
    <t>GSE152573</t>
  </si>
  <si>
    <t>14092</t>
  </si>
  <si>
    <t>34059827</t>
  </si>
  <si>
    <t>Ultra-high-throughput single-cell RNA sequencing and perturbation screening with combinatorial fluidic indexing</t>
  </si>
  <si>
    <t>GSE168620</t>
  </si>
  <si>
    <t>126212</t>
  </si>
  <si>
    <t>scifi-RNA-seq</t>
  </si>
  <si>
    <t>33176333</t>
  </si>
  <si>
    <t>Decoding myofibroblast origins in human kidney fibrosis</t>
  </si>
  <si>
    <t>GSE144528</t>
  </si>
  <si>
    <t>GSE145170</t>
  </si>
  <si>
    <t>7425</t>
  </si>
  <si>
    <t>2249</t>
  </si>
  <si>
    <t>A CRISPRi/a platform in iPSC-derived microglia uncovers regulators of disease states</t>
  </si>
  <si>
    <t>GSE178317</t>
  </si>
  <si>
    <t>58302</t>
  </si>
  <si>
    <t>33526011</t>
  </si>
  <si>
    <t>Single-cell RNA-seq reveals a concomitant delay in differentiation and cell cycle of aged hematopoietic stem cells</t>
  </si>
  <si>
    <t>GSE147729</t>
  </si>
  <si>
    <t>14915</t>
  </si>
  <si>
    <t>30078729</t>
  </si>
  <si>
    <t>Transcriptional Convergence of Oligodendrocyte Lineage Progenitors during Development</t>
  </si>
  <si>
    <t>GSE95194</t>
  </si>
  <si>
    <t>1840</t>
  </si>
  <si>
    <t>['brain', 'spinal cord']</t>
  </si>
  <si>
    <t>33771991</t>
  </si>
  <si>
    <t>Single-cell analyses of Crohn's disease tissues reveal intestinal intraepithelial T cells heterogeneity and altered subset distributions</t>
  </si>
  <si>
    <t>GSE157477</t>
  </si>
  <si>
    <t>21203</t>
  </si>
  <si>
    <t>33750785</t>
  </si>
  <si>
    <t>Comprehensive single-cell sequencing reveals the stromal dynamics and tumor-specific characteristics in the microenvironment of nasopharyngeal carcinoma</t>
  </si>
  <si>
    <t>GSE150825</t>
  </si>
  <si>
    <t>46367</t>
  </si>
  <si>
    <t>33859189</t>
  </si>
  <si>
    <t>Single cell regulatory landscape of the mouse kidney highlights cellular differentiation programs and disease targets</t>
  </si>
  <si>
    <t>GSE157079</t>
  </si>
  <si>
    <t>43636</t>
  </si>
  <si>
    <t>31751331</t>
  </si>
  <si>
    <t>Single-cell transcriptomics of the naked mole-rat reveals unexpected features of mammalian immunity</t>
  </si>
  <si>
    <t>GSE132642</t>
  </si>
  <si>
    <t>39088</t>
  </si>
  <si>
    <t>34099557</t>
  </si>
  <si>
    <t>Single-cell analyses of renal cell cancers reveal insights into tumor microenvironment, cell of origin, and therapy response</t>
  </si>
  <si>
    <t>GSE159115</t>
  </si>
  <si>
    <t>6146</t>
  </si>
  <si>
    <t>33542466</t>
  </si>
  <si>
    <t>Mutated clones driving leukemic transformation are already detectable at the single-cell level in CD34-positive cells in the chronic phase of primary myelofibrosis</t>
  </si>
  <si>
    <t>GSE153319</t>
  </si>
  <si>
    <t>NPJ precision oncology</t>
  </si>
  <si>
    <t>7717</t>
  </si>
  <si>
    <t>33398179</t>
  </si>
  <si>
    <t>Memory-like HCV-specific CD8 + T cells retain a molecular scar after cure of chronic HCV infection</t>
  </si>
  <si>
    <t>GSE150305</t>
  </si>
  <si>
    <t>33524040</t>
  </si>
  <si>
    <t>Maternal schistosomiasis impairs offspring Interleukin-4 production and B cell expansion</t>
  </si>
  <si>
    <t>GSE162075</t>
  </si>
  <si>
    <t>15773</t>
  </si>
  <si>
    <t>33754041</t>
  </si>
  <si>
    <t>Deciphering the autophagy regulatory network via single-cell transcriptome analysis reveals a requirement for autophagy homeostasis in spermatogenesis</t>
  </si>
  <si>
    <t>GSE157421</t>
  </si>
  <si>
    <t>33957080</t>
  </si>
  <si>
    <t>Decoding dynamic epigenetic landscapes in human oocytes using single-cell multi-omics sequencing</t>
  </si>
  <si>
    <t>GSE154762</t>
  </si>
  <si>
    <t>899</t>
  </si>
  <si>
    <t>scChaRM-seq</t>
  </si>
  <si>
    <t>32268080</t>
  </si>
  <si>
    <t>A Targeted Multi-omic Analysis Approach Measures Protein Expression and Low-Abundance Transcripts on the Single-Cell Level</t>
  </si>
  <si>
    <t>GSE135325</t>
  </si>
  <si>
    <t>29033</t>
  </si>
  <si>
    <t>['peripheral blood mononuclear cell']</t>
  </si>
  <si>
    <t>34239132</t>
  </si>
  <si>
    <t>Single-nucleus chromatin accessibility and transcriptomic characterization of Alzheimer's disease</t>
  </si>
  <si>
    <t>GSE174367</t>
  </si>
  <si>
    <t>61472</t>
  </si>
  <si>
    <t>31523028</t>
  </si>
  <si>
    <t>Mitigating Antagonism between Transcription and Proliferation Allows Near-Deterministic Cellular Reprogramming</t>
  </si>
  <si>
    <t>GSE134731</t>
  </si>
  <si>
    <t>9258</t>
  </si>
  <si>
    <t>33420489</t>
  </si>
  <si>
    <t>The T-box transcription factor Eomesodermin governs haemogenic competence of yolk sac mesodermal progenitors</t>
  </si>
  <si>
    <t>GSE140061</t>
  </si>
  <si>
    <t>17398</t>
  </si>
  <si>
    <t>31527246</t>
  </si>
  <si>
    <t>Conversion of Sox2-dependent Merkel cell carcinoma to a differentiated neuron-like phenotype by T antigen inhibition</t>
  </si>
  <si>
    <t>GSE136867</t>
  </si>
  <si>
    <t>36026</t>
  </si>
  <si>
    <t>34290408</t>
  </si>
  <si>
    <t>Transcriptional programs of neoantigen-specific TIL in anti-PD-1-treated lung cancers</t>
  </si>
  <si>
    <t>GSE176021</t>
  </si>
  <si>
    <t>677846</t>
  </si>
  <si>
    <t>32457901</t>
  </si>
  <si>
    <t>Hybrid Stem Cell States: Insights Into the Relationship Between Mammary Development and Breast Cancer Using Single-Cell Transcriptomics</t>
  </si>
  <si>
    <t>GSE146792</t>
  </si>
  <si>
    <t>1839</t>
  </si>
  <si>
    <t>33589517</t>
  </si>
  <si>
    <t>Tet2 Inactivation Enhances the Antitumor Activity of Tumor-Infiltrating Lymphocytes</t>
  </si>
  <si>
    <t>GSE152496</t>
  </si>
  <si>
    <t>14891</t>
  </si>
  <si>
    <t>33563697</t>
  </si>
  <si>
    <t>Activin A promotes the development of acquired heterotopic ossification and is an effective target for disease attenuation in mice</t>
  </si>
  <si>
    <t>GSE157679</t>
  </si>
  <si>
    <t>20974</t>
  </si>
  <si>
    <t>33298182</t>
  </si>
  <si>
    <t>Longitudinal CITE-Seq profiling of chronic lymphocytic leukemia during ibrutinib treatment: evolution of leukemic and immune cells at relapse</t>
  </si>
  <si>
    <t>GSE152469</t>
  </si>
  <si>
    <t>Biomarker research</t>
  </si>
  <si>
    <t>13158</t>
  </si>
  <si>
    <t>33833438</t>
  </si>
  <si>
    <t>Single-cell analysis of FOXP3 deficiencies in humans and mice unmasks intrinsic and extrinsic CD4 + T cell perturbations</t>
  </si>
  <si>
    <t>GSE167976</t>
  </si>
  <si>
    <t>52776</t>
  </si>
  <si>
    <t>GSE167575</t>
  </si>
  <si>
    <t>26652</t>
  </si>
  <si>
    <t>33730024</t>
  </si>
  <si>
    <t>Single-cell longitudinal analysis of SARS-CoV-2 infection in human airway epithelium identifies target cells, alterations in gene expression, and cell state changes</t>
  </si>
  <si>
    <t>GSE166766</t>
  </si>
  <si>
    <t>77650</t>
  </si>
  <si>
    <t>33462406</t>
  </si>
  <si>
    <t>Single-cell RNA sequencing reveals intratumoral heterogeneity in primary uveal melanomas and identifies HES6 as a driver of the metastatic disease</t>
  </si>
  <si>
    <t>GSE138433</t>
  </si>
  <si>
    <t>9624</t>
  </si>
  <si>
    <t>33663567</t>
  </si>
  <si>
    <t>Pluripotent stem cell-derived models of neurological diseases reveal early transcriptional heterogeneity</t>
  </si>
  <si>
    <t>GSE138525</t>
  </si>
  <si>
    <t>426</t>
  </si>
  <si>
    <t>['prefrontal cortex']</t>
  </si>
  <si>
    <t>33448926</t>
  </si>
  <si>
    <t>Bi-fated tendon-to-bone attachment cells are regulated by shared enhancers and KLF transcription factors</t>
  </si>
  <si>
    <t>GSE160090</t>
  </si>
  <si>
    <t>['forelimb']</t>
  </si>
  <si>
    <t>32596448</t>
  </si>
  <si>
    <t>Genome-wide kinetic properties of transcriptional bursting in mouse embryonic stem cells</t>
  </si>
  <si>
    <t>GSE132589</t>
  </si>
  <si>
    <t>RamDA-Seq</t>
  </si>
  <si>
    <t>32220329</t>
  </si>
  <si>
    <t>Neuroinflammation and EIF2 Signaling Persist despite Antiretroviral Treatment in an hiPSC Tri-culture Model of HIV Infection</t>
  </si>
  <si>
    <t>GSE143686</t>
  </si>
  <si>
    <t>30744</t>
  </si>
  <si>
    <t>33760820</t>
  </si>
  <si>
    <t>Integrative genomic analysis of early neurogenesis reveals a temporal genetic program for differentiation and specification of preplate and Cajal-Retzius neurons</t>
  </si>
  <si>
    <t>GSE166014</t>
  </si>
  <si>
    <t>PLoS genetics</t>
  </si>
  <si>
    <t>30865899</t>
  </si>
  <si>
    <t>Single-Cell Heterogeneity Analysis and CRISPR Screen Identify Key β-Cell-Specific Disease Genes</t>
  </si>
  <si>
    <t>GSE101207</t>
  </si>
  <si>
    <t>41769</t>
  </si>
  <si>
    <t>33712615</t>
  </si>
  <si>
    <t>Single-cell transcriptional changes associated with drug tolerance and response to combination therapies in cancer</t>
  </si>
  <si>
    <t>GSE134839</t>
  </si>
  <si>
    <t>1606</t>
  </si>
  <si>
    <t>GSE134841</t>
  </si>
  <si>
    <t>3042</t>
  </si>
  <si>
    <t>GSE134838</t>
  </si>
  <si>
    <t>8343</t>
  </si>
  <si>
    <t>GSE134836</t>
  </si>
  <si>
    <t>23435</t>
  </si>
  <si>
    <t>GSE149215</t>
  </si>
  <si>
    <t>3587</t>
  </si>
  <si>
    <t>GSE160244</t>
  </si>
  <si>
    <t>11498</t>
  </si>
  <si>
    <t>GSE148466</t>
  </si>
  <si>
    <t>4819</t>
  </si>
  <si>
    <t>GSE134842</t>
  </si>
  <si>
    <t>3789</t>
  </si>
  <si>
    <t>31924806</t>
  </si>
  <si>
    <t>Generation of mesenchyme free intestinal organoids from human induced pluripotent stem cells</t>
  </si>
  <si>
    <t>GSE140405</t>
  </si>
  <si>
    <t>4978</t>
  </si>
  <si>
    <t>33686285</t>
  </si>
  <si>
    <t>Stepwise chromatin and transcriptional acquisition of an intraepithelial lymphocyte program</t>
  </si>
  <si>
    <t>GSE146292</t>
  </si>
  <si>
    <t>7459</t>
  </si>
  <si>
    <t>30726734</t>
  </si>
  <si>
    <t>The Neonatal and Adult Human Testis Defined at the Single-Cell Level</t>
  </si>
  <si>
    <t>GSE124263</t>
  </si>
  <si>
    <t>18723</t>
  </si>
  <si>
    <t>33771987</t>
  </si>
  <si>
    <t>Defective metabolic programming impairs early neuronal morphogenesis in neural cultures and an organoid model of Leigh syndrome</t>
  </si>
  <si>
    <t>GSE152915</t>
  </si>
  <si>
    <t>6000</t>
  </si>
  <si>
    <t>33139915</t>
  </si>
  <si>
    <t>Intravenous nanoparticle vaccination generates stem-like TCF1 + neoantigen-specific CD8 + T cells</t>
  </si>
  <si>
    <t>GSE158240</t>
  </si>
  <si>
    <t>19823</t>
  </si>
  <si>
    <t>33763056</t>
  </si>
  <si>
    <t>Proteinase-Mediated Macrophage Signaling in Psoriatic Arthritis</t>
  </si>
  <si>
    <t>GSE161500</t>
  </si>
  <si>
    <t>2673</t>
  </si>
  <si>
    <t>['synovia']</t>
  </si>
  <si>
    <t>32531351</t>
  </si>
  <si>
    <t>Bulk and single-cell gene expression analyses reveal aging human choriocapillaris has pro-inflammatory phenotype</t>
  </si>
  <si>
    <t>GSE135922,GSE149100</t>
  </si>
  <si>
    <t>Microvascular research</t>
  </si>
  <si>
    <t>37070</t>
  </si>
  <si>
    <t>33637528</t>
  </si>
  <si>
    <t>Diversified transcriptional responses of myeloid and glial cells in spinal cord injury shaped by HDAC3 activity</t>
  </si>
  <si>
    <t>GSE153737</t>
  </si>
  <si>
    <t>5364</t>
  </si>
  <si>
    <t>33731924</t>
  </si>
  <si>
    <t>Blastocyst-like structures generated from human pluripotent stem cells</t>
  </si>
  <si>
    <t>GSE150570, GSE163423, GSE163445</t>
  </si>
  <si>
    <t>37043</t>
  </si>
  <si>
    <t>29590628</t>
  </si>
  <si>
    <t>Single-Cell Deconvolution of Fibroblast Heterogeneity in Mouse Pulmonary Fibrosis</t>
  </si>
  <si>
    <t>GSE104154</t>
  </si>
  <si>
    <t>33500244</t>
  </si>
  <si>
    <t>Chemotherapy Induces Senescence-Like Resilient Cells Capable of Initiating AML Recurrence</t>
  </si>
  <si>
    <t>GSE146590</t>
  </si>
  <si>
    <t>4627</t>
  </si>
  <si>
    <t>33931636</t>
  </si>
  <si>
    <t>Single nucleus RNA-sequencing defines unexpected diversity of cholinergic neuron types in the adult mouse spinal cord</t>
  </si>
  <si>
    <t>GSE167597</t>
  </si>
  <si>
    <t>16042</t>
  </si>
  <si>
    <t>33581058</t>
  </si>
  <si>
    <t>Coordinated changes in cellular behavior ensure the lifelong maintenance of the hippocampal stem cell population</t>
  </si>
  <si>
    <t>GSE159768</t>
  </si>
  <si>
    <t>25300</t>
  </si>
  <si>
    <t>33836603</t>
  </si>
  <si>
    <t>A specific RIP3 + subpopulation of microglia promotes retinopathy through a hypoxia-triggered necroptotic mechanism</t>
  </si>
  <si>
    <t>GSE152928</t>
  </si>
  <si>
    <t>18109</t>
  </si>
  <si>
    <t>33184512</t>
  </si>
  <si>
    <t>Phenotypic variation of transcriptomic cell types in mouse motor cortex</t>
  </si>
  <si>
    <t>GSE163764</t>
  </si>
  <si>
    <t>['motor cortex']</t>
  </si>
  <si>
    <t>33431694</t>
  </si>
  <si>
    <t>Altered ratio of dendritic cell subsets in skin-draining lymph nodes promotes Th2-driven contact hypersensitivity</t>
  </si>
  <si>
    <t>GSE161604</t>
  </si>
  <si>
    <t>17892</t>
  </si>
  <si>
    <t>33691112</t>
  </si>
  <si>
    <t>Human gastrointestinal epithelia of the esophagus, stomach, and duodenum resolved at single-cell resolution</t>
  </si>
  <si>
    <t>GSE157694</t>
  </si>
  <si>
    <t>2685</t>
  </si>
  <si>
    <t>32023475</t>
  </si>
  <si>
    <t>Single-Cell Transcriptomic Comparison of Human Fetal Retina, hPSC-Derived Retinal Organoids, and Long-Term Retinal Cultures</t>
  </si>
  <si>
    <t>GSE142526</t>
  </si>
  <si>
    <t>50406</t>
  </si>
  <si>
    <t>33529242</t>
  </si>
  <si>
    <t>Extrafollicular CD4 T cell-derived IL-10 functions rapidly and transiently to support anti-Plasmodium humoral immunity</t>
  </si>
  <si>
    <t>GSE154910</t>
  </si>
  <si>
    <t>33589836</t>
  </si>
  <si>
    <t>Joint profiling of histone modifications and transcriptome in single cells from mouse brain</t>
  </si>
  <si>
    <t>GSE152020</t>
  </si>
  <si>
    <t>64849</t>
  </si>
  <si>
    <t>31436334</t>
  </si>
  <si>
    <t>A single-cell transcriptome atlas of the adult human retina</t>
  </si>
  <si>
    <t>E-MTAB-7316</t>
  </si>
  <si>
    <t>20009</t>
  </si>
  <si>
    <t>30366930</t>
  </si>
  <si>
    <t>IL1-Induced JAK/STAT Signaling Is Antagonized by TGFβ to Shape CAF Heterogeneity in Pancreatic Ductal Adenocarcinoma</t>
  </si>
  <si>
    <t>GSE114417</t>
  </si>
  <si>
    <t>8282</t>
  </si>
  <si>
    <t>33619369</t>
  </si>
  <si>
    <t>Identification of resistance pathways and therapeutic targets in relapsed multiple myeloma patients through single-cell sequencing</t>
  </si>
  <si>
    <t>GSE161195</t>
  </si>
  <si>
    <t>66523</t>
  </si>
  <si>
    <t>33096020</t>
  </si>
  <si>
    <t>Imbalance of Regulatory and Cytotoxic SARS-CoV-2-Reactive CD4 + T Cells in COVID-19</t>
  </si>
  <si>
    <t>GSE152522</t>
  </si>
  <si>
    <t>102230</t>
  </si>
  <si>
    <t>30721153</t>
  </si>
  <si>
    <t>MicroRNA-155 coordinates the immunological landscape within murine melanoma and correlates with immunity in human cancers</t>
  </si>
  <si>
    <t>GSE121478</t>
  </si>
  <si>
    <t>11270</t>
  </si>
  <si>
    <t>33658717</t>
  </si>
  <si>
    <t>MAP3K2-regulated intestinal stromal cells define a distinct stem cell niche</t>
  </si>
  <si>
    <t>GSE156245</t>
  </si>
  <si>
    <t>11484</t>
  </si>
  <si>
    <t>33831349</t>
  </si>
  <si>
    <t>Selective removal of astrocytic APOE4 strongly protects against tau-mediated neurodegeneration and decreases synaptic phagocytosis by microglia</t>
  </si>
  <si>
    <t>GSE164507</t>
  </si>
  <si>
    <t>65270</t>
  </si>
  <si>
    <t>33833454</t>
  </si>
  <si>
    <t>Single-cell transcriptomics of human embryos identifies multiple sympathoblast lineages with potential implications for neuroblastoma origin</t>
  </si>
  <si>
    <t>GSE147821</t>
  </si>
  <si>
    <t>74401</t>
  </si>
  <si>
    <t>GSE166262</t>
  </si>
  <si>
    <t>22715</t>
  </si>
  <si>
    <t>34493872</t>
  </si>
  <si>
    <t>A single-cell and spatially resolved atlas of human breast cancers</t>
  </si>
  <si>
    <t>GSE176078</t>
  </si>
  <si>
    <t>100064</t>
  </si>
  <si>
    <t>34252919</t>
  </si>
  <si>
    <t>Systems vaccinology of the BNT162b2 mRNA vaccine in humans</t>
  </si>
  <si>
    <t>GSE171964</t>
  </si>
  <si>
    <t>242479</t>
  </si>
  <si>
    <t>34516827</t>
  </si>
  <si>
    <t>Single-cell profiling of human bone marrow progenitors reveals mechanisms of failing erythropoiesis in Diamond-Blackfan anemia</t>
  </si>
  <si>
    <t>GSE156441</t>
  </si>
  <si>
    <t>41415</t>
  </si>
  <si>
    <t>34001893</t>
  </si>
  <si>
    <t>The neutrotime transcriptional signature defines a single continuum of neutrophils across biological compartments</t>
  </si>
  <si>
    <t>GSE165276</t>
  </si>
  <si>
    <t>16907</t>
  </si>
  <si>
    <t>33953163</t>
  </si>
  <si>
    <t>Single-cell profiling of tumor heterogeneity and the microenvironment in advanced non-small cell lung cancer</t>
  </si>
  <si>
    <t>GSE148071</t>
  </si>
  <si>
    <t>89819</t>
  </si>
  <si>
    <t>Singleron Biotechnologies</t>
  </si>
  <si>
    <t>33597545</t>
  </si>
  <si>
    <t>Single-cell transcriptional profiling of human thymic stroma uncovers novel cellular heterogeneity in the thymic medulla</t>
  </si>
  <si>
    <t>GSE147520</t>
  </si>
  <si>
    <t>68008</t>
  </si>
  <si>
    <t>33914843</t>
  </si>
  <si>
    <t>A primary nasopharyngeal three-dimensional air-liquid interface cell culture model of the pseudostratified epithelium reveals differential donor- and cell type-specific susceptibility to Epstein-Barr virus infection</t>
  </si>
  <si>
    <t>GSE157243</t>
  </si>
  <si>
    <t>3662</t>
  </si>
  <si>
    <t>32671208</t>
  </si>
  <si>
    <t>Temporal expression of MOF acetyltransferase primes transcription factor networks for erythroid fate</t>
  </si>
  <si>
    <t>GSE107153, GSE118194</t>
  </si>
  <si>
    <t>33398060</t>
  </si>
  <si>
    <t>Transcriptional and morphological profiling of parvalbumin interneuron subpopulations in the mouse hippocampus</t>
  </si>
  <si>
    <t>GSE142546</t>
  </si>
  <si>
    <t>88</t>
  </si>
  <si>
    <t>33328632</t>
  </si>
  <si>
    <t>Creation of bladder assembloids mimicking tissue regeneration and cancer</t>
  </si>
  <si>
    <t>GSE141348</t>
  </si>
  <si>
    <t>8447</t>
  </si>
  <si>
    <t>33558694</t>
  </si>
  <si>
    <t>Fully defined human pluripotent stem cell-derived microglia and tri-culture system model C3 production in Alzheimer's disease</t>
  </si>
  <si>
    <t>GSE139550</t>
  </si>
  <si>
    <t>11003</t>
  </si>
  <si>
    <t>34197725</t>
  </si>
  <si>
    <t>De novo generation of macrophage from placenta-derived hemogenic endothelium</t>
  </si>
  <si>
    <t>GSE152903</t>
  </si>
  <si>
    <t>16204</t>
  </si>
  <si>
    <t>33657418</t>
  </si>
  <si>
    <t>SARS-CoV-2 Infects Human Pluripotent Stem Cell-Derived Cardiomyocytes, Impairing Electrical and Mechanical Function</t>
  </si>
  <si>
    <t>GSE157175</t>
  </si>
  <si>
    <t>4314</t>
  </si>
  <si>
    <t>32737287</t>
  </si>
  <si>
    <t>VEGFR2 signaling drives meningeal vascular regeneration upon head injury</t>
  </si>
  <si>
    <t>GSE145973</t>
  </si>
  <si>
    <t>18969</t>
  </si>
  <si>
    <t>33529174</t>
  </si>
  <si>
    <t>Reduced replication fork speed promotes pancreatic endocrine differentiation and controls graft size</t>
  </si>
  <si>
    <t>GSE139949</t>
  </si>
  <si>
    <t>16739</t>
  </si>
  <si>
    <t>33852867</t>
  </si>
  <si>
    <t>Self-renewal of double-negative 3 early thymocytes enables thymus autonomy but compromises the β-selection checkpoint</t>
  </si>
  <si>
    <t>GSE160135</t>
  </si>
  <si>
    <t>8961</t>
  </si>
  <si>
    <t>31548395</t>
  </si>
  <si>
    <t>Transcriptional control of lung alveolar type 1 cell development and maintenance by NK homeobox 2-1</t>
  </si>
  <si>
    <t>GSE129584</t>
  </si>
  <si>
    <t>9012</t>
  </si>
  <si>
    <t>34010630</t>
  </si>
  <si>
    <t>VEGF receptor 2 (KDR) protects airways from mucus metaplasia through a Sox9-dependent pathway</t>
  </si>
  <si>
    <t>GSE171571</t>
  </si>
  <si>
    <t>6983</t>
  </si>
  <si>
    <t>33393902</t>
  </si>
  <si>
    <t>Defining human mesenchymal and epithelial heterogeneity in response to oral inflammatory disease</t>
  </si>
  <si>
    <t>GSE152042</t>
  </si>
  <si>
    <t>13642</t>
  </si>
  <si>
    <t>['gingiva']</t>
  </si>
  <si>
    <t>33452132</t>
  </si>
  <si>
    <t>OCT4 induces embryonic pluripotency via STAT3 signaling and metabolic mechanisms</t>
  </si>
  <si>
    <t>GSE159030</t>
  </si>
  <si>
    <t>33419925</t>
  </si>
  <si>
    <t>Permissive selection followed by affinity-based proliferation of GC light zone B cells dictates cell fate and ensures clonal breadth</t>
  </si>
  <si>
    <t>GSE129857</t>
  </si>
  <si>
    <t>33707239</t>
  </si>
  <si>
    <t>Genomic, epigenomic, and biophysical cues controlling the emergence of the lung alveolus</t>
  </si>
  <si>
    <t>GSE149563</t>
  </si>
  <si>
    <t>73640</t>
  </si>
  <si>
    <t>['lung', 'embryo']</t>
  </si>
  <si>
    <t>33446502</t>
  </si>
  <si>
    <t>An in vivo screen of noncoding loci reveals that Daedalus is a gatekeeper of an Ikaros-dependent checkpoint during haematopoiesis</t>
  </si>
  <si>
    <t>GSE154385</t>
  </si>
  <si>
    <t>48773</t>
  </si>
  <si>
    <t>33608275</t>
  </si>
  <si>
    <t>SUGAR-seq enables simultaneous detection of glycans, epitopes, and the transcriptome in single cells</t>
  </si>
  <si>
    <t>GSE166326</t>
  </si>
  <si>
    <t>19912</t>
  </si>
  <si>
    <t>GSE166325</t>
  </si>
  <si>
    <t>21343</t>
  </si>
  <si>
    <t>34009124</t>
  </si>
  <si>
    <t>Single-cell transcriptome analysis defines heterogeneity of the murine pancreatic ductal tree</t>
  </si>
  <si>
    <t>GSE159343</t>
  </si>
  <si>
    <t>8816</t>
  </si>
  <si>
    <t>34228647</t>
  </si>
  <si>
    <t>Key molecular alterations in endothelial cells in human glioblastoma uncovered through single-cell RNA sequencing</t>
  </si>
  <si>
    <t>GSE162631</t>
  </si>
  <si>
    <t>119794</t>
  </si>
  <si>
    <t>33320837</t>
  </si>
  <si>
    <t>An unbiased approach to defining bona fide cancer neoepitopes that elicit immune-mediated cancer rejection</t>
  </si>
  <si>
    <t>GSE162432</t>
  </si>
  <si>
    <t>22521</t>
  </si>
  <si>
    <t>33846645</t>
  </si>
  <si>
    <t>Single-cell CUT&amp;Tag profiles histone modifications and transcription factors in complex tissues</t>
  </si>
  <si>
    <t>GSE163484</t>
  </si>
  <si>
    <t>5488</t>
  </si>
  <si>
    <t>33627808</t>
  </si>
  <si>
    <t>Spatiotemporal dissection of the cell cycle with single-cell proteogenomics</t>
  </si>
  <si>
    <t>GSE146773</t>
  </si>
  <si>
    <t>33589525</t>
  </si>
  <si>
    <t>Therapeutic depletion of CCR8 + tumor-infiltrating regulatory T cells elicits antitumor immunity and synergizes with anti-PD-1 therapy</t>
  </si>
  <si>
    <t>GSE162621</t>
  </si>
  <si>
    <t>Journal for immunotherapy of cancer</t>
  </si>
  <si>
    <t>2730</t>
  </si>
  <si>
    <t>32180555</t>
  </si>
  <si>
    <t>ISX-9 manipulates endocrine progenitor fate revealing conserved intestinal lineages in mouse and human organoids</t>
  </si>
  <si>
    <t>GSE143221</t>
  </si>
  <si>
    <t>33609440</t>
  </si>
  <si>
    <t>Tissue damage induces a conserved stress response that initiates quiescent muscle stem cell activation</t>
  </si>
  <si>
    <t>GSE163856</t>
  </si>
  <si>
    <t>19029</t>
  </si>
  <si>
    <t>33623021</t>
  </si>
  <si>
    <t>Single-cell multiomics sequencing reveals the functional regulatory landscape of early embryos</t>
  </si>
  <si>
    <t>GSE136714</t>
  </si>
  <si>
    <t>401</t>
  </si>
  <si>
    <t>33470505</t>
  </si>
  <si>
    <t>Whole-body senescent cell clearance alleviates age-related brain inflammation and cognitive impairment in mice</t>
  </si>
  <si>
    <t>GSE161340</t>
  </si>
  <si>
    <t>Aging cell</t>
  </si>
  <si>
    <t>7395</t>
  </si>
  <si>
    <t>33735618</t>
  </si>
  <si>
    <t>Negative elongation factor regulates muscle progenitor expansion for efficient myofiber repair and stem cell pool repopulation</t>
  </si>
  <si>
    <t>GSE150278</t>
  </si>
  <si>
    <t>3727</t>
  </si>
  <si>
    <t>33151910</t>
  </si>
  <si>
    <t>Dynamic single-cell RNA sequencing identifies immunotherapy persister cells following PD-1 blockade</t>
  </si>
  <si>
    <t>GSE160400</t>
  </si>
  <si>
    <t>32424074</t>
  </si>
  <si>
    <t>Single-cell-resolution transcriptome map of human, chimpanzee, bonobo, and macaque brains</t>
  </si>
  <si>
    <t>GSE127774</t>
  </si>
  <si>
    <t>21546</t>
  </si>
  <si>
    <t>32710817</t>
  </si>
  <si>
    <t>Self-Reporting Transposons Enable Simultaneous Readout of Gene Expression and Transcription Factor Binding in Single Cells</t>
  </si>
  <si>
    <t>GSE148448</t>
  </si>
  <si>
    <t>35950</t>
  </si>
  <si>
    <t>24925914</t>
  </si>
  <si>
    <t>Single-cell RNA-seq highlights intratumoral heterogeneity in primary glioblastoma</t>
  </si>
  <si>
    <t>GSE57872</t>
  </si>
  <si>
    <t>532</t>
  </si>
  <si>
    <t>['glioblastoma cell']</t>
  </si>
  <si>
    <t>34390642</t>
  </si>
  <si>
    <t>Chromatin and gene-regulatory dynamics of the developing human cerebral cortex at single-cell resolution</t>
  </si>
  <si>
    <t>GSE162170</t>
  </si>
  <si>
    <t>57868</t>
  </si>
  <si>
    <t>33958799</t>
  </si>
  <si>
    <t>Transcriptional analysis of cystic fibrosis airways at single-cell resolution reveals altered epithelial cell states and composition</t>
  </si>
  <si>
    <t>GSE150674</t>
  </si>
  <si>
    <t>40709</t>
  </si>
  <si>
    <t>drop-seq,10x chromium</t>
  </si>
  <si>
    <t>31932797</t>
  </si>
  <si>
    <t>Human and mouse single-nucleus transcriptomics reveal TREM2-dependent and TREM2-independent cellular responses in Alzheimer's disease</t>
  </si>
  <si>
    <t>GSE140510</t>
  </si>
  <si>
    <t>85306</t>
  </si>
  <si>
    <t>GSE140399</t>
  </si>
  <si>
    <t>29977</t>
  </si>
  <si>
    <t>27471252</t>
  </si>
  <si>
    <t>Div-Seq: Single-nucleus RNA-Seq reveals dynamics of rare adult newborn neurons</t>
  </si>
  <si>
    <t>GSE85721</t>
  </si>
  <si>
    <t>1402</t>
  </si>
  <si>
    <t>34003795</t>
  </si>
  <si>
    <t>Deficiency of histone lysine methyltransferase SETDB2 in hematopoietic cells promotes vascular inflammation and accelerates atherosclerosis</t>
  </si>
  <si>
    <t>GSE169112</t>
  </si>
  <si>
    <t>9308</t>
  </si>
  <si>
    <t>34015256</t>
  </si>
  <si>
    <t>Treg cell-derived osteopontin promotes microglia-mediated white matter repair after ischemic stroke</t>
  </si>
  <si>
    <t>GSE171169</t>
  </si>
  <si>
    <t>6026</t>
  </si>
  <si>
    <t>33570494</t>
  </si>
  <si>
    <t>EKLF/KLF1 expression defines a unique macrophage subset during mouse erythropoiesis</t>
  </si>
  <si>
    <t>GSE156153</t>
  </si>
  <si>
    <t>3096</t>
  </si>
  <si>
    <t>34047696</t>
  </si>
  <si>
    <t>A sustained type I IFN-neutrophil-IL-18 axis drives pathology during mucosal viral infection</t>
  </si>
  <si>
    <t>GSE161336</t>
  </si>
  <si>
    <t>18685</t>
  </si>
  <si>
    <t>['vagina']</t>
  </si>
  <si>
    <t>31519873</t>
  </si>
  <si>
    <t>Cell type-specific transcriptional programs in mouse prefrontal cortex during adolescence and addiction</t>
  </si>
  <si>
    <t>GSE124952</t>
  </si>
  <si>
    <t>24822</t>
  </si>
  <si>
    <t>33448928</t>
  </si>
  <si>
    <t>The orchestrated cellular and molecular responses of the kidney to endotoxin define a precise sepsis timeline</t>
  </si>
  <si>
    <t>GSE151658</t>
  </si>
  <si>
    <t>52036</t>
  </si>
  <si>
    <t>GSE154107</t>
  </si>
  <si>
    <t>1888</t>
  </si>
  <si>
    <t>33958582</t>
  </si>
  <si>
    <t>Single cell transcriptional zonation of human psoriasis skin identifies an alternative immunoregulatory axis conducted by skin resident cells</t>
  </si>
  <si>
    <t>GSE162183</t>
  </si>
  <si>
    <t>5007</t>
  </si>
  <si>
    <t>33495472</t>
  </si>
  <si>
    <t>Tailoring the resolution of single-cell RNA sequencing for primary cytotoxic T cells</t>
  </si>
  <si>
    <t>GSE163089</t>
  </si>
  <si>
    <t>2662</t>
  </si>
  <si>
    <t>33328167</t>
  </si>
  <si>
    <t>Panoramic transcriptome analysis and functional screening of long noncoding RNAs in mouse spermatogenesis</t>
  </si>
  <si>
    <t>GSE161511</t>
  </si>
  <si>
    <t>5023</t>
  </si>
  <si>
    <t>33592174</t>
  </si>
  <si>
    <t>Inhibitory CD161 receptor identified in glioma-infiltrating T cells by single-cell analysis</t>
  </si>
  <si>
    <t>GSE163108</t>
  </si>
  <si>
    <t>8252</t>
  </si>
  <si>
    <t>33526924</t>
  </si>
  <si>
    <t>Metabolic control of DNA methylation in naive pluripotent cells</t>
  </si>
  <si>
    <t>GSE134450</t>
  </si>
  <si>
    <t>33531041</t>
  </si>
  <si>
    <t>Clonal evolution in liver cancer at single-cell and single-variant resolution</t>
  </si>
  <si>
    <t>GSE146115</t>
  </si>
  <si>
    <t>33979588</t>
  </si>
  <si>
    <t>Six distinct NFκB signaling codons convey discrete information to distinguish stimuli and enable appropriate macrophage responses</t>
  </si>
  <si>
    <t>GSE162992</t>
  </si>
  <si>
    <t>14575</t>
  </si>
  <si>
    <t>33526922</t>
  </si>
  <si>
    <t>CNS fibroblasts form a fibrotic scar in response to immune cell infiltration</t>
  </si>
  <si>
    <t>GSE135186</t>
  </si>
  <si>
    <t>6970</t>
  </si>
  <si>
    <t>GSE135185</t>
  </si>
  <si>
    <t>4607</t>
  </si>
  <si>
    <t>34099734</t>
  </si>
  <si>
    <t>Temporal evolution of cellular heterogeneity during the progression to advanced AR-negative prostate cancer</t>
  </si>
  <si>
    <t>GSE158468</t>
  </si>
  <si>
    <t>59252</t>
  </si>
  <si>
    <t>33432227</t>
  </si>
  <si>
    <t>RORα is a critical checkpoint for T cell and ILC2 commitment in the embryonic thymus</t>
  </si>
  <si>
    <t>GSE146741</t>
  </si>
  <si>
    <t>6057</t>
  </si>
  <si>
    <t>GSE146740</t>
  </si>
  <si>
    <t>261</t>
  </si>
  <si>
    <t>33176168</t>
  </si>
  <si>
    <t>Capturing Cardiogenesis in Gastruloids</t>
  </si>
  <si>
    <t>GSE158999</t>
  </si>
  <si>
    <t>30496</t>
  </si>
  <si>
    <t>33321106</t>
  </si>
  <si>
    <t>Modeling Human TBX5 Haploinsufficiency Predicts Regulatory Networks for Congenital Heart Disease</t>
  </si>
  <si>
    <t>GSE137871</t>
  </si>
  <si>
    <t>21404</t>
  </si>
  <si>
    <t>GSE137872</t>
  </si>
  <si>
    <t>15482</t>
  </si>
  <si>
    <t>GSE137873</t>
  </si>
  <si>
    <t>18896</t>
  </si>
  <si>
    <t>GSE137874</t>
  </si>
  <si>
    <t>22213</t>
  </si>
  <si>
    <t>31506348</t>
  </si>
  <si>
    <t>The single-cell transcriptomic landscape of early human diabetic nephropathy</t>
  </si>
  <si>
    <t>GSE131882</t>
  </si>
  <si>
    <t>22263</t>
  </si>
  <si>
    <t>34340996</t>
  </si>
  <si>
    <t>The tumour microenvironment shapes innate lymphoid cells in patients with hepatocellular carcinoma</t>
  </si>
  <si>
    <t>GSE179795</t>
  </si>
  <si>
    <t>29475</t>
  </si>
  <si>
    <t>['blood', 'liver']</t>
  </si>
  <si>
    <t>33500718</t>
  </si>
  <si>
    <t>Clinical analysis and pluripotent stem cells-based model reveal possible impacts of ACE2 and lung progenitor cells on infants vulnerable to COVID-19</t>
  </si>
  <si>
    <t>GSE162936</t>
  </si>
  <si>
    <t>17467</t>
  </si>
  <si>
    <t>34107264</t>
  </si>
  <si>
    <t>Sublayer- and cell-type-specific neurodegenerative transcriptional trajectories in hippocampal sclerosis</t>
  </si>
  <si>
    <t>GSE143560</t>
  </si>
  <si>
    <t>33057193</t>
  </si>
  <si>
    <t>The cellular basis of distinct thirst modalities</t>
  </si>
  <si>
    <t>GSE154048</t>
  </si>
  <si>
    <t>7950</t>
  </si>
  <si>
    <t>['subfornical organ']</t>
  </si>
  <si>
    <t>33664060</t>
  </si>
  <si>
    <t>SARS-CoV-2 mutations in MHC-I-restricted epitopes evade CD8 + T cell responses</t>
  </si>
  <si>
    <t>GSE166651</t>
  </si>
  <si>
    <t>33218</t>
  </si>
  <si>
    <t>34385456</t>
  </si>
  <si>
    <t>An N-Cadherin 2 expressing epithelial cell subpopulation predicts response to surgery, chemotherapy and immunotherapy in bladder cancer</t>
  </si>
  <si>
    <t>GSE169379</t>
  </si>
  <si>
    <t>67988</t>
  </si>
  <si>
    <t>GSE171351</t>
  </si>
  <si>
    <t>4086</t>
  </si>
  <si>
    <t>33184180</t>
  </si>
  <si>
    <t>A human cell atlas of fetal chromatin accessibility</t>
  </si>
  <si>
    <t>GSE149683</t>
  </si>
  <si>
    <t>63958</t>
  </si>
  <si>
    <t>33128048</t>
  </si>
  <si>
    <t>Pan-cancer single-cell RNA-seq identifies recurring programs of cellular heterogeneity</t>
  </si>
  <si>
    <t>GSE157220</t>
  </si>
  <si>
    <t>53513</t>
  </si>
  <si>
    <t>33531712</t>
  </si>
  <si>
    <t>Outcome of SARS-CoV-2 infection is linked to MAIT cell activation and cytotoxicity</t>
  </si>
  <si>
    <t>GSE164386</t>
  </si>
  <si>
    <t>23657</t>
  </si>
  <si>
    <t>33384332</t>
  </si>
  <si>
    <t>Tuning MPL signaling to influence hematopoietic stem cell differentiation and inhibit essential thrombocythemia progenitors</t>
  </si>
  <si>
    <t>GSE115235</t>
  </si>
  <si>
    <t>659</t>
  </si>
  <si>
    <t>33482359</t>
  </si>
  <si>
    <t>Single-cell Immune Landscape of Human Recurrent Miscarriage</t>
  </si>
  <si>
    <t>HRA000237</t>
  </si>
  <si>
    <t>41117</t>
  </si>
  <si>
    <t>['blood', 'decidua']</t>
  </si>
  <si>
    <t>33413690</t>
  </si>
  <si>
    <t>Human cutaneous neurofibroma matrisome revealed by single-cell RNA sequencing</t>
  </si>
  <si>
    <t>GSE163028</t>
  </si>
  <si>
    <t>Acta neuropathologica communications</t>
  </si>
  <si>
    <t>17132</t>
  </si>
  <si>
    <t>33990324</t>
  </si>
  <si>
    <t>Cardiac cell type-specific gene regulatory programs and disease risk association</t>
  </si>
  <si>
    <t>GSE165838</t>
  </si>
  <si>
    <t>35936</t>
  </si>
  <si>
    <t>33508001</t>
  </si>
  <si>
    <t>The NF-κB regulator Bcl-3 restricts terminal differentiation and promotes memory cell formation of CD8+ T cells during viral infection</t>
  </si>
  <si>
    <t>GSE148660</t>
  </si>
  <si>
    <t>25069</t>
  </si>
  <si>
    <t>33429418</t>
  </si>
  <si>
    <t>Circuits between infected macrophages and T cells in SARS-CoV-2 pneumonia</t>
  </si>
  <si>
    <t>GSE155249</t>
  </si>
  <si>
    <t>105715</t>
  </si>
  <si>
    <t>['bronchoalveolar lavage fluid']</t>
  </si>
  <si>
    <t>33837132</t>
  </si>
  <si>
    <t>Mapping the regulatory landscape of auditory hair cells from single-cell multi-omics data</t>
  </si>
  <si>
    <t>GSE157398</t>
  </si>
  <si>
    <t>748</t>
  </si>
  <si>
    <t>34038722</t>
  </si>
  <si>
    <t>Suppressive neutrophils require PIM1 for metabolic fitness and survival during chronic viral infection</t>
  </si>
  <si>
    <t>GSE167204</t>
  </si>
  <si>
    <t>4588</t>
  </si>
  <si>
    <t>34081913</t>
  </si>
  <si>
    <t>SARS-CoV-2 infection induces beta cell transdifferentiation</t>
  </si>
  <si>
    <t>GSE159556</t>
  </si>
  <si>
    <t>32297</t>
  </si>
  <si>
    <t>32826893</t>
  </si>
  <si>
    <t>A single-cell atlas of the human substantia nigra reveals cell-specific pathways associated with neurological disorders</t>
  </si>
  <si>
    <t>GSE140231</t>
  </si>
  <si>
    <t>16673</t>
  </si>
  <si>
    <t>33649477</t>
  </si>
  <si>
    <t>Single-cell analyses reveal the clonal and molecular aetiology of Flt3L-induced emergency dendritic cell development</t>
  </si>
  <si>
    <t>GSE147977</t>
  </si>
  <si>
    <t>2298</t>
  </si>
  <si>
    <t>33357411</t>
  </si>
  <si>
    <t>Cell-Type-Specific Immune Dysregulation in Severely Ill COVID-19 Patients</t>
  </si>
  <si>
    <t>GSE154567</t>
  </si>
  <si>
    <t>85064</t>
  </si>
  <si>
    <t>33446504</t>
  </si>
  <si>
    <t>Prior activation state shapes the microglia response to antihuman TREM2 in a mouse model of Alzheimer's disease</t>
  </si>
  <si>
    <t>GSE156183</t>
  </si>
  <si>
    <t>94488</t>
  </si>
  <si>
    <t>33264392</t>
  </si>
  <si>
    <t>CoolMPS for robust sequencing of single-nuclear RNAs captured by droplet-based method</t>
  </si>
  <si>
    <t>GSE150284</t>
  </si>
  <si>
    <t>152143</t>
  </si>
  <si>
    <t>33478949</t>
  </si>
  <si>
    <t>Severely ill COVID-19 patients display impaired exhaustion features in SARS-CoV-2-reactive CD8 + T cells</t>
  </si>
  <si>
    <t>GSE153931</t>
  </si>
  <si>
    <t>84140</t>
  </si>
  <si>
    <t>Hepatology</t>
  </si>
  <si>
    <t>34018926</t>
  </si>
  <si>
    <t>Cross-species analysis defines the conservation of anatomically segregated VMH neuron populations</t>
  </si>
  <si>
    <t>GSE172204</t>
  </si>
  <si>
    <t>42037</t>
  </si>
  <si>
    <t>33472062</t>
  </si>
  <si>
    <t>Greater epithelial ridge cells are the principal organoid-forming progenitors of the mouse cochlea</t>
  </si>
  <si>
    <t>GSE162308</t>
  </si>
  <si>
    <t>33436596</t>
  </si>
  <si>
    <t>Co-stimulation with opposing macrophage polarization cues leads to orthogonal secretion programs in individual cells</t>
  </si>
  <si>
    <t>GSE161125</t>
  </si>
  <si>
    <t>6904</t>
  </si>
  <si>
    <t>33501914</t>
  </si>
  <si>
    <t>Single-cell RNA-seq reveals transcriptomic heterogeneity mediated by host-pathogen dynamics in lymphoblastoid cell lines</t>
  </si>
  <si>
    <t>GSE158275</t>
  </si>
  <si>
    <t>7712</t>
  </si>
  <si>
    <t>33180746</t>
  </si>
  <si>
    <t>Age-determined expression of priming protease TMPRSS2 and localization of SARS-CoV-2 in lung epithelium</t>
  </si>
  <si>
    <t>GSE160876</t>
  </si>
  <si>
    <t>88626</t>
  </si>
  <si>
    <t>33397934</t>
  </si>
  <si>
    <t>The order and logic of CD4 versus CD8 lineage choice and differentiation in mouse thymus</t>
  </si>
  <si>
    <t>GSE149207</t>
  </si>
  <si>
    <t>1495</t>
  </si>
  <si>
    <t>33654093</t>
  </si>
  <si>
    <t>RNA m6A methylation orchestrates cancer growth and metastasis via macrophage reprogramming</t>
  </si>
  <si>
    <t>GSE159156</t>
  </si>
  <si>
    <t>14309</t>
  </si>
  <si>
    <t>34014299</t>
  </si>
  <si>
    <t>Human photoreceptor cells from different macular subregions have distinct transcriptional profiles</t>
  </si>
  <si>
    <t>GSE169047</t>
  </si>
  <si>
    <t>Human molecular genetics</t>
  </si>
  <si>
    <t>34323</t>
  </si>
  <si>
    <t>33986293</t>
  </si>
  <si>
    <t>Antigen-driven EGR2 expression is required for exhausted CD8+ T cell stability and maintenance</t>
  </si>
  <si>
    <t>GSE154143</t>
  </si>
  <si>
    <t>6688</t>
  </si>
  <si>
    <t>34001878</t>
  </si>
  <si>
    <t>Direct contribution of skeletal muscle mesenchymal progenitors to bone repair</t>
  </si>
  <si>
    <t>GSE164573</t>
  </si>
  <si>
    <t>33557</t>
  </si>
  <si>
    <t>33691089</t>
  </si>
  <si>
    <t>Metabolic programs define dysfunctional immune responses in severe COVID-19 patients</t>
  </si>
  <si>
    <t>GSE166992</t>
  </si>
  <si>
    <t>63895</t>
  </si>
  <si>
    <t>33384352</t>
  </si>
  <si>
    <t>QRICH1 dictates the outcome of ER stress through transcriptional control of proteostasis</t>
  </si>
  <si>
    <t>GSE149633</t>
  </si>
  <si>
    <t>34022129</t>
  </si>
  <si>
    <t>SARS-CoV-2 infects human adult donor eyes and hESC-derived ocular epithelium</t>
  </si>
  <si>
    <t>GSE165477</t>
  </si>
  <si>
    <t>10821</t>
  </si>
  <si>
    <t>31712411</t>
  </si>
  <si>
    <t>Single-cell transcriptomics of the human retinal pigment epithelium and choroid in health and macular degeneration</t>
  </si>
  <si>
    <t>GSE135922</t>
  </si>
  <si>
    <t>4335</t>
  </si>
  <si>
    <t>33444290</t>
  </si>
  <si>
    <t>Targeting a Braf/Mapk pathway rescues podocyte lipid peroxidation in CoQ-deficiency kidney disease</t>
  </si>
  <si>
    <t>GSE164273</t>
  </si>
  <si>
    <t>36560</t>
  </si>
  <si>
    <t>33708217</t>
  </si>
  <si>
    <t>Single Cell RNA-Seq and Machine Learning Reveal Novel Subpopulations in Low-Grade Inflammatory Monocytes With Unique Regulatory Circuits</t>
  </si>
  <si>
    <t>GSE160450</t>
  </si>
  <si>
    <t>2660</t>
  </si>
  <si>
    <t>['monocyte']</t>
  </si>
  <si>
    <t>33850129</t>
  </si>
  <si>
    <t>Single cell transcriptional and chromatin accessibility profiling redefine cellular heterogeneity in the adult human kidney</t>
  </si>
  <si>
    <t>GSE151302</t>
  </si>
  <si>
    <t>23229</t>
  </si>
  <si>
    <t>33575084</t>
  </si>
  <si>
    <t>A heterogeneous cellular response to ionizing radiation revealed by single cell transcriptome sequencing</t>
  </si>
  <si>
    <t>GSE145700</t>
  </si>
  <si>
    <t>American journal of cancer research</t>
  </si>
  <si>
    <t>378</t>
  </si>
  <si>
    <t>33558546</t>
  </si>
  <si>
    <t>Single-cell profiling identifies pre-existing CD19-negative subclones in a B-ALL patient with CD19-negative relapse after CAR-T therapy</t>
  </si>
  <si>
    <t>GSE153697</t>
  </si>
  <si>
    <t>2919</t>
  </si>
  <si>
    <t>33703914</t>
  </si>
  <si>
    <t>MIR503HG Loss Promotes Endothelial-to-Mesenchymal Transition in Vascular Disease</t>
  </si>
  <si>
    <t>GSE159843</t>
  </si>
  <si>
    <t>31101</t>
  </si>
  <si>
    <t>34825887</t>
  </si>
  <si>
    <t>Single-nucleus transcriptomic analysis of human dorsal root ganglion neurons</t>
  </si>
  <si>
    <t>GSE168243</t>
  </si>
  <si>
    <t>1837</t>
  </si>
  <si>
    <t>34292313</t>
  </si>
  <si>
    <t>Single cell analysis of M. tuberculosis phenotype and macrophage lineages in the infected lung</t>
  </si>
  <si>
    <t>GSE167232</t>
  </si>
  <si>
    <t>The Journal of experimental medicine</t>
  </si>
  <si>
    <t>16300</t>
  </si>
  <si>
    <t>34793335</t>
  </si>
  <si>
    <t>Resolving the difference between left-sided and right-sided colorectal cancer by single-cell sequencing</t>
  </si>
  <si>
    <t>GSE188711</t>
  </si>
  <si>
    <t>33482</t>
  </si>
  <si>
    <t>['colorectum']</t>
  </si>
  <si>
    <t>34446712</t>
  </si>
  <si>
    <t>Tumour-targeted interleukin-12 and entinostat combination therapy improves cancer survival by reprogramming the tumour immune cell landscape</t>
  </si>
  <si>
    <t>GSE171273</t>
  </si>
  <si>
    <t>15523</t>
  </si>
  <si>
    <t>34642171</t>
  </si>
  <si>
    <t>Single-cell atlas of lineage states, tumor microenvironment and subtype-specific expression programs in gastric cancer</t>
  </si>
  <si>
    <t>GSE183904</t>
  </si>
  <si>
    <t>158622</t>
  </si>
  <si>
    <t>34739872</t>
  </si>
  <si>
    <t>A multi-omic single-cell landscape of human gynecologic malignancies</t>
  </si>
  <si>
    <t>GSE173682</t>
  </si>
  <si>
    <t>75523</t>
  </si>
  <si>
    <t>['ovary', 'uterine endometrium']</t>
  </si>
  <si>
    <t>33996252</t>
  </si>
  <si>
    <t>Single-cell transcriptomics reveals the landscape of intra-tumoral heterogeneity and transcriptional activities of ECs in CC</t>
  </si>
  <si>
    <t>GSE168652</t>
  </si>
  <si>
    <t>Molecular therapy. Nucleic acids</t>
  </si>
  <si>
    <t>24498</t>
  </si>
  <si>
    <t>['uterine cervix']</t>
  </si>
  <si>
    <t>34914499</t>
  </si>
  <si>
    <t>Pan-cancer single-cell landscape of tumor-infiltrating T cells</t>
  </si>
  <si>
    <t>GSE156728</t>
  </si>
  <si>
    <t>163260</t>
  </si>
  <si>
    <t>['breast', 'esophagus', 'oviduct', 'ovary', 'pancreas', 'kidney', 'thyroid gland', 'blood', 'bone marrow', 'nasopharynx', 'stomach', 'liver', 'bile duct', 'lung', 'colon']</t>
  </si>
  <si>
    <t>34450029</t>
  </si>
  <si>
    <t>Spatially organized multicellular immune hubs in human colorectal cancer</t>
  </si>
  <si>
    <t>GSE178341</t>
  </si>
  <si>
    <t>370115</t>
  </si>
  <si>
    <t>34376240</t>
  </si>
  <si>
    <t>Using single-nucleus RNA-sequencing to interrogate transcriptomic profiles of archived human pancreatic islets</t>
  </si>
  <si>
    <t>GSE150212</t>
  </si>
  <si>
    <t>2351</t>
  </si>
  <si>
    <t>34365717</t>
  </si>
  <si>
    <t>Disrupted macrophage metabolic reprogramming in aged soleus muscle during early recovery following disuse atrophy</t>
  </si>
  <si>
    <t>GSE158987</t>
  </si>
  <si>
    <t>15467</t>
  </si>
  <si>
    <t>34272244</t>
  </si>
  <si>
    <t>FOXC2 controls adult lymphatic endothelial specialization, function, and gut lymphatic barrier preventing multiorgan failure</t>
  </si>
  <si>
    <t>GSE155954</t>
  </si>
  <si>
    <t>23780</t>
  </si>
  <si>
    <t>['mesentery']</t>
  </si>
  <si>
    <t>34210975</t>
  </si>
  <si>
    <t>High-resolution characterization of gene function using single-cell CRISPR tiling screen</t>
  </si>
  <si>
    <t>GSE174307</t>
  </si>
  <si>
    <t>6919</t>
  </si>
  <si>
    <t>33558511</t>
  </si>
  <si>
    <t>Biallelic loss of BCMA as a resistance mechanism to CAR T cell therapy in a patient with multiple myeloma</t>
  </si>
  <si>
    <t>GSE164551</t>
  </si>
  <si>
    <t>37658</t>
  </si>
  <si>
    <t>34290249</t>
  </si>
  <si>
    <t>Role of Tim4 in the regulation of ABCA1 + adipose tissue macrophages and post-prandial cholesterol levels</t>
  </si>
  <si>
    <t>GSE168278</t>
  </si>
  <si>
    <t>7577</t>
  </si>
  <si>
    <t>34312545</t>
  </si>
  <si>
    <t>Epigenetic scarring of exhausted T cells hinders memory differentiation upon eliminating chronic antigenic stimulation</t>
  </si>
  <si>
    <t>GSE150369</t>
  </si>
  <si>
    <t>9658</t>
  </si>
  <si>
    <t>34158500</t>
  </si>
  <si>
    <t>Fibroblast fusion to the muscle fiber regulates myotendinous junction formation</t>
  </si>
  <si>
    <t>GSE168153</t>
  </si>
  <si>
    <t>9665</t>
  </si>
  <si>
    <t>['tendon', 'muscle']</t>
  </si>
  <si>
    <t>34320342</t>
  </si>
  <si>
    <t>Methylation of dual-specificity phosphatase 4 controls cell differentiation</t>
  </si>
  <si>
    <t>GSE174261</t>
  </si>
  <si>
    <t>4678</t>
  </si>
  <si>
    <t>34280086</t>
  </si>
  <si>
    <t>Distinct skeletal stem cell types orchestrate long bone skeletogenesis</t>
  </si>
  <si>
    <t>GSE161477</t>
  </si>
  <si>
    <t>34279220</t>
  </si>
  <si>
    <t>Ferroptotic stress promotes the accumulation of pro-inflammatory proximal tubular cells in maladaptive renal repair</t>
  </si>
  <si>
    <t>GSE161201</t>
  </si>
  <si>
    <t>18304</t>
  </si>
  <si>
    <t>34162224</t>
  </si>
  <si>
    <t>Unveiling Complexity and Multipotentiality of Early Heart Fields</t>
  </si>
  <si>
    <t>GSE176306</t>
  </si>
  <si>
    <t>9072</t>
  </si>
  <si>
    <t>34376225</t>
  </si>
  <si>
    <t>Ref-1 redox activity alters cancer cell metabolism in pancreatic cancer: exploiting this novel finding as a potential target</t>
  </si>
  <si>
    <t>GSE173433,GSE99305</t>
  </si>
  <si>
    <t>Journal of experimental &amp; clinical cancer research</t>
  </si>
  <si>
    <t>34260939</t>
  </si>
  <si>
    <t>Spatiotemporal dynamics of inner ear sensory and non-sensory cells revealed by single-cell transcriptomics</t>
  </si>
  <si>
    <t>GSE155966</t>
  </si>
  <si>
    <t>1002</t>
  </si>
  <si>
    <t>['utricle']</t>
  </si>
  <si>
    <t>34011400</t>
  </si>
  <si>
    <t>Single-cell characterization of macrophages in glioblastoma reveals MARCO as a mesenchymal pro-tumor marker</t>
  </si>
  <si>
    <t>GSE141383</t>
  </si>
  <si>
    <t>17679</t>
  </si>
  <si>
    <t>32393754</t>
  </si>
  <si>
    <t>Deep learning enables accurate clustering with batch effect removal in single-cell RNA-seq analysis</t>
  </si>
  <si>
    <t>GSE146974</t>
  </si>
  <si>
    <t>10878</t>
  </si>
  <si>
    <t>34479921</t>
  </si>
  <si>
    <t>Heterologous prime-boost vaccination targeting MAGE-type antigens promotes tumor T-cell infiltration and improves checkpoint blockade therapy</t>
  </si>
  <si>
    <t>GSE181183</t>
  </si>
  <si>
    <t>32963227</t>
  </si>
  <si>
    <t>IL-33-ST2 axis regulates myeloid cell differentiation and activation enabling effective club cell regeneration</t>
  </si>
  <si>
    <t>GSE155261</t>
  </si>
  <si>
    <t>34254741</t>
  </si>
  <si>
    <t>Intrathecal activation of CD8 + memory T cells in IgG4-related disease of the brain parenchyma</t>
  </si>
  <si>
    <t>GSM4104122</t>
  </si>
  <si>
    <t>6002</t>
  </si>
  <si>
    <t>34400627</t>
  </si>
  <si>
    <t>NGF-TrkA signaling dictates neural ingrowth and aberrant osteochondral differentiation after soft tissue trauma</t>
  </si>
  <si>
    <t>GSE163446</t>
  </si>
  <si>
    <t>8837</t>
  </si>
  <si>
    <t>33020472</t>
  </si>
  <si>
    <t>Glioma-derived IL-33 orchestrates an inflammatory brain tumor microenvironment that accelerates glioma progression</t>
  </si>
  <si>
    <t>GSE153487</t>
  </si>
  <si>
    <t>39508</t>
  </si>
  <si>
    <t>33195274</t>
  </si>
  <si>
    <t>Expression Patterns of Claudin Family Members During Tooth Development and the Role of Claudin-10 ( Cldn10) in Cytodifferentiation of Stratum Intermedium</t>
  </si>
  <si>
    <t>GSE146855</t>
  </si>
  <si>
    <t>6260</t>
  </si>
  <si>
    <t>['incisor']</t>
  </si>
  <si>
    <t>33741929</t>
  </si>
  <si>
    <t>Melanoma subpopulations that rapidly escape MAPK pathway inhibition incur DNA damage and rely on stress signalling</t>
  </si>
  <si>
    <t>GSE164614</t>
  </si>
  <si>
    <t>8977</t>
  </si>
  <si>
    <t>34083792</t>
  </si>
  <si>
    <t>Scalable, multimodal profiling of chromatin accessibility, gene expression and protein levels in single cells</t>
  </si>
  <si>
    <t>GSE166188</t>
  </si>
  <si>
    <t>39374</t>
  </si>
  <si>
    <t>34108685</t>
  </si>
  <si>
    <t>Tracing the origin of hair follicle stem cells</t>
  </si>
  <si>
    <t>GSE147372</t>
  </si>
  <si>
    <t>1614</t>
  </si>
  <si>
    <t>RamDA-seq</t>
  </si>
  <si>
    <t>34433966</t>
  </si>
  <si>
    <t>Quantitative lineage analysis identifies a hepato-pancreato-biliary progenitor niche</t>
  </si>
  <si>
    <t>GSE144103</t>
  </si>
  <si>
    <t>['liver', 'pancreas', 'bile duct']</t>
  </si>
  <si>
    <t>34216543</t>
  </si>
  <si>
    <t>Inhibition of YTHDF2 triggers proteotoxic cell death in MYC-driven breast cancer</t>
  </si>
  <si>
    <t>GSE137258</t>
  </si>
  <si>
    <t>27688</t>
  </si>
  <si>
    <t>34273276</t>
  </si>
  <si>
    <t>Specialized endothelial tip cells guide neuroretina vascularization and blood-retina-barrier formation</t>
  </si>
  <si>
    <t>GSE175895</t>
  </si>
  <si>
    <t>57636</t>
  </si>
  <si>
    <t>34465358</t>
  </si>
  <si>
    <t>Hippocampal glucose uptake as a surrogate of metabolic change of microglia in Alzheimer's disease</t>
  </si>
  <si>
    <t>GSE150934</t>
  </si>
  <si>
    <t>Journal of neuroinflammation</t>
  </si>
  <si>
    <t>2618</t>
  </si>
  <si>
    <t>31422865</t>
  </si>
  <si>
    <t>CRISPR Interference-Based Platform for Multimodal Genetic Screens in Human iPSC-Derived Neurons</t>
  </si>
  <si>
    <t>GSE124703</t>
  </si>
  <si>
    <t>28750</t>
  </si>
  <si>
    <t>CROP-seq</t>
  </si>
  <si>
    <t>Aging</t>
  </si>
  <si>
    <t>35085231</t>
  </si>
  <si>
    <t>Colon stroma mediates an inflammation-driven fibroblastic response controlling matrix remodeling and healing</t>
  </si>
  <si>
    <t>GSE172261</t>
  </si>
  <si>
    <t>34197</t>
  </si>
  <si>
    <t>32051591</t>
  </si>
  <si>
    <t>MAFG-driven astrocytes promote CNS inflammation</t>
  </si>
  <si>
    <t>GSE129609</t>
  </si>
  <si>
    <t>22890</t>
  </si>
  <si>
    <t>GSE129763</t>
  </si>
  <si>
    <t>3947</t>
  </si>
  <si>
    <t>33306673</t>
  </si>
  <si>
    <t>Distinct populations of crypt-associated fibroblasts act as signaling hubs to control colon homeostasis</t>
  </si>
  <si>
    <t>GSE151257</t>
  </si>
  <si>
    <t>7394</t>
  </si>
  <si>
    <t>32360664</t>
  </si>
  <si>
    <t>Single-cell RNA-seq analysis of the brainstem of mutant SOD1 mice reveals perturbed cell types and pathways of amyotrophic lateral sclerosis</t>
  </si>
  <si>
    <t>GSE178693</t>
  </si>
  <si>
    <t>Neurobiology of disease</t>
  </si>
  <si>
    <t>4290</t>
  </si>
  <si>
    <t>35165441</t>
  </si>
  <si>
    <t>A human brain vascular atlas reveals diverse mediators of Alzheimer's risk</t>
  </si>
  <si>
    <t>GSE163577</t>
  </si>
  <si>
    <t>143793</t>
  </si>
  <si>
    <t>33545035</t>
  </si>
  <si>
    <t>A pan-cancer single-cell transcriptional atlas of tumor infiltrating myeloid cells</t>
  </si>
  <si>
    <t>GSE154763</t>
  </si>
  <si>
    <t>7673</t>
  </si>
  <si>
    <t>34767070</t>
  </si>
  <si>
    <t>Diverse human astrocyte and microglial transcriptional responses to Alzheimer's pathology</t>
  </si>
  <si>
    <t>GSE160936</t>
  </si>
  <si>
    <t>99280</t>
  </si>
  <si>
    <t>Molecular profiling of retinal pigment epithelial cell differentiation for therapeutic use</t>
  </si>
  <si>
    <t>GSE164092</t>
  </si>
  <si>
    <t>11791</t>
  </si>
  <si>
    <t>34851693</t>
  </si>
  <si>
    <t>AD-linked R47H- TREM2 mutation induces disease-enhancing microglial states via AKT hyperactivation</t>
  </si>
  <si>
    <t>GSE183068</t>
  </si>
  <si>
    <t>262439</t>
  </si>
  <si>
    <t>GSE140670</t>
  </si>
  <si>
    <t>GSE181678</t>
  </si>
  <si>
    <t>198749</t>
  </si>
  <si>
    <t>34478642</t>
  </si>
  <si>
    <t>Ductal Ngn3-expressing progenitors contribute to adult β cell neogenesis in the pancreas</t>
  </si>
  <si>
    <t>GSE138038</t>
  </si>
  <si>
    <t>16050</t>
  </si>
  <si>
    <t>34469774</t>
  </si>
  <si>
    <t>Identification of a Kupffer cell subset capable of reverting the T cell dysfunction induced by hepatocellular priming</t>
  </si>
  <si>
    <t>GSE168989</t>
  </si>
  <si>
    <t>34230480</t>
  </si>
  <si>
    <t>Coordination of endothelial cell positioning and fate specification by the epicardium</t>
  </si>
  <si>
    <t>GSE154715</t>
  </si>
  <si>
    <t>6169</t>
  </si>
  <si>
    <t>34429383</t>
  </si>
  <si>
    <t>Single-cell analysis reveals divergent responses of human dendritic cells to the MVA vaccine</t>
  </si>
  <si>
    <t>GSE153835</t>
  </si>
  <si>
    <t>7441</t>
  </si>
  <si>
    <t>34469751</t>
  </si>
  <si>
    <t>Diversity of developing peripheral glia revealed by single-cell RNA sequencing</t>
  </si>
  <si>
    <t>GSE172110</t>
  </si>
  <si>
    <t>70180</t>
  </si>
  <si>
    <t>['cochlea', 'dorsal root ganglion']</t>
  </si>
  <si>
    <t>34407400</t>
  </si>
  <si>
    <t>Gli1 + progenitors mediate bone anabolic function of teriparatide via Hh and Igf signaling</t>
  </si>
  <si>
    <t>GSE169560</t>
  </si>
  <si>
    <t>34471864</t>
  </si>
  <si>
    <t>Single-cell transcriptome analysis of diffuse large B cells in cerebrospinal fluid of central nervous system lymphoma</t>
  </si>
  <si>
    <t>GSE175510</t>
  </si>
  <si>
    <t>34489438</t>
  </si>
  <si>
    <t>Brown adipose tissue monocytes support tissue expansion</t>
  </si>
  <si>
    <t>GSE177635</t>
  </si>
  <si>
    <t>34479995</t>
  </si>
  <si>
    <t>Bcl6 controls meningeal Th17-B cell interaction in murine neuroinflammation</t>
  </si>
  <si>
    <t>GSE178085</t>
  </si>
  <si>
    <t>22632</t>
  </si>
  <si>
    <t>33257861</t>
  </si>
  <si>
    <t>A comprehensive library of human transcription factors for cell fate engineering</t>
  </si>
  <si>
    <t>GSE159784</t>
  </si>
  <si>
    <t>GSE154759</t>
  </si>
  <si>
    <t>34400611</t>
  </si>
  <si>
    <t>Spatially defined single-cell transcriptional profiling characterizes diverse chondrocyte subtypes and nucleus pulposus progenitors in human intervertebral discs</t>
  </si>
  <si>
    <t>GSE160756</t>
  </si>
  <si>
    <t>Bone research</t>
  </si>
  <si>
    <t>91295</t>
  </si>
  <si>
    <t>['intervertebral disc']</t>
  </si>
  <si>
    <t>33514641</t>
  </si>
  <si>
    <t>Contribution of resident and circulating precursors to tumor-infiltrating CD8 + T cell populations in lung cancer</t>
  </si>
  <si>
    <t>GSE162498</t>
  </si>
  <si>
    <t>28936</t>
  </si>
  <si>
    <t>34475532</t>
  </si>
  <si>
    <t>Human melanocyte development and melanoma dedifferentiation at single-cell resolution</t>
  </si>
  <si>
    <t>GSE151091</t>
  </si>
  <si>
    <t>10421</t>
  </si>
  <si>
    <t>32976798</t>
  </si>
  <si>
    <t>Onco-fetal Reprogramming of Endothelial Cells Drives Immunosuppressive Macrophages in Hepatocellular Carcinoma</t>
  </si>
  <si>
    <t>GSE156625</t>
  </si>
  <si>
    <t>73589</t>
  </si>
  <si>
    <t>33763657</t>
  </si>
  <si>
    <t>A single-cell atlas of the healthy breast tissues reveals clinically relevant clusters of breast epithelial cells</t>
  </si>
  <si>
    <t>GSE164898</t>
  </si>
  <si>
    <t>31696</t>
  </si>
  <si>
    <t>35113687</t>
  </si>
  <si>
    <t>CRISPR activation and interference screens decode stimulation responses in primary human T cells</t>
  </si>
  <si>
    <t>GSE190604</t>
  </si>
  <si>
    <t>29666</t>
  </si>
  <si>
    <t>35296864</t>
  </si>
  <si>
    <t>A single-cell atlas of human and mouse white adipose tissue</t>
  </si>
  <si>
    <t>GSE176067,GSE176171</t>
  </si>
  <si>
    <t>166149</t>
  </si>
  <si>
    <t>34446707</t>
  </si>
  <si>
    <t>Tracheal aspirate RNA sequencing identifies distinct immunological features of COVID-19 ARDS</t>
  </si>
  <si>
    <t>GSE163426</t>
  </si>
  <si>
    <t>7620</t>
  </si>
  <si>
    <t>35303421</t>
  </si>
  <si>
    <t>Immune phenotypic linkage between colorectal cancer and liver metastasis</t>
  </si>
  <si>
    <t>GSE164522</t>
  </si>
  <si>
    <t>257843</t>
  </si>
  <si>
    <t>['blood', 'colon', 'lymph node', 'liver']</t>
  </si>
  <si>
    <t>32692579</t>
  </si>
  <si>
    <t>Single-Cell Reconstruction of Human Basal Cell Diversity in Normal and Idiopathic Pulmonary Fibrosis Lungs</t>
  </si>
  <si>
    <t>GSE143706</t>
  </si>
  <si>
    <t>17323</t>
  </si>
  <si>
    <t>32888418</t>
  </si>
  <si>
    <t>Osteopontin Expression Identifies a Subset of Recruited Macrophages Distinct from Kupffer Cells in the Fatty Liver</t>
  </si>
  <si>
    <t>GSE156059</t>
  </si>
  <si>
    <t>56407</t>
  </si>
  <si>
    <t>35303420</t>
  </si>
  <si>
    <t>Single-cell landscapes of primary glioblastomas and matched explants and cell lines show variable retention of inter- and intratumor heterogeneity</t>
  </si>
  <si>
    <t>GSE173278</t>
  </si>
  <si>
    <t>29543</t>
  </si>
  <si>
    <t>GSE193884</t>
  </si>
  <si>
    <t>17439</t>
  </si>
  <si>
    <t>34995099</t>
  </si>
  <si>
    <t>Three tissue resident macrophage subsets coexist across organs with conserved origins and life cycles</t>
  </si>
  <si>
    <t>GSE188647</t>
  </si>
  <si>
    <t>16189</t>
  </si>
  <si>
    <t>['heart', 'liver', 'lung', 'kidney', 'brain']</t>
  </si>
  <si>
    <t>33482080</t>
  </si>
  <si>
    <t>Runx2-Twist1 interaction coordinates cranial neural crest guidance of soft palate myogenesis</t>
  </si>
  <si>
    <t>GSE155928</t>
  </si>
  <si>
    <t>37192</t>
  </si>
  <si>
    <t>['palate']</t>
  </si>
  <si>
    <t>35427180</t>
  </si>
  <si>
    <t>A common framework of monocyte-derived macrophage activation</t>
  </si>
  <si>
    <t>GSE171328;GSE157313</t>
  </si>
  <si>
    <t>35886</t>
  </si>
  <si>
    <t>GSE171330</t>
  </si>
  <si>
    <t>8205</t>
  </si>
  <si>
    <t>GSE183489</t>
  </si>
  <si>
    <t>1437</t>
  </si>
  <si>
    <t>35381199</t>
  </si>
  <si>
    <t>LGR5 expressing skin fibroblasts define a major cellular hub perturbed in scleroderma</t>
  </si>
  <si>
    <t>GSE195452</t>
  </si>
  <si>
    <t>62376</t>
  </si>
  <si>
    <t>33378681</t>
  </si>
  <si>
    <t>Aging-Associated Alterations in Mammary Epithelia and Stroma Revealed by Single-Cell RNA Sequencing</t>
  </si>
  <si>
    <t>GSE150580</t>
  </si>
  <si>
    <t>13684</t>
  </si>
  <si>
    <t>32795101</t>
  </si>
  <si>
    <t>High-Resolution Transcriptomic Profiling of the Heart During Chronic Stress Reveals Cellular Drivers of Cardiac Fibrosis and Hypertrophy</t>
  </si>
  <si>
    <t>E-MTAB-8810</t>
  </si>
  <si>
    <t>29615</t>
  </si>
  <si>
    <t>33241896</t>
  </si>
  <si>
    <t>Directed induction of alveolar type I cells derived from pluripotent stem cells via Wnt signaling inhibition</t>
  </si>
  <si>
    <t>GSE145539, GSE158733</t>
  </si>
  <si>
    <t>445</t>
  </si>
  <si>
    <t>GSE145539</t>
  </si>
  <si>
    <t>450</t>
  </si>
  <si>
    <t>34089799</t>
  </si>
  <si>
    <t>Single cell RNA sequencing detects persistent cell type- and methylmercury exposure paradigm-specific effects in a human cortical neurodevelopmental model</t>
  </si>
  <si>
    <t>GSE169751</t>
  </si>
  <si>
    <t>Food and Chemical Toxicology</t>
  </si>
  <si>
    <t>28708</t>
  </si>
  <si>
    <t>33859041</t>
  </si>
  <si>
    <t>E2A-regulated epigenetic landscape promotes memory CD8 T cell differentiation</t>
  </si>
  <si>
    <t>GSE130130</t>
  </si>
  <si>
    <t>3092</t>
  </si>
  <si>
    <t>35260564</t>
  </si>
  <si>
    <t>A single-cell transcriptomic landscape of innate and adaptive intratumoral immunity in triple negative breast cancer during chemo- and immunotherapies</t>
  </si>
  <si>
    <t>GSE191246</t>
  </si>
  <si>
    <t>Cell death discovery</t>
  </si>
  <si>
    <t>22450</t>
  </si>
  <si>
    <t>33203734</t>
  </si>
  <si>
    <t>The Lipogenic Regulator SREBP2 Induces Transferrin in Circulating Melanoma Cells and Suppresses Ferroptosis</t>
  </si>
  <si>
    <t>GSE157743</t>
  </si>
  <si>
    <t>102</t>
  </si>
  <si>
    <t>['melanoma cell']</t>
  </si>
  <si>
    <t>34323217</t>
  </si>
  <si>
    <t>Murine muscle stem cell response to perturbations of the neuromuscular junction are attenuated with aging</t>
  </si>
  <si>
    <t>GSE165978</t>
  </si>
  <si>
    <t>44195</t>
  </si>
  <si>
    <t>33326790</t>
  </si>
  <si>
    <t>Microglia Suppress Ascl1-Induced Retinal Regeneration in Mice</t>
  </si>
  <si>
    <t>GSE161394</t>
  </si>
  <si>
    <t>1070</t>
  </si>
  <si>
    <t>34462601</t>
  </si>
  <si>
    <t>Effector differentiation downstream of lineage commitment in ILC1s is driven by Hobit across tissues</t>
  </si>
  <si>
    <t>GSE163452</t>
  </si>
  <si>
    <t>4081</t>
  </si>
  <si>
    <t>33619382</t>
  </si>
  <si>
    <t>Multiple cell types contribute to the atherosclerotic lesion fibrous cap by PDGFRβ and bioenergetic mechanisms</t>
  </si>
  <si>
    <t>GSE163519</t>
  </si>
  <si>
    <t>17189</t>
  </si>
  <si>
    <t>33932341</t>
  </si>
  <si>
    <t>A single-embryo, single-cell time-resolved model for mouse gastrulation</t>
  </si>
  <si>
    <t>GSE169210</t>
  </si>
  <si>
    <t>51814</t>
  </si>
  <si>
    <t>34601654</t>
  </si>
  <si>
    <t>Resolving the intertwining of inflammation and fibrosis in human heart failure at single-cell level</t>
  </si>
  <si>
    <t>GSE145154</t>
  </si>
  <si>
    <t>Basic research in cardiology</t>
  </si>
  <si>
    <t>128359</t>
  </si>
  <si>
    <t>34343496</t>
  </si>
  <si>
    <t>CXCR6 positions cytotoxic T cells to receive critical survival signals in the tumor microenvironment</t>
  </si>
  <si>
    <t>GSE179111</t>
  </si>
  <si>
    <t>8757</t>
  </si>
  <si>
    <t>34210887</t>
  </si>
  <si>
    <t>Embryo-scale, single-cell spatial transcriptomics</t>
  </si>
  <si>
    <t>GSE166692</t>
  </si>
  <si>
    <t>122278</t>
  </si>
  <si>
    <t>31630146</t>
  </si>
  <si>
    <t>Single-Cell Sequencing Reveals the Relationship between Phenotypes and Genotypes of Klinefelter Syndrome</t>
  </si>
  <si>
    <t>GSE136353</t>
  </si>
  <si>
    <t>Cytogenetic and genome research</t>
  </si>
  <si>
    <t>6781</t>
  </si>
  <si>
    <t>32213713</t>
  </si>
  <si>
    <t>Host immunology and rational immunotherapy for carbapenem-resistant Klebsiella pneumoniae infection</t>
  </si>
  <si>
    <t>GSE130045</t>
  </si>
  <si>
    <t>14676</t>
  </si>
  <si>
    <t>33420427</t>
  </si>
  <si>
    <t>Tissue-specific transcriptional imprinting and heterogeneity in human innate lymphoid cells revealed by full-length single-cell RNA-sequencing</t>
  </si>
  <si>
    <t>GSE150050</t>
  </si>
  <si>
    <t>5640</t>
  </si>
  <si>
    <t>['lung', 'blood', 'tonsil', 'colon']</t>
  </si>
  <si>
    <t>31562298</t>
  </si>
  <si>
    <t>Urothelial organoids originating from Cd49f high mouse stem cells display Notch-dependent differentiation capacity</t>
  </si>
  <si>
    <t>GSE131909</t>
  </si>
  <si>
    <t>15169</t>
  </si>
  <si>
    <t>33472616</t>
  </si>
  <si>
    <t>No detectable alloreactive transcriptional responses under standard sample preparation conditions during donor-multiplexed single-cell RNA sequencing of peripheral blood mononuclear cells</t>
  </si>
  <si>
    <t>GSE161329</t>
  </si>
  <si>
    <t>4610</t>
  </si>
  <si>
    <t>33206048</t>
  </si>
  <si>
    <t>High-resolution transcriptional and morphogenetic profiling of cells from micropatterned human ESC gastruloid cultures</t>
  </si>
  <si>
    <t>GSE144897</t>
  </si>
  <si>
    <t>2698</t>
  </si>
  <si>
    <t>33320841</t>
  </si>
  <si>
    <t>A road map from single-cell transcriptome to patient classification for the immune response to trauma</t>
  </si>
  <si>
    <t>GSE162806</t>
  </si>
  <si>
    <t>177179</t>
  </si>
  <si>
    <t>33229571</t>
  </si>
  <si>
    <t>High-resolution mouse subventricular zone stem-cell niche transcriptome reveals features of lineage, anatomy, and aging</t>
  </si>
  <si>
    <t>GSE107220</t>
  </si>
  <si>
    <t>6600</t>
  </si>
  <si>
    <t>35121991</t>
  </si>
  <si>
    <t>Temporal single-cell tracing reveals clonal revival and expansion of precursor exhausted T cells during anti-PD-1 therapy in lung cancer</t>
  </si>
  <si>
    <t>GSE179994</t>
  </si>
  <si>
    <t>118362</t>
  </si>
  <si>
    <t>['lung', 'liver', 'lymph node']</t>
  </si>
  <si>
    <t>35477756</t>
  </si>
  <si>
    <t>β-Hydroxybutyrate suppresses colorectal cancer</t>
  </si>
  <si>
    <t>GSE196964</t>
  </si>
  <si>
    <t>13091</t>
  </si>
  <si>
    <t>35158371</t>
  </si>
  <si>
    <t>Single-cell dissection of the human brain vasculature</t>
  </si>
  <si>
    <t>GSE173731</t>
  </si>
  <si>
    <t>91052</t>
  </si>
  <si>
    <t>35355018</t>
  </si>
  <si>
    <t>Human distal lung maps and lineage hierarchies reveal a bipotent progenitor</t>
  </si>
  <si>
    <t>GSE178361</t>
  </si>
  <si>
    <t>1175</t>
  </si>
  <si>
    <t>GSE178360</t>
  </si>
  <si>
    <t>21700</t>
  </si>
  <si>
    <t>GSE178519</t>
  </si>
  <si>
    <t>41408</t>
  </si>
  <si>
    <t>35013146</t>
  </si>
  <si>
    <t>Single-cell analysis of human primary prostate cancer reveals the heterogeneity of tumor-associated epithelial cell states</t>
  </si>
  <si>
    <t>GSE176031</t>
  </si>
  <si>
    <t>22390</t>
  </si>
  <si>
    <t>33328604</t>
  </si>
  <si>
    <t>Single-cell analysis supports a luminal-neuroendocrine transdifferentiation in human prostate cancer</t>
  </si>
  <si>
    <t>GSE137829</t>
  </si>
  <si>
    <t>21292</t>
  </si>
  <si>
    <t>33359089</t>
  </si>
  <si>
    <t>Single-Cell Transcriptional Survey of Ileal-Anal Pouch Immune Cells From Ulcerative Colitis Patients</t>
  </si>
  <si>
    <t>GSE162335</t>
  </si>
  <si>
    <t>55931</t>
  </si>
  <si>
    <t>34155146</t>
  </si>
  <si>
    <t>Developmental and sexual dimorphic atlas of the prenatal mouse external genitalia at the single-cell level</t>
  </si>
  <si>
    <t>GSE174712</t>
  </si>
  <si>
    <t>44855</t>
  </si>
  <si>
    <t>['male reproductive gland']</t>
  </si>
  <si>
    <t>33582383</t>
  </si>
  <si>
    <t>CD81 marks immature and dedifferentiated pancreatic β-cells</t>
  </si>
  <si>
    <t>GSE161966</t>
  </si>
  <si>
    <t>19748</t>
  </si>
  <si>
    <t>33730555</t>
  </si>
  <si>
    <t>Exploring the human lacrimal gland using organoids and single-cell sequencing</t>
  </si>
  <si>
    <t>GSE164403</t>
  </si>
  <si>
    <t>979</t>
  </si>
  <si>
    <t>['tear gland']</t>
  </si>
  <si>
    <t>33891860</t>
  </si>
  <si>
    <t>A unified atlas of CD8 T cell dysfunctional states in cancer and infection</t>
  </si>
  <si>
    <t>GSE164978</t>
  </si>
  <si>
    <t>31023</t>
  </si>
  <si>
    <t>33564132</t>
  </si>
  <si>
    <t>Hippocampal neurons respond to brain activity with functional hypoxia</t>
  </si>
  <si>
    <t>GSE162079</t>
  </si>
  <si>
    <t>25850</t>
  </si>
  <si>
    <t>33554958</t>
  </si>
  <si>
    <t>GLP-1 receptor signaling increases PCSK1 and β cell features in human α cells</t>
  </si>
  <si>
    <t>GSE163744</t>
  </si>
  <si>
    <t>2512</t>
  </si>
  <si>
    <t>33953164</t>
  </si>
  <si>
    <t>Single-cell analysis reveals urothelial cell heterogeneity and regenerative cues following cyclophosphamide-induced bladder injury</t>
  </si>
  <si>
    <t>GSE164557</t>
  </si>
  <si>
    <t>55391</t>
  </si>
  <si>
    <t>34129836</t>
  </si>
  <si>
    <t>Airway basal stem cells reutilize the embryonic proliferation regulator, Tgfβ-Id2 axis, for tissue regeneration</t>
  </si>
  <si>
    <t>GSE152692</t>
  </si>
  <si>
    <t>3508</t>
  </si>
  <si>
    <t>30990466</t>
  </si>
  <si>
    <t>Single cell transcriptomics based-MacSpectrum reveals novel macrophage activation signatures in diseases</t>
  </si>
  <si>
    <t>GSE117176</t>
  </si>
  <si>
    <t>21574</t>
  </si>
  <si>
    <t>['adipose tissue', 'bone marrow']</t>
  </si>
  <si>
    <t>33674303</t>
  </si>
  <si>
    <t>Single-cell transcriptomic analysis of mIHC images via antigen mapping</t>
  </si>
  <si>
    <t>GSE160766</t>
  </si>
  <si>
    <t>6921</t>
  </si>
  <si>
    <t>33500353</t>
  </si>
  <si>
    <t>Single-cell atlas of developing murine adrenal gland reveals relation of Schwann cell precursor signature to neuroblastoma phenotype</t>
  </si>
  <si>
    <t>GSE162238</t>
  </si>
  <si>
    <t>2307</t>
  </si>
  <si>
    <t>['gland']</t>
  </si>
  <si>
    <t>33997688</t>
  </si>
  <si>
    <t>A single-cell atlas of human teeth</t>
  </si>
  <si>
    <t>GSE161266, GSE164157</t>
  </si>
  <si>
    <t>35765</t>
  </si>
  <si>
    <t>['tooth']</t>
  </si>
  <si>
    <t>33571429</t>
  </si>
  <si>
    <t>Maturation and persistence of the anti-SARS-CoV-2 memory B cell response</t>
  </si>
  <si>
    <t>E-MTAB-9995</t>
  </si>
  <si>
    <t>42148</t>
  </si>
  <si>
    <t>33593073</t>
  </si>
  <si>
    <t>miR-33 Silencing Reprograms the Immune Cell Landscape in Atherosclerotic Plaques</t>
  </si>
  <si>
    <t>GSE161494</t>
  </si>
  <si>
    <t>10775</t>
  </si>
  <si>
    <t>33999917</t>
  </si>
  <si>
    <t>Ventricular, atrial, and outflow tract heart progenitors arise from spatially and molecularly distinct regions of the primitive streak</t>
  </si>
  <si>
    <t>GSE153789</t>
  </si>
  <si>
    <t>7629</t>
  </si>
  <si>
    <t>34259628</t>
  </si>
  <si>
    <t>Single-cell analysis of the ventricular-subventricular zone reveals signatures of dorsal and ventral adult neurogenesis</t>
  </si>
  <si>
    <t>GSE165551</t>
  </si>
  <si>
    <t>54367</t>
  </si>
  <si>
    <t>GSE165554</t>
  </si>
  <si>
    <t>35025</t>
  </si>
  <si>
    <t>33932468</t>
  </si>
  <si>
    <t>Single-cell transcriptomics applied to emigrating cells from psoriasis elucidate pathogenic versus regulatory immune cell subsets</t>
  </si>
  <si>
    <t>GSE151177</t>
  </si>
  <si>
    <t>26813</t>
  </si>
  <si>
    <t>34051872</t>
  </si>
  <si>
    <t>Single-cell RNA sequencing of cultured human endometrial CD140b + CD146 + perivascular cells highlights the importance of in vivo microenvironment</t>
  </si>
  <si>
    <t>GSE149651</t>
  </si>
  <si>
    <t>15889</t>
  </si>
  <si>
    <t>32842144</t>
  </si>
  <si>
    <t>VEGF-C protects the integrity of the bone marrow perivascular niche in mice</t>
  </si>
  <si>
    <t>GSE128464</t>
  </si>
  <si>
    <t>8786</t>
  </si>
  <si>
    <t>GSE144420</t>
  </si>
  <si>
    <t>15624</t>
  </si>
  <si>
    <t>GSE153339</t>
  </si>
  <si>
    <t>33086039</t>
  </si>
  <si>
    <t>Context-Specific Striatal Astrocyte Molecular Responses Are Phenotypically Exploitable</t>
  </si>
  <si>
    <t>GSE156628</t>
  </si>
  <si>
    <t>20912</t>
  </si>
  <si>
    <t>33891889</t>
  </si>
  <si>
    <t>Immune dysregulation and autoreactivity correlate with disease severity in SARS-CoV-2-associated multisystem inflammatory syndrome in children</t>
  </si>
  <si>
    <t>GSE166489</t>
  </si>
  <si>
    <t>164267</t>
  </si>
  <si>
    <t>33691136</t>
  </si>
  <si>
    <t>Global analysis of shared T cell specificities in human non-small cell lung cancer enables HLA inference and antigen discovery</t>
  </si>
  <si>
    <t>GSE151537</t>
  </si>
  <si>
    <t>2950</t>
  </si>
  <si>
    <t>GSE151531</t>
  </si>
  <si>
    <t>623</t>
  </si>
  <si>
    <t>34036938</t>
  </si>
  <si>
    <t>Phenotypic plasticity underlies local invasion and distant metastasis in colon cancer</t>
  </si>
  <si>
    <t>GSE154930</t>
  </si>
  <si>
    <t>2883</t>
  </si>
  <si>
    <t>33741948</t>
  </si>
  <si>
    <t>Nutrient restriction synergizes with retinoic acid to induce mammalian meiotic initiation in vitro</t>
  </si>
  <si>
    <t>GSE153274</t>
  </si>
  <si>
    <t>17308</t>
  </si>
  <si>
    <t>33859405</t>
  </si>
  <si>
    <t>Microglia use TAM receptors to detect and engulf amyloid β plaques</t>
  </si>
  <si>
    <t>GSE160523</t>
  </si>
  <si>
    <t>14628</t>
  </si>
  <si>
    <t>33566380</t>
  </si>
  <si>
    <t>Single-cell RNA sequencing reveals the induction of novel myeloid and myeloid-associated cell populations in visceral fat with long-term obesity</t>
  </si>
  <si>
    <t>GSE163762</t>
  </si>
  <si>
    <t>5511</t>
  </si>
  <si>
    <t>33972535</t>
  </si>
  <si>
    <t>Identification and characterization of a SARS-CoV-2 specific CD8 + T cell response with immunodominant features</t>
  </si>
  <si>
    <t>GSE169503</t>
  </si>
  <si>
    <t>580</t>
  </si>
  <si>
    <t>33712461</t>
  </si>
  <si>
    <t>Atoh7-independent specification of retinal ganglion cell identity</t>
  </si>
  <si>
    <t>GSE148814</t>
  </si>
  <si>
    <t>93128</t>
  </si>
  <si>
    <t>33494096</t>
  </si>
  <si>
    <t>Global absence and targeting of protective immune states in severe COVID-19</t>
  </si>
  <si>
    <t>GSE163668</t>
  </si>
  <si>
    <t>205871</t>
  </si>
  <si>
    <t>34363749</t>
  </si>
  <si>
    <t>Selective loss of resident macrophage-derived insulin-like growth factor-1 abolishes adaptive cardiac growth to stress</t>
  </si>
  <si>
    <t>GSE179343</t>
  </si>
  <si>
    <t>19986</t>
  </si>
  <si>
    <t>33657375</t>
  </si>
  <si>
    <t>Heterogeneity of glial progenitor cells during the neurogenesis-to-gliogenesis switch in the developing human cerebral cortex</t>
  </si>
  <si>
    <t>GSE144462</t>
  </si>
  <si>
    <t>3355</t>
  </si>
  <si>
    <t>34497421</t>
  </si>
  <si>
    <t>A lymphocyte-microglia-astrocyte axis in chronic active multiple sclerosis</t>
  </si>
  <si>
    <t>GSE180759</t>
  </si>
  <si>
    <t>66432</t>
  </si>
  <si>
    <t>34281603</t>
  </si>
  <si>
    <t>Single-nucleus transcriptome analysis of human brain immune response in patients with severe COVID-19</t>
  </si>
  <si>
    <t>GSE164485</t>
  </si>
  <si>
    <t>68555</t>
  </si>
  <si>
    <t>33911285</t>
  </si>
  <si>
    <t>Meningeal lymphatics affect microglia responses and anti-Aβ immunotherapy</t>
  </si>
  <si>
    <t>GSE160220</t>
  </si>
  <si>
    <t>21389</t>
  </si>
  <si>
    <t>GSE160219</t>
  </si>
  <si>
    <t>GSE141872</t>
  </si>
  <si>
    <t>34106206</t>
  </si>
  <si>
    <t>VISTA is an activating receptor in human monocytes</t>
  </si>
  <si>
    <t>GSE173747</t>
  </si>
  <si>
    <t>98615</t>
  </si>
  <si>
    <t>33382976</t>
  </si>
  <si>
    <t>AP-2γ Is Required for Maintenance of Multipotent Mammary Stem Cells</t>
  </si>
  <si>
    <t>GSE143159</t>
  </si>
  <si>
    <t>17699</t>
  </si>
  <si>
    <t>34003106</t>
  </si>
  <si>
    <t>Novel cell types and developmental lineages revealed by single-cell RNA-seq analysis of the mouse crista ampullaris</t>
  </si>
  <si>
    <t>GSE168901</t>
  </si>
  <si>
    <t>9208</t>
  </si>
  <si>
    <t>['ampulla']</t>
  </si>
  <si>
    <t>33349709</t>
  </si>
  <si>
    <t>Long-term self-renewing stem cells in the adult mouse hippocampus identified by intravital imaging</t>
  </si>
  <si>
    <t>GSE138941</t>
  </si>
  <si>
    <t>1055</t>
  </si>
  <si>
    <t>34362918</t>
  </si>
  <si>
    <t>Sc-compReg enables the comparison of gene regulatory networks between conditions using single-cell data</t>
  </si>
  <si>
    <t>GSE159417</t>
  </si>
  <si>
    <t>2760</t>
  </si>
  <si>
    <t>34170322</t>
  </si>
  <si>
    <t>Single-cell transcriptomics of the early developing mouse cerebral cortex disentangle the spatial and temporal components of neuronal fate acquisition</t>
  </si>
  <si>
    <t>GSE161605</t>
  </si>
  <si>
    <t>4225</t>
  </si>
  <si>
    <t>33332768</t>
  </si>
  <si>
    <t>A single cell atlas of the human liver tumor microenvironment</t>
  </si>
  <si>
    <t>GSE146409</t>
  </si>
  <si>
    <t>7947</t>
  </si>
  <si>
    <t>33907320</t>
  </si>
  <si>
    <t>Single-cell sequencing of human white adipose tissue identifies new cell states in health and obesity</t>
  </si>
  <si>
    <t>GSE155960</t>
  </si>
  <si>
    <t>81490</t>
  </si>
  <si>
    <t>GSE156110</t>
  </si>
  <si>
    <t>15073</t>
  </si>
  <si>
    <t>33723257</t>
  </si>
  <si>
    <t>Circulating mucosal-associated invariant T cells identify patients responding to anti-PD-1 therapy</t>
  </si>
  <si>
    <t>GSE166181</t>
  </si>
  <si>
    <t>51701</t>
  </si>
  <si>
    <t>33991488</t>
  </si>
  <si>
    <t>Mouse totipotent stem cells captured and maintained through spliceosomal repression</t>
  </si>
  <si>
    <t>GSE168728</t>
  </si>
  <si>
    <t>9484</t>
  </si>
  <si>
    <t>33309739</t>
  </si>
  <si>
    <t>Single-cell RNA sequencing of psoriatic skin identifies pathogenic Tc17 cell subsets and reveals distinctions between CD8 + T cells in autoimmunity and cancer</t>
  </si>
  <si>
    <t>GSE146264</t>
  </si>
  <si>
    <t>4575</t>
  </si>
  <si>
    <t>34272370</t>
  </si>
  <si>
    <t>Innate-like self-reactive B cells infiltrate human renal allografts during transplant rejection</t>
  </si>
  <si>
    <t>GSE162809</t>
  </si>
  <si>
    <t>1193</t>
  </si>
  <si>
    <t>['kidney', 'tonsil']</t>
  </si>
  <si>
    <t>34793707</t>
  </si>
  <si>
    <t>GABAergic neuronal IL-4R mediates T cell effect on memory</t>
  </si>
  <si>
    <t>GSE143177,GSE143182</t>
  </si>
  <si>
    <t>22056</t>
  </si>
  <si>
    <t>GSE143180</t>
  </si>
  <si>
    <t>11118</t>
  </si>
  <si>
    <t>33958804</t>
  </si>
  <si>
    <t>Neuronal ApoE upregulates MHC-I expression to drive selective neurodegeneration in Alzheimer's disease</t>
  </si>
  <si>
    <t>GSE167497</t>
  </si>
  <si>
    <t>150449</t>
  </si>
  <si>
    <t>34162888</t>
  </si>
  <si>
    <t>Single-cell transcriptomic analysis reveals disparate effector differentiation pathways in human T reg compartment</t>
  </si>
  <si>
    <t>GSE175602</t>
  </si>
  <si>
    <t>17239</t>
  </si>
  <si>
    <t>34380039</t>
  </si>
  <si>
    <t>Single-cell transcriptome analysis reveals the dynamics of human immune cells during early fetal skin development</t>
  </si>
  <si>
    <t>GSE179565</t>
  </si>
  <si>
    <t>55768</t>
  </si>
  <si>
    <t>33753509</t>
  </si>
  <si>
    <t>PPARγ marks splenic precursors of multiple nonlymphoid-tissue Treg compartments</t>
  </si>
  <si>
    <t>GSE168605</t>
  </si>
  <si>
    <t>4894</t>
  </si>
  <si>
    <t>GSE168606</t>
  </si>
  <si>
    <t>6581</t>
  </si>
  <si>
    <t>['liver', 'skin', 'spleen']</t>
  </si>
  <si>
    <t>33762733</t>
  </si>
  <si>
    <t>NASH limits anti-tumour surveillance in immunotherapy-treated HCC</t>
  </si>
  <si>
    <t>GSE144635</t>
  </si>
  <si>
    <t>2565</t>
  </si>
  <si>
    <t>GSE159977</t>
  </si>
  <si>
    <t>104112</t>
  </si>
  <si>
    <t>33079572</t>
  </si>
  <si>
    <t>Airspace Macrophages and Monocytes Exist in Transcriptionally Distinct Subsets in Healthy Adults</t>
  </si>
  <si>
    <t>GSE151928</t>
  </si>
  <si>
    <t>49384</t>
  </si>
  <si>
    <t>34759819</t>
  </si>
  <si>
    <t>Enteric Coronavirus Infection and Treatment Modeled With an Immunocompetent Human Intestine-On-A-Chip</t>
  </si>
  <si>
    <t>GSE184569</t>
  </si>
  <si>
    <t>Frontiers in pharmacology</t>
  </si>
  <si>
    <t>6655</t>
  </si>
  <si>
    <t>32220976</t>
  </si>
  <si>
    <t>Identification of a nerve-associated, lung-resident interstitial macrophage subset with distinct localization and immunoregulatory properties</t>
  </si>
  <si>
    <t>GSE146682</t>
  </si>
  <si>
    <t>3467</t>
  </si>
  <si>
    <t>31481690</t>
  </si>
  <si>
    <t>Non-classical tissue monocytes and two functionally distinct populations of interstitial macrophages populate the mouse lung</t>
  </si>
  <si>
    <t>E-MTAB-7678</t>
  </si>
  <si>
    <t>4209</t>
  </si>
  <si>
    <t>29791859</t>
  </si>
  <si>
    <t>Combining NGN2 Programming with Developmental Patterning Generates Human Excitatory Neurons with NMDAR-Mediated Synaptic Transmission</t>
  </si>
  <si>
    <t>GSE112732</t>
  </si>
  <si>
    <t>35649411</t>
  </si>
  <si>
    <t>Cross-tissue, single-cell stromal atlas identifies shared pathological fibroblast phenotypes in four chronic inflammatory diseases</t>
  </si>
  <si>
    <t>Med</t>
  </si>
  <si>
    <t>GSE185696</t>
  </si>
  <si>
    <t>19471</t>
  </si>
  <si>
    <t>['joint']</t>
  </si>
  <si>
    <t>34653365</t>
  </si>
  <si>
    <t>Single-cell analyses reveal key immune cell subsets associated with response to PD-L1 blockade in triple-negative breast cancer</t>
  </si>
  <si>
    <t>GSE169246</t>
  </si>
  <si>
    <t>489486</t>
  </si>
  <si>
    <t>['blood', 'breast', 'liver', 'brain', 'lung', 'lymph node']</t>
  </si>
  <si>
    <t>33489472</t>
  </si>
  <si>
    <t>Single-cell transcriptome analysis of CAR T-cell products reveals subpopulations, stimulation, and exhaustion signatures</t>
  </si>
  <si>
    <t>GSE145809</t>
  </si>
  <si>
    <t>57612</t>
  </si>
  <si>
    <t>33441552</t>
  </si>
  <si>
    <t>Single cell transcriptomic analysis of human pluripotent stem cell chondrogenesis</t>
  </si>
  <si>
    <t>GSE160625</t>
  </si>
  <si>
    <t>22849</t>
  </si>
  <si>
    <t>32989314</t>
  </si>
  <si>
    <t>Neuronal defects in a human cellular model of 22q11.2 deletion syndrome</t>
  </si>
  <si>
    <t>GSE145122</t>
  </si>
  <si>
    <t>45300</t>
  </si>
  <si>
    <t>34433297</t>
  </si>
  <si>
    <t>Single-Cell RNA Sequencing Reveals Endothelial Cell Transcriptome Heterogeneity Under Homeostatic Laminar Flow</t>
  </si>
  <si>
    <t>GSE151867</t>
  </si>
  <si>
    <t>Arteriosclerosis, thrombosis, and vascular biology</t>
  </si>
  <si>
    <t>5096</t>
  </si>
  <si>
    <t>34375314</t>
  </si>
  <si>
    <t>Hedgehog interacting protein-expressing lung fibroblasts suppress lymphocytic inflammation in mice</t>
  </si>
  <si>
    <t>GSE149843</t>
  </si>
  <si>
    <t>38875</t>
  </si>
  <si>
    <t>33397933</t>
  </si>
  <si>
    <t>Single-cell transcriptome profiling of the vaginal wall in women with severe anterior vaginal prolapse</t>
  </si>
  <si>
    <t>GSE151192</t>
  </si>
  <si>
    <t>87143</t>
  </si>
  <si>
    <t>34655292</t>
  </si>
  <si>
    <t>sciCNV: high-throughput paired profiling of transcriptomes and DNA copy number variations at single-cell resolution</t>
  </si>
  <si>
    <t>GSE141299</t>
  </si>
  <si>
    <t>Briefings in bioinformatics</t>
  </si>
  <si>
    <t>27443</t>
  </si>
  <si>
    <t>33647234</t>
  </si>
  <si>
    <t>Estrogen receptor alpha in the brain mediates tamoxifen-induced changes in physiology in mice</t>
  </si>
  <si>
    <t>GSE158960</t>
  </si>
  <si>
    <t>55518</t>
  </si>
  <si>
    <t>33682796</t>
  </si>
  <si>
    <t>Epithelial miR-141 regulates IL-13-induced airway mucus production</t>
  </si>
  <si>
    <t>GSE164015</t>
  </si>
  <si>
    <t>34069</t>
  </si>
  <si>
    <t>33649593</t>
  </si>
  <si>
    <t>Characterizing the molecular regulation of inhibitory immune checkpoints with multimodal single-cell screens</t>
  </si>
  <si>
    <t>GSE153056</t>
  </si>
  <si>
    <t>7566</t>
  </si>
  <si>
    <t>33609158</t>
  </si>
  <si>
    <t>Distinct amyloid-β and tau-associated microglia profiles in Alzheimer's disease</t>
  </si>
  <si>
    <t>GSE148822</t>
  </si>
  <si>
    <t>489070</t>
  </si>
  <si>
    <t>34428745</t>
  </si>
  <si>
    <t>A systematic dissection of human primary osteoblasts in vivo at single-cell resolution</t>
  </si>
  <si>
    <t>GSE147390</t>
  </si>
  <si>
    <t>9170</t>
  </si>
  <si>
    <t>33510160</t>
  </si>
  <si>
    <t>Single-cell transcriptomic reveals molecular diversity and developmental heterogeneity of human stem cell-derived oligodendrocyte lineage cells</t>
  </si>
  <si>
    <t>GSE146373</t>
  </si>
  <si>
    <t>3271</t>
  </si>
  <si>
    <t>33574062</t>
  </si>
  <si>
    <t>SOX2 is required independently in both stem and differentiated cells for pituitary tumorigenesis in p27-null mice</t>
  </si>
  <si>
    <t>GSE152009</t>
  </si>
  <si>
    <t>9659</t>
  </si>
  <si>
    <t>['hypophysis']</t>
  </si>
  <si>
    <t>34099702</t>
  </si>
  <si>
    <t>Systems genetics in diversity outbred mice inform BMD GWAS and identify determinants of bone strength</t>
  </si>
  <si>
    <t>GSE152806</t>
  </si>
  <si>
    <t>7188</t>
  </si>
  <si>
    <t>33843587</t>
  </si>
  <si>
    <t>Molecular tracking devices quantify antigen distribution and archiving in the murine lymph node</t>
  </si>
  <si>
    <t>GSE150719</t>
  </si>
  <si>
    <t>8187</t>
  </si>
  <si>
    <t>34106992</t>
  </si>
  <si>
    <t>Single cell analysis of host response to helminth infection reveals the clonal breadth, heterogeneity, and tissue-specific programming of the responding CD4+ T cell repertoire</t>
  </si>
  <si>
    <t>GSE125788</t>
  </si>
  <si>
    <t>2815</t>
  </si>
  <si>
    <t>32315970</t>
  </si>
  <si>
    <t>Transcriptional and clonal characterization of B cell plasmablast diversity following primary and secondary natural DENV infection</t>
  </si>
  <si>
    <t>GSE145307</t>
  </si>
  <si>
    <t>EBioMedicine</t>
  </si>
  <si>
    <t>35369</t>
  </si>
  <si>
    <t>29752298</t>
  </si>
  <si>
    <t>Single-cell RNA-seq of human induced pluripotent stem cells reveals cellular heterogeneity and cell state transitions between subpopulations</t>
  </si>
  <si>
    <t>E-MTAB-6687</t>
  </si>
  <si>
    <t>18787</t>
  </si>
  <si>
    <t>33531485</t>
  </si>
  <si>
    <t>Tumour heterogeneity and intercellular networks of nasopharyngeal carcinoma at single cell resolution</t>
  </si>
  <si>
    <t>GSE162025</t>
  </si>
  <si>
    <t>176447</t>
  </si>
  <si>
    <t>['blood', 'nasopharynx']</t>
  </si>
  <si>
    <t>33941688</t>
  </si>
  <si>
    <t>Delineating the heterogeneity of matrix-directed differentiation toward soft and stiff tissue lineages via single-cell profiling</t>
  </si>
  <si>
    <t>GSE166824</t>
  </si>
  <si>
    <t>33513191</t>
  </si>
  <si>
    <t>Temporally integrated single cell RNA sequencing analysis of PBMC from experimental and natural primary human DENV-1 infections</t>
  </si>
  <si>
    <t>GSE154386</t>
  </si>
  <si>
    <t>182578</t>
  </si>
  <si>
    <t>34368654</t>
  </si>
  <si>
    <t>Myonuclear transcriptional dynamics in response to exercise following satellite cell depletion</t>
  </si>
  <si>
    <t>GSE162307</t>
  </si>
  <si>
    <t>17114</t>
  </si>
  <si>
    <t>33961804</t>
  </si>
  <si>
    <t>Generation of hypothalamic arcuate organoids from human induced pluripotent stem cells</t>
  </si>
  <si>
    <t>GSE164101</t>
  </si>
  <si>
    <t>60253</t>
  </si>
  <si>
    <t>GSE164102</t>
  </si>
  <si>
    <t>25390</t>
  </si>
  <si>
    <t>33120014</t>
  </si>
  <si>
    <t>Limiting Self-Renewal of the Basal Compartment by PKA Activation Induces Differentiation and Alters the Evolution of Mammary Tumors</t>
  </si>
  <si>
    <t>GSE158257</t>
  </si>
  <si>
    <t>3808</t>
  </si>
  <si>
    <t>34376651</t>
  </si>
  <si>
    <t>The developing mouse coronal suture at single-cell resolution</t>
  </si>
  <si>
    <t>GSE163693</t>
  </si>
  <si>
    <t>18549</t>
  </si>
  <si>
    <t>33854507</t>
  </si>
  <si>
    <t>Single-Cell Transcriptomics and In Situ Morphological Analyses Reveal Microglia Heterogeneity Across the Nigrostriatal Pathway</t>
  </si>
  <si>
    <t>GSE148393</t>
  </si>
  <si>
    <t>33969332</t>
  </si>
  <si>
    <t>Maternal respiratory SARS-CoV-2 infection in pregnancy is associated with a robust inflammatory response at the maternal-fetal interface</t>
  </si>
  <si>
    <t>GSE171381</t>
  </si>
  <si>
    <t>83378</t>
  </si>
  <si>
    <t>['decidua', 'placenta']</t>
  </si>
  <si>
    <t>33589589</t>
  </si>
  <si>
    <t>Distinct subtypes of proprioceptive dorsal root ganglion neurons regulate adaptive proprioception in mice</t>
  </si>
  <si>
    <t>GSE156180</t>
  </si>
  <si>
    <t>29622030</t>
  </si>
  <si>
    <t>Mapping human pluripotent stem cell differentiation pathways using high throughput single-cell RNA-sequencing</t>
  </si>
  <si>
    <t>GSE107552</t>
  </si>
  <si>
    <t>4822</t>
  </si>
  <si>
    <t>33879239</t>
  </si>
  <si>
    <t>IFN-γ and TNF-α drive a CXCL10+ CCL2+ macrophage phenotype expanded in severe COVID-19 lungs and inflammatory diseases with tissue inflammation</t>
  </si>
  <si>
    <t>GSE168710</t>
  </si>
  <si>
    <t>25823</t>
  </si>
  <si>
    <t>34128959</t>
  </si>
  <si>
    <t>Multi-omic profiling reveals widespread dysregulation of innate immunity and hematopoiesis in COVID-19</t>
  </si>
  <si>
    <t>GSE174072</t>
  </si>
  <si>
    <t>522615</t>
  </si>
  <si>
    <t>33538002</t>
  </si>
  <si>
    <t>Single-cell transcriptomes of mouse bladder urothelium uncover novel cell type markers and urothelial differentiation characteristics</t>
  </si>
  <si>
    <t>GSE163029</t>
  </si>
  <si>
    <t>Cell proliferation</t>
  </si>
  <si>
    <t>33504367</t>
  </si>
  <si>
    <t>Single-cell proteomic and transcriptomic analysis of macrophage heterogeneity using SCoPE2</t>
  </si>
  <si>
    <t>GSE142392</t>
  </si>
  <si>
    <t>20274</t>
  </si>
  <si>
    <t>33674591</t>
  </si>
  <si>
    <t>Deciphering the state of immune silence in fatal COVID-19 patients</t>
  </si>
  <si>
    <t>GSE157344</t>
  </si>
  <si>
    <t>114</t>
  </si>
  <si>
    <t>35726067</t>
  </si>
  <si>
    <t>Single-cell analyses define a continuum of cell state and composition changes in the malignant transformation of polyps to colorectal cancer</t>
  </si>
  <si>
    <t>GSE201348</t>
  </si>
  <si>
    <t>18643</t>
  </si>
  <si>
    <t>33470930</t>
  </si>
  <si>
    <t>Comparison of induced neurons reveals slower structural and functional maturation in humans than in apes</t>
  </si>
  <si>
    <t>E-MTAB-9233</t>
  </si>
  <si>
    <t>36034</t>
  </si>
  <si>
    <t>33707431</t>
  </si>
  <si>
    <t>Asc-1 regulates white versus beige adipocyte fate in a subcutaneous stromal cell population</t>
  </si>
  <si>
    <t>GSE164350</t>
  </si>
  <si>
    <t>9344</t>
  </si>
  <si>
    <t>33890853</t>
  </si>
  <si>
    <t>Transcriptional profiling of mouse peripheral nerves to the single-cell level to build a sciatic nerve ATlas (SNAT)</t>
  </si>
  <si>
    <t>GSE138073,GSE138111,GSE138409,GSE138453</t>
  </si>
  <si>
    <t>2644</t>
  </si>
  <si>
    <t>GSE138577</t>
  </si>
  <si>
    <t>12428</t>
  </si>
  <si>
    <t>34789765</t>
  </si>
  <si>
    <t>Single cell multi-omic analysis identifies a Tbx1-dependent multilineage primed population in murine cardiopharyngeal mesoderm</t>
  </si>
  <si>
    <t>GSE167493</t>
  </si>
  <si>
    <t>22662</t>
  </si>
  <si>
    <t>34373452</t>
  </si>
  <si>
    <t>FcγR engagement reprograms neutrophils into antigen cross-presenting cells that elicit acquired anti-tumor immunity</t>
  </si>
  <si>
    <t>GSE173569</t>
  </si>
  <si>
    <t>13403</t>
  </si>
  <si>
    <t>33159078</t>
  </si>
  <si>
    <t>mTORC1 activation in lung mesenchyme drives sex- and age-dependent pulmonary structure and function decline</t>
  </si>
  <si>
    <t>GSE139534</t>
  </si>
  <si>
    <t>8778</t>
  </si>
  <si>
    <t>33108759</t>
  </si>
  <si>
    <t>Activation of Clustered IFNγ Target Genes Drives Cohesin-Controlled Transcriptional Memory</t>
  </si>
  <si>
    <t>GSE150198</t>
  </si>
  <si>
    <t>270</t>
  </si>
  <si>
    <t>33599610</t>
  </si>
  <si>
    <t>Short-term exposure to intermittent hypoxia leads to changes in gene expression seen in chronic pulmonary disease</t>
  </si>
  <si>
    <t>GSE145435</t>
  </si>
  <si>
    <t>28449</t>
  </si>
  <si>
    <t>33472060</t>
  </si>
  <si>
    <t>Human intestinal tissue-resident memory T cells comprise transcriptionally and functionally distinct subsets</t>
  </si>
  <si>
    <t>GSE162685</t>
  </si>
  <si>
    <t>196</t>
  </si>
  <si>
    <t>GSE162686</t>
  </si>
  <si>
    <t>33619368</t>
  </si>
  <si>
    <t>Homozygous BCMA gene deletion in response to anti-BCMA CAR T cells in a patient with multiple myeloma</t>
  </si>
  <si>
    <t>GSE143317</t>
  </si>
  <si>
    <t>8020</t>
  </si>
  <si>
    <t>34244611</t>
  </si>
  <si>
    <t>Single cell RNA sequencing of AML initiating cells reveals RNA-based evolution during disease progression</t>
  </si>
  <si>
    <t>GSE126068</t>
  </si>
  <si>
    <t>811</t>
  </si>
  <si>
    <t>33603736</t>
  </si>
  <si>
    <t>Single-Cell RNA Sequencing Reveals the Expansion of Cytotoxic CD4 + T Lymphocytes and a Landscape of Immune Cells in Primary Sjögren's Syndrome</t>
  </si>
  <si>
    <t>GSE157278</t>
  </si>
  <si>
    <t>61405</t>
  </si>
  <si>
    <t>33887203</t>
  </si>
  <si>
    <t>A subpopulation of embryonic microglia respond to maternal stress and influence nearby neural progenitors</t>
  </si>
  <si>
    <t>GSE133194</t>
  </si>
  <si>
    <t>2588</t>
  </si>
  <si>
    <t>34473054</t>
  </si>
  <si>
    <t>Single-cell and single-nucleus RNA-seq uncovers shared and distinct axes of variation in dorsal LGN neurons in mice, non-human primates, and humans</t>
  </si>
  <si>
    <t>GSE182211</t>
  </si>
  <si>
    <t>1209</t>
  </si>
  <si>
    <t>33214549</t>
  </si>
  <si>
    <t>Functional Compensation Precedes Recovery of Tissue Mass Following Acute Liver Injury</t>
  </si>
  <si>
    <t>GSE136679</t>
  </si>
  <si>
    <t>16019</t>
  </si>
  <si>
    <t>34370798</t>
  </si>
  <si>
    <t>Single-cell transcriptomic analyses of T cells in chronic HCV-infected patients dominated by DAA-induced interferon signaling changes</t>
  </si>
  <si>
    <t>GSE178756</t>
  </si>
  <si>
    <t>216810</t>
  </si>
  <si>
    <t>33479125</t>
  </si>
  <si>
    <t>Developmental cell programs are co-opted in inflammatory skin disease</t>
  </si>
  <si>
    <t>E-MTAB-8142</t>
  </si>
  <si>
    <t>82228</t>
  </si>
  <si>
    <t>34253922</t>
  </si>
  <si>
    <t>Single-cell profiling of CNS border compartment leukocytes reveals that B cells and their progenitors reside in non-diseased meninges</t>
  </si>
  <si>
    <t>GSE165153</t>
  </si>
  <si>
    <t>['dura mater']</t>
  </si>
  <si>
    <t>34813775</t>
  </si>
  <si>
    <t>Delayed antiretroviral therapy in HIV-infected individuals leads to irreversible depletion of skin- and mucosa-resident memory T cells</t>
  </si>
  <si>
    <t>GSE184320</t>
  </si>
  <si>
    <t>29325</t>
  </si>
  <si>
    <t>33839759</t>
  </si>
  <si>
    <t>Single cell dual-omics reveals the transcriptomic and epigenomic diversity of cardiac non-myocytes</t>
  </si>
  <si>
    <t>GSE157444</t>
  </si>
  <si>
    <t>Cardiovascular research</t>
  </si>
  <si>
    <t>14099</t>
  </si>
  <si>
    <t>34239116</t>
  </si>
  <si>
    <t>Single-cell-resolved differentiation of human induced pluripotent stem cells into pancreatic duct-like organoids on a microwell chip</t>
  </si>
  <si>
    <t>GSE162547</t>
  </si>
  <si>
    <t>15156</t>
  </si>
  <si>
    <t>33627871</t>
  </si>
  <si>
    <t>Lipid signalling enforces functional specialization of T reg cells in tumours</t>
  </si>
  <si>
    <t>GSE165258</t>
  </si>
  <si>
    <t>48257</t>
  </si>
  <si>
    <t>33717163</t>
  </si>
  <si>
    <t>Spontaneously Resolved Atopic Dermatitis Shows Melanocyte and Immune Cell Activation Distinct From Healthy Control Skin</t>
  </si>
  <si>
    <t>GSE162054</t>
  </si>
  <si>
    <t>2614</t>
  </si>
  <si>
    <t>33125891</t>
  </si>
  <si>
    <t>M. tuberculosis Reprograms Hematopoietic Stem Cells to Limit Myelopoiesis and Impair Trained Immunity</t>
  </si>
  <si>
    <t>GSE156135</t>
  </si>
  <si>
    <t>9885</t>
  </si>
  <si>
    <t>['hematopoietic stem cell']</t>
  </si>
  <si>
    <t>33426328</t>
  </si>
  <si>
    <t>Methods for isolation and transcriptional profiling of individual cells from the human heart</t>
  </si>
  <si>
    <t>GSE161153</t>
  </si>
  <si>
    <t>Heliyon</t>
  </si>
  <si>
    <t>8460</t>
  </si>
  <si>
    <t>33984282</t>
  </si>
  <si>
    <t>Discrete limbal epithelial stem cell populations mediate corneal homeostasis and wound healing</t>
  </si>
  <si>
    <t>GSE167992</t>
  </si>
  <si>
    <t>4738</t>
  </si>
  <si>
    <t>['cornea']</t>
  </si>
  <si>
    <t>33593977</t>
  </si>
  <si>
    <t>Molecular Signatures of Inflammatory Profile and B-Cell Function in Patients with Severe Fever with Thrombocytopenia Syndrome</t>
  </si>
  <si>
    <t>GSE149313</t>
  </si>
  <si>
    <t>25799</t>
  </si>
  <si>
    <t>34010627</t>
  </si>
  <si>
    <t>Repression of endogenous retroviruses prevents antiviral immune response and is required for mammary gland development</t>
  </si>
  <si>
    <t>GSE149953</t>
  </si>
  <si>
    <t>20454</t>
  </si>
  <si>
    <t>34385712</t>
  </si>
  <si>
    <t>TCF-1 controls T reg cell functions that regulate inflammation, CD8 + T cell cytotoxicity and severity of colon cancer</t>
  </si>
  <si>
    <t>GSE163084</t>
  </si>
  <si>
    <t>14882</t>
  </si>
  <si>
    <t>34408147</t>
  </si>
  <si>
    <t>Mesomelic dysplasias associated with the HOXD locus are caused by regulatory reallocations</t>
  </si>
  <si>
    <t>GSE165494</t>
  </si>
  <si>
    <t>13269</t>
  </si>
  <si>
    <t>34030460</t>
  </si>
  <si>
    <t>Integrated Single-Cell Atlas of Endothelial Cells of the Human Lung</t>
  </si>
  <si>
    <t>GSE164829</t>
  </si>
  <si>
    <t>7921</t>
  </si>
  <si>
    <t>33622974</t>
  </si>
  <si>
    <t>Clonal expansion and activation of tissue-resident memory-like Th17 cells expressing GM-CSF in the lungs of severe COVID-19 patients</t>
  </si>
  <si>
    <t>GSE167118</t>
  </si>
  <si>
    <t>61531</t>
  </si>
  <si>
    <t>33711266</t>
  </si>
  <si>
    <t>Decoding Neuronal Diversification by Multiplexed Single-cell RNA-Seq</t>
  </si>
  <si>
    <t>GSE117075</t>
  </si>
  <si>
    <t>3865</t>
  </si>
  <si>
    <t>33239297</t>
  </si>
  <si>
    <t>The stem/progenitor landscape is reshaped in a mouse model of essential thrombocythemia and causes excess megakaryocyte production</t>
  </si>
  <si>
    <t>GSE160466</t>
  </si>
  <si>
    <t>42472</t>
  </si>
  <si>
    <t>33320836</t>
  </si>
  <si>
    <t>The MUC5B-associated variant rs35705950 resides within an enhancer subject to lineage- and disease-dependent epigenetic remodeling</t>
  </si>
  <si>
    <t>GSE161685</t>
  </si>
  <si>
    <t>19033</t>
  </si>
  <si>
    <t>33373440</t>
  </si>
  <si>
    <t>Control of the Anterior Pituitary Cell Lineage Regulator POU1F1 by the Stem Cell Determinant Musashi</t>
  </si>
  <si>
    <t>GSE153045</t>
  </si>
  <si>
    <t>Endocrinology</t>
  </si>
  <si>
    <t>15614</t>
  </si>
  <si>
    <t>33837218</t>
  </si>
  <si>
    <t>Single-cell RNA sequencing reveals the mesangial identity and species diversity of glomerular cell transcriptomes</t>
  </si>
  <si>
    <t>GSE160048</t>
  </si>
  <si>
    <t>766</t>
  </si>
  <si>
    <t>34045434</t>
  </si>
  <si>
    <t>Actuation enhances patterning in human neural tube organoids</t>
  </si>
  <si>
    <t>GSE154120</t>
  </si>
  <si>
    <t>17825</t>
  </si>
  <si>
    <t>33712605</t>
  </si>
  <si>
    <t>PGC1/PPAR drive cardiomyocyte maturation at single cell level via YAP1 and SF3B2</t>
  </si>
  <si>
    <t>GSE165917</t>
  </si>
  <si>
    <t>711</t>
  </si>
  <si>
    <t>33852847</t>
  </si>
  <si>
    <t>Complement C5a promotes antigen cross-presentation by Peyer’s patch monocyte-derived dendritic cells and drives a protective CD8+ T cell response</t>
  </si>
  <si>
    <t>GSE165040</t>
  </si>
  <si>
    <t>7463</t>
  </si>
  <si>
    <t>33815362</t>
  </si>
  <si>
    <t>Single-Cell Transcriptomic Analyses Define Distinct Peripheral B Cell Subsets and Discrete Development Pathways</t>
  </si>
  <si>
    <t>E-MTAB-9544</t>
  </si>
  <si>
    <t>8771</t>
  </si>
  <si>
    <t>33767450</t>
  </si>
  <si>
    <t>Single-cell transcriptomic analyses provide insights into the developmental origins of neuroblastoma</t>
  </si>
  <si>
    <t>GSE163430</t>
  </si>
  <si>
    <t>603</t>
  </si>
  <si>
    <t>GSE163429</t>
  </si>
  <si>
    <t>33462507</t>
  </si>
  <si>
    <t>Delineating copy number and clonal substructure in human tumors from single-cell transcriptomes</t>
  </si>
  <si>
    <t>GSE148673</t>
  </si>
  <si>
    <t>35181781</t>
  </si>
  <si>
    <t>Choroidal endothelial and macrophage gene expression in atrophic and neovascular macular degeneration</t>
  </si>
  <si>
    <t>GSE183320</t>
  </si>
  <si>
    <t>30416</t>
  </si>
  <si>
    <t>34031395</t>
  </si>
  <si>
    <t>Evolution of core archetypal phenotypes in progressive high grade serous ovarian cancer</t>
  </si>
  <si>
    <t>GSE158722</t>
  </si>
  <si>
    <t>36206</t>
  </si>
  <si>
    <t>10x chromium,ICELL8</t>
  </si>
  <si>
    <t>34296197</t>
  </si>
  <si>
    <t>Multimodal Mapping of the Tumor and Peripheral Blood Immune Landscape in Human Pancreatic Cancer</t>
  </si>
  <si>
    <t>GSE155698</t>
  </si>
  <si>
    <t>55854</t>
  </si>
  <si>
    <t>34919646</t>
  </si>
  <si>
    <t>Single-cell sequencing of human midbrain reveals glial activation and a Parkinson-specific neuronal state</t>
  </si>
  <si>
    <t>GSE157783</t>
  </si>
  <si>
    <t>Brain : a journal of neurology</t>
  </si>
  <si>
    <t>41435</t>
  </si>
  <si>
    <t>35513515</t>
  </si>
  <si>
    <t>Single-cell genomic profiling of human dopamine neurons identifies a population that selectively degenerates in Parkinson's disease</t>
  </si>
  <si>
    <t>GSE178265</t>
  </si>
  <si>
    <t>22048</t>
  </si>
  <si>
    <t>34140509</t>
  </si>
  <si>
    <t>Single-cell RNA-seq reveals fibroblast heterogeneity and increased mesenchymal fibroblasts in human fibrotic skin diseases</t>
  </si>
  <si>
    <t>GSE163973</t>
  </si>
  <si>
    <t>40655</t>
  </si>
  <si>
    <t>34048536</t>
  </si>
  <si>
    <t>The healing myocardium mobilizes a distinct B-cell subset through a CXCL13-CXCR5-dependent mechanism</t>
  </si>
  <si>
    <t>GSE150140</t>
  </si>
  <si>
    <t>8258</t>
  </si>
  <si>
    <t>34597589</t>
  </si>
  <si>
    <t>The landscape of tumor cell states and ecosystems in diffuse large B cell lymphoma</t>
  </si>
  <si>
    <t>GSE182434</t>
  </si>
  <si>
    <t>16425</t>
  </si>
  <si>
    <t>33915568</t>
  </si>
  <si>
    <t>A molecular single-cell lung atlas of lethal COVID-19</t>
  </si>
  <si>
    <t>GSE173205</t>
  </si>
  <si>
    <t>116313</t>
  </si>
  <si>
    <t>33947861</t>
  </si>
  <si>
    <t>Differential chromatin binding of the lung lineage transcription factor NKX2-1 resolves opposing murine alveolar cell fates in vivo</t>
  </si>
  <si>
    <t>GSE158192</t>
  </si>
  <si>
    <t>73445</t>
  </si>
  <si>
    <t>35668194</t>
  </si>
  <si>
    <t>A single-cell map of dynamic chromatin landscapes of immune cells in renal cell carcinoma</t>
  </si>
  <si>
    <t>GSE181061</t>
  </si>
  <si>
    <t>108421</t>
  </si>
  <si>
    <t>['kidney', 'blood']</t>
  </si>
  <si>
    <t>34608310</t>
  </si>
  <si>
    <t>Joint single-cell measurements of nuclear proteins and RNA in vivo</t>
  </si>
  <si>
    <t>GSE163480</t>
  </si>
  <si>
    <t>10265</t>
  </si>
  <si>
    <t>34697476</t>
  </si>
  <si>
    <t>Functional single-cell genomics of human cytomegalovirus infection</t>
  </si>
  <si>
    <t>GSE165291</t>
  </si>
  <si>
    <t>12919</t>
  </si>
  <si>
    <t>33769948</t>
  </si>
  <si>
    <t>Targeted Single-Cell RNA-seq Identifies Minority Cell Types of Kidney Distal Nephron</t>
  </si>
  <si>
    <t>GSE150338</t>
  </si>
  <si>
    <t>13964</t>
  </si>
  <si>
    <t>34754107</t>
  </si>
  <si>
    <t>Temporal controls over inter-areal cortical projection neuron fate diversity</t>
  </si>
  <si>
    <t>GSE116944</t>
  </si>
  <si>
    <t>316</t>
  </si>
  <si>
    <t>GSE156080</t>
  </si>
  <si>
    <t>2133</t>
  </si>
  <si>
    <t>34626582</t>
  </si>
  <si>
    <t>Comparative single-cell analysis of biopsies clarifies pathogenic mechanisms in Klinefelter syndrome</t>
  </si>
  <si>
    <t>GSE169062</t>
  </si>
  <si>
    <t>7886</t>
  </si>
  <si>
    <t>33953401</t>
  </si>
  <si>
    <t>Epigenetic silencing by SETDB1 suppresses tumour intrinsic immunogenicity</t>
  </si>
  <si>
    <t>GSE155972</t>
  </si>
  <si>
    <t>25565</t>
  </si>
  <si>
    <t>33831366</t>
  </si>
  <si>
    <t>Human naive epiblast cells possess unrestricted lineage potential</t>
  </si>
  <si>
    <t>GSE166422</t>
  </si>
  <si>
    <t>9713</t>
  </si>
  <si>
    <t>['epiblast']</t>
  </si>
  <si>
    <t>34437840</t>
  </si>
  <si>
    <t>Fate mapping of single NK cells identifies a type 1 innate lymphoid-like lineage that bridges innate and adaptive recognition of viral infection</t>
  </si>
  <si>
    <t>GSE180975</t>
  </si>
  <si>
    <t>2151</t>
  </si>
  <si>
    <t>GSE180976</t>
  </si>
  <si>
    <t>6199</t>
  </si>
  <si>
    <t>GSE180977</t>
  </si>
  <si>
    <t>11584</t>
  </si>
  <si>
    <t>33479121</t>
  </si>
  <si>
    <t>Single-cell lineages reveal the rates, routes, and drivers of metastasis in cancer xenografts</t>
  </si>
  <si>
    <t>GSE161363</t>
  </si>
  <si>
    <t>43423</t>
  </si>
  <si>
    <t>33947848</t>
  </si>
  <si>
    <t>Single-keratinocyte transcriptomic analyses identify different clonal types and proliferative potential mediated by FOXM1 in human epidermal stem cells</t>
  </si>
  <si>
    <t>GSE155816</t>
  </si>
  <si>
    <t>11052</t>
  </si>
  <si>
    <t>33782623</t>
  </si>
  <si>
    <t>Single-cell profiling of myeloid cells in glioblastoma across species and disease stage reveals macrophage competition and specialization</t>
  </si>
  <si>
    <t>GSE163120</t>
  </si>
  <si>
    <t>21303</t>
  </si>
  <si>
    <t>34599187</t>
  </si>
  <si>
    <t>Mapping the immune environment in clear cell renal carcinoma by single-cell genomics</t>
  </si>
  <si>
    <t>GSE121636</t>
  </si>
  <si>
    <t>25647</t>
  </si>
  <si>
    <t>34825784</t>
  </si>
  <si>
    <t>Single-Cell Transcriptome Profiling Reveals Multicellular Ecosystem of Nucleus Pulposus during Degeneration Progression</t>
  </si>
  <si>
    <t>GSE165722</t>
  </si>
  <si>
    <t>Advanced science</t>
  </si>
  <si>
    <t>42964</t>
  </si>
  <si>
    <t>34341534</t>
  </si>
  <si>
    <t>Computational reconstruction of the signalling networks surrounding implanted biomaterials from single-cell transcriptomics</t>
  </si>
  <si>
    <t>GSE175889</t>
  </si>
  <si>
    <t>42165</t>
  </si>
  <si>
    <t>34645281</t>
  </si>
  <si>
    <t>Cardiac Resident Macrophages Prevent Fibrosis and Stimulate Angiogenesis</t>
  </si>
  <si>
    <t>GSE179276</t>
  </si>
  <si>
    <t>60981</t>
  </si>
  <si>
    <t>34039612</t>
  </si>
  <si>
    <t>Shared transcriptional profiles of atypical B cells suggest common drivers of expansion and function in malaria, HIV, and autoimmunity</t>
  </si>
  <si>
    <t>GSE149728</t>
  </si>
  <si>
    <t>4453</t>
  </si>
  <si>
    <t>GSE157967</t>
  </si>
  <si>
    <t>6143</t>
  </si>
  <si>
    <t>GSE157966</t>
  </si>
  <si>
    <t>4506</t>
  </si>
  <si>
    <t>33188059</t>
  </si>
  <si>
    <t>Type I interferons drive the maturation of human DC3s with a distinct costimulatory profile characterized by high GITRL</t>
  </si>
  <si>
    <t>GSE157857</t>
  </si>
  <si>
    <t>6235</t>
  </si>
  <si>
    <t>34003804</t>
  </si>
  <si>
    <t>Nasal ciliated cells are primary targets for SARS-CoV-2 replication in the early stage of COVID-19</t>
  </si>
  <si>
    <t>GSE155113</t>
  </si>
  <si>
    <t>1721</t>
  </si>
  <si>
    <t>GSE164547/GSE171488</t>
  </si>
  <si>
    <t>47865</t>
  </si>
  <si>
    <t>31405848</t>
  </si>
  <si>
    <t>Single-cell analysis reveals fibroblast heterogeneity and myofibroblasts in systemic sclerosis-associated interstitial lung disease</t>
  </si>
  <si>
    <t>GSE128169</t>
  </si>
  <si>
    <t>70782</t>
  </si>
  <si>
    <t>33971182</t>
  </si>
  <si>
    <t>Glucocorticoids and Androgens Protect From Gastric Metaplasia by Suppressing Group 2 Innate Lymphoid Cell Activation</t>
  </si>
  <si>
    <t>GSE147177</t>
  </si>
  <si>
    <t>28108</t>
  </si>
  <si>
    <t>34428183</t>
  </si>
  <si>
    <t>Combinatorial transcription factor profiles predict mature and functional human islet α and β cells</t>
  </si>
  <si>
    <t>GSE183568</t>
  </si>
  <si>
    <t>44953</t>
  </si>
  <si>
    <t>33596419</t>
  </si>
  <si>
    <t>An mTORC1-dependent switch orchestrates the transition between mouse spermatogonial stem cells and clones of progenitor spermatogonia</t>
  </si>
  <si>
    <t>GSE152930</t>
  </si>
  <si>
    <t>35075189</t>
  </si>
  <si>
    <t>Integration of single-cell transcriptomes and chromatin landscapes reveals regulatory programs driving pharyngeal organ development</t>
  </si>
  <si>
    <t>GSE182135</t>
  </si>
  <si>
    <t>63995</t>
  </si>
  <si>
    <t>34588223</t>
  </si>
  <si>
    <t>Lineage tracing and single-cell analysis reveal proliferative Prom1+ tumour-propagating cells and their dynamic cellular transition during liver cancer progression</t>
  </si>
  <si>
    <t>GSE181515</t>
  </si>
  <si>
    <t>33475</t>
  </si>
  <si>
    <t>33827806</t>
  </si>
  <si>
    <t>Intercellular bridges coordinate the transition from pluripotency to meiosis in mouse fetal oocytes</t>
  </si>
  <si>
    <t>GSE166121</t>
  </si>
  <si>
    <t>34663959</t>
  </si>
  <si>
    <t>Decoding molecular and cellular heterogeneity of mouse nucleus accumbens</t>
  </si>
  <si>
    <t>GSE118020</t>
  </si>
  <si>
    <t>30608</t>
  </si>
  <si>
    <t>34879244</t>
  </si>
  <si>
    <t>Deciphering the spatial-temporal transcriptional landscape of human hypothalamus development</t>
  </si>
  <si>
    <t>GSE169109</t>
  </si>
  <si>
    <t>131686</t>
  </si>
  <si>
    <t>33361822</t>
  </si>
  <si>
    <t>Maternal immune activation in mice disrupts proteostasis in the fetal brain</t>
  </si>
  <si>
    <t>GSE148237</t>
  </si>
  <si>
    <t>63029</t>
  </si>
  <si>
    <t>33636132</t>
  </si>
  <si>
    <t>In vivo CRISPR screening reveals nutrient signaling processes underpinning CD8 + T cell fate decisions</t>
  </si>
  <si>
    <t>GSE160305</t>
  </si>
  <si>
    <t>73908</t>
  </si>
  <si>
    <t>33846638</t>
  </si>
  <si>
    <t>Vascular smooth muscle-derived Trpv1 + progenitors are a source of cold-induced thermogenic adipocytes</t>
  </si>
  <si>
    <t>GSE160585</t>
  </si>
  <si>
    <t>24352</t>
  </si>
  <si>
    <t>33731926</t>
  </si>
  <si>
    <t>Modelling human blastocysts by reprogramming fibroblasts into iBlastoids</t>
  </si>
  <si>
    <t>GSE156596</t>
  </si>
  <si>
    <t>7798</t>
  </si>
  <si>
    <t>34401666</t>
  </si>
  <si>
    <t>Integrated analysis of glycan and RNA in single cells</t>
  </si>
  <si>
    <t>GSE151642</t>
  </si>
  <si>
    <t>33766915</t>
  </si>
  <si>
    <t>A RIPK1-regulated inflammatory microglial state in amyotrophic lateral sclerosis</t>
  </si>
  <si>
    <t>GSE167198</t>
  </si>
  <si>
    <t>4724</t>
  </si>
  <si>
    <t>GSE167327</t>
  </si>
  <si>
    <t>1514</t>
  </si>
  <si>
    <t>GSE167331</t>
  </si>
  <si>
    <t>326</t>
  </si>
  <si>
    <t>35262195</t>
  </si>
  <si>
    <t>The single-cell transcriptional landscape of lung carcinoid tumors</t>
  </si>
  <si>
    <t>GSE196303</t>
  </si>
  <si>
    <t>64732</t>
  </si>
  <si>
    <t>34413513</t>
  </si>
  <si>
    <t>A human forebrain organoid model of fragile X syndrome exhibits altered neurogenesis and highlights new treatment strategies</t>
  </si>
  <si>
    <t>GSE146878</t>
  </si>
  <si>
    <t>36449</t>
  </si>
  <si>
    <t>35190725</t>
  </si>
  <si>
    <t>Ulcerative colitis is characterized by a plasmablast-skewed humoral response associated with disease activity</t>
  </si>
  <si>
    <t>GSE182270</t>
  </si>
  <si>
    <t>35702</t>
  </si>
  <si>
    <t>34645812</t>
  </si>
  <si>
    <t>Therapeutic melanoma inhibition by local micelle-mediated cyclic nucleotide repression</t>
  </si>
  <si>
    <t>GSE166028</t>
  </si>
  <si>
    <t>3597</t>
  </si>
  <si>
    <t>30712874</t>
  </si>
  <si>
    <t>Optimal-Transport Analysis of Single-Cell Gene Expression Identifies Developmental Trajectories in Reprogramming</t>
  </si>
  <si>
    <t>GSE106340</t>
  </si>
  <si>
    <t>68339</t>
  </si>
  <si>
    <t>GSE115943</t>
  </si>
  <si>
    <t>259155</t>
  </si>
  <si>
    <t>GSE122653</t>
  </si>
  <si>
    <t>96680</t>
  </si>
  <si>
    <t>34416169</t>
  </si>
  <si>
    <t>NPAS4 regulates the transcriptional response of the suprachiasmatic nucleus to light and circadian behavior</t>
  </si>
  <si>
    <t>GSE148252</t>
  </si>
  <si>
    <t>144582</t>
  </si>
  <si>
    <t>34181164</t>
  </si>
  <si>
    <t>Adult-repopulating lymphoid potential of yolk sac blood vessels is not confined to arterial endothelial cells</t>
  </si>
  <si>
    <t>GSE167588</t>
  </si>
  <si>
    <t>Science China. Life sciences</t>
  </si>
  <si>
    <t>33744937</t>
  </si>
  <si>
    <t>Isolation and characterization of human embryonic stem cell-derived heart field-specific cardiomyocytes unravels new insights into their transcriptional and electrophysiological profiles</t>
  </si>
  <si>
    <t>GSE114373</t>
  </si>
  <si>
    <t>21663</t>
  </si>
  <si>
    <t>30848683</t>
  </si>
  <si>
    <t>Defining the Activated Fibroblast Population in Lung Fibrosis Using Single-Cell Sequencing</t>
  </si>
  <si>
    <t>GSE129605</t>
  </si>
  <si>
    <t>American journal of respiratory cell and molecular biology</t>
  </si>
  <si>
    <t>18749</t>
  </si>
  <si>
    <t>34819667</t>
  </si>
  <si>
    <t>Aldehyde-driven transcriptional stress triggers an anorexic DNA damage response</t>
  </si>
  <si>
    <t>GSE175792</t>
  </si>
  <si>
    <t>115195</t>
  </si>
  <si>
    <t>34782790</t>
  </si>
  <si>
    <t>Dexamethasone modulates immature neutrophils and interferon programming in severe COVID-19</t>
  </si>
  <si>
    <t>GSE157789</t>
  </si>
  <si>
    <t>93372</t>
  </si>
  <si>
    <t>33957081</t>
  </si>
  <si>
    <t>Naive stem cell blastocyst model captures human embryo lineage segregation</t>
  </si>
  <si>
    <t>GSE171820</t>
  </si>
  <si>
    <t>267</t>
  </si>
  <si>
    <t>34628351</t>
  </si>
  <si>
    <t>Synovial tissue from sites of joint pain in knee osteoarthritis patients exhibits a differential phenotype with distinct fibroblast subsets</t>
  </si>
  <si>
    <t>GSE176308</t>
  </si>
  <si>
    <t>4180</t>
  </si>
  <si>
    <t>34103079</t>
  </si>
  <si>
    <t>CSF1R inhibition rescues tau pathology and neurodegeneration in an A/T/N model with combined AD pathologies, while preserving plaque associated microglia</t>
  </si>
  <si>
    <t>GSE176032</t>
  </si>
  <si>
    <t>11288</t>
  </si>
  <si>
    <t>33173058</t>
  </si>
  <si>
    <t>Single-cell analysis of developing and azoospermia human testicles reveals central role of Sertoli cells</t>
  </si>
  <si>
    <t>GSE149512</t>
  </si>
  <si>
    <t>54093</t>
  </si>
  <si>
    <t>35476593</t>
  </si>
  <si>
    <t>Nonlesional lupus skin contributes to inflammatory education of myeloid cells and primes for cutaneous inflammation</t>
  </si>
  <si>
    <t>GSE186476</t>
  </si>
  <si>
    <t>56335</t>
  </si>
  <si>
    <t>34021144</t>
  </si>
  <si>
    <t>Co-development of central and peripheral neurons with trunk mesendoderm in human elongating multi-lineage organized gastruloids</t>
  </si>
  <si>
    <t>15576</t>
  </si>
  <si>
    <t>34882581</t>
  </si>
  <si>
    <t>Randomized trial of neoadjuvant vaccination with tumor-cell lysate induces T cell response in low-grade gliomas</t>
  </si>
  <si>
    <t>GSE188620</t>
  </si>
  <si>
    <t>154929</t>
  </si>
  <si>
    <t>33657395</t>
  </si>
  <si>
    <t>MicroRNA-221 and -222 modulate intestinal inflammatory Th17 cell response as negative feedback regulators downstream of interleukin-23</t>
  </si>
  <si>
    <t>GSE160250</t>
  </si>
  <si>
    <t>1214</t>
  </si>
  <si>
    <t>34647690</t>
  </si>
  <si>
    <t>Obesity Impairs Embryonic Myogenesis by Enhancing BMP Signaling within the Dermomyotome</t>
  </si>
  <si>
    <t>GSE173994</t>
  </si>
  <si>
    <t>26568</t>
  </si>
  <si>
    <t>33853929</t>
  </si>
  <si>
    <t>Rituximab-resistant splenic memory B cells and newly engaged naive B cells fuel relapses in patients with immune thrombocytopenia</t>
  </si>
  <si>
    <t>E-MTAB-9955</t>
  </si>
  <si>
    <t>4396</t>
  </si>
  <si>
    <t>33577798</t>
  </si>
  <si>
    <t>Targeting primary and metastatic uveal melanoma with a G protein inhibitor</t>
  </si>
  <si>
    <t>GSE165552</t>
  </si>
  <si>
    <t>26419</t>
  </si>
  <si>
    <t>34089528</t>
  </si>
  <si>
    <t>Single-Cell Transcriptomic Analysis Reveals a Hepatic Stellate Cell-Activation Roadmap and Myofibroblast Origin During Liver Fibrosis in Mice</t>
  </si>
  <si>
    <t>GSE171904</t>
  </si>
  <si>
    <t>43409</t>
  </si>
  <si>
    <t>34413303</t>
  </si>
  <si>
    <t>CD11b + lung dendritic cells at different stages of maturation induce Th17 or Th2 differentiation</t>
  </si>
  <si>
    <t>GSE156527</t>
  </si>
  <si>
    <t>3891</t>
  </si>
  <si>
    <t>34301765</t>
  </si>
  <si>
    <t>Single-cell atlas reveals meningeal leukocyte heterogeneity in the developing mouse brain</t>
  </si>
  <si>
    <t>GSE173769</t>
  </si>
  <si>
    <t>21564</t>
  </si>
  <si>
    <t>33597549</t>
  </si>
  <si>
    <t>Telomeres reforged with non-telomeric sequences in mouse embryonic stem cells</t>
  </si>
  <si>
    <t>GSE160487</t>
  </si>
  <si>
    <t>1714</t>
  </si>
  <si>
    <t>34282151</t>
  </si>
  <si>
    <t>Myofibroblast transcriptome indicates SFRP2 hi fibroblast progenitors in systemic sclerosis skin</t>
  </si>
  <si>
    <t>GSE138669</t>
  </si>
  <si>
    <t>68249</t>
  </si>
  <si>
    <t>Single-cell transcriptomics reveals cell-type-specific diversification in human heart failure</t>
  </si>
  <si>
    <t>GSE183852</t>
  </si>
  <si>
    <t>Nature Cardiovascular Research</t>
  </si>
  <si>
    <t>269794</t>
  </si>
  <si>
    <t>34977041</t>
  </si>
  <si>
    <t>A Single-Cell Transcriptome Atlas of the Human Retinal Pigment Epithelium</t>
  </si>
  <si>
    <t>GSE189770</t>
  </si>
  <si>
    <t>10074</t>
  </si>
  <si>
    <t>['retinal pigment epithelium']</t>
  </si>
  <si>
    <t>35882847</t>
  </si>
  <si>
    <t>Transcriptomic and proteomic retinal pigment epithelium signatures of age-related macular degeneration</t>
  </si>
  <si>
    <t>E-MTAB-11642</t>
  </si>
  <si>
    <t>127659</t>
  </si>
  <si>
    <t>35514346</t>
  </si>
  <si>
    <t>Single Cell RNA-Seq Analysis of Human Red Cells</t>
  </si>
  <si>
    <t>GSE184916</t>
  </si>
  <si>
    <t>Frontiers in physiology</t>
  </si>
  <si>
    <t>Single-cell Transcriptomic Atlas of the Human Substantia Nigra in Parkinson’s Disease</t>
  </si>
  <si>
    <t>GSE184950</t>
  </si>
  <si>
    <t>355348</t>
  </si>
  <si>
    <t>Mus musculus</t>
  </si>
  <si>
    <t>Not directly mentioned or True or False</t>
  </si>
  <si>
    <t>Computational identification of clonal cells in single-cell CRISPR screens.</t>
  </si>
  <si>
    <t>GSE185995</t>
    <phoneticPr fontId="1" type="noConversion"/>
  </si>
  <si>
    <t>Homo sapiens</t>
  </si>
  <si>
    <t>MDA-MB-231 cells</t>
  </si>
  <si>
    <t>Single-cell CRISPR screens</t>
  </si>
  <si>
    <t>10X genomics 3 V3 kit and Cell Hashing staining</t>
  </si>
  <si>
    <t>RNA helicase DHX15 exemplifies a unique dependency in acute leukemia.</t>
  </si>
  <si>
    <t>GSE208746</t>
  </si>
  <si>
    <t>Homo sapiens;Mus musculus</t>
  </si>
  <si>
    <t>Thymus</t>
  </si>
  <si>
    <t>True， T-cell acute lymphoblastic leukemia (T-ALL)</t>
  </si>
  <si>
    <t>RNA-seq， RIP-seq， single-cell RNA sequencing (scRNA-seq)</t>
  </si>
  <si>
    <t>True， T-cell progenitor differentiation in the thymus</t>
  </si>
  <si>
    <t>True， T-cell acute lymphoblastic leukemia (T-ALL)， thymocyte subsets</t>
  </si>
  <si>
    <t>10X Genomics platform used for single-cell RNA sequencing (scRNA-seq)</t>
  </si>
  <si>
    <t>Massively parallel phenotyping of coding variants in cancer with Perturb-seq.</t>
  </si>
  <si>
    <t>GSE161824</t>
  </si>
  <si>
    <t>Lung cancer cells</t>
  </si>
  <si>
    <t>Pooled Perturb-seq， Single-cell RNA-seq</t>
  </si>
  <si>
    <t>10X Chromium Single Cell 3 RNA-seq v2</t>
  </si>
  <si>
    <t>Alpha-1 Antitrypsin Deficiency.</t>
  </si>
  <si>
    <t>GSE198234</t>
  </si>
  <si>
    <t>Liver</t>
  </si>
  <si>
    <t>True， Alpha-1 antitrypsin deficiency</t>
  </si>
  <si>
    <t>Single-cell transcriptomics</t>
  </si>
  <si>
    <t>10x Chromium or Fluidigm C1.</t>
  </si>
  <si>
    <t>Investigation of Drosophila fruitless neurons that express Dpr/DIP cell adhesion molecules.</t>
  </si>
  <si>
    <t>GSE162098</t>
  </si>
  <si>
    <t>Drosophila melanogaster</t>
  </si>
  <si>
    <t>Drosophila Central Nervous System (CNS) cells</t>
  </si>
  <si>
    <t>Single-cell RNA-seq using 10x Genomics CHROMIUM Single Cell 3 Solution V2 Chemistry</t>
  </si>
  <si>
    <t>True， Drosophila reproductive behaviors</t>
  </si>
  <si>
    <t>True， genes encoding DIP Immunoglobulin superfamily (IgSF) members are expressed in fru P1 neurons</t>
  </si>
  <si>
    <t>10x Genomics CHROMIUM Single Cell 3 Solution V2 Chemistry</t>
  </si>
  <si>
    <t>Gene regulatory network reconstruction using single-cell RNA sequencing of barcoded genotypes in diverse environments.</t>
  </si>
  <si>
    <t>GSE125162</t>
  </si>
  <si>
    <t>Saccharomyces cerevisiae</t>
  </si>
  <si>
    <t>Budding yeast (Saccharomyces cerevisiae)</t>
  </si>
  <si>
    <t>Single-cell RNA sequencing</t>
  </si>
  <si>
    <t>10x genomics chromium 3' system</t>
  </si>
  <si>
    <t>Defining the Teratoma as a Model for Multi-lineage Human Development.</t>
  </si>
  <si>
    <t>GSE156170</t>
  </si>
  <si>
    <t>Teratoma</t>
  </si>
  <si>
    <t>Neural diseases mentioned</t>
  </si>
  <si>
    <t>Single-cell RNA sequencing， CRISPR-Cas9 knockout screen， lentiviral barcoding</t>
  </si>
  <si>
    <t>True， neural diseases mentioned</t>
  </si>
  <si>
    <t>True， multiple cell types identified</t>
  </si>
  <si>
    <t>10x Genomics used for scRNA-seq data generation</t>
  </si>
  <si>
    <t>Epigenetic regulator function through mouse gastrulation.</t>
  </si>
  <si>
    <t>GSE137337</t>
  </si>
  <si>
    <t>Early mouse embryos</t>
  </si>
  <si>
    <t>Single-cell RNAseq and whole-genome bisulfite sequencing</t>
  </si>
  <si>
    <t>10X Genomics single cell RNA sequencing platform and Accel-NGS Methyl-Seq DNA Library Kit</t>
  </si>
  <si>
    <t>Gene regulatory network reconfiguration in direct lineage reprogramming.</t>
  </si>
  <si>
    <t>GSE217675</t>
    <phoneticPr fontId="1" type="noConversion"/>
  </si>
  <si>
    <t>Single-cell transcriptome and epigenome profiles， lineage tracing， computational pipeline (CellOracle)</t>
  </si>
  <si>
    <t>Direct lineage reprogramming</t>
  </si>
  <si>
    <t>scRNA-seq</t>
  </si>
  <si>
    <t>Nuclear oligo hashing improves differential analysis of single-cell RNA-seq.</t>
  </si>
  <si>
    <t>GSE166470</t>
  </si>
  <si>
    <t>Not directly mentioned or True， chemical perturbations</t>
  </si>
  <si>
    <t>Single-cell RNA sequencing， combinatorial indexing， normalization</t>
  </si>
  <si>
    <t>Single-cell combinatorial indexing RNA sequencing， nuclear oligo hashing method</t>
  </si>
  <si>
    <t>Abrogation of IFN-γ Signaling May not Worsen Sensitivity to PD-1/PD-L1 Blockade.</t>
  </si>
  <si>
    <t>GSE182715</t>
  </si>
  <si>
    <t>Intestine</t>
  </si>
  <si>
    <t>True， Heligmosomoides polygyrus infection</t>
  </si>
  <si>
    <t>True， role of enteric glial cells</t>
  </si>
  <si>
    <t>True， immune response to infection</t>
  </si>
  <si>
    <t>C1 Fluidigm platform</t>
  </si>
  <si>
    <t>Eradication of Human Immunodeficiency Virus Type-1 (HIV-1)-Infected Cells.</t>
  </si>
  <si>
    <t>GSE163979</t>
  </si>
  <si>
    <t>Lymphoid and myeloid cells</t>
  </si>
  <si>
    <t>True， HIV-1 infection</t>
  </si>
  <si>
    <t>Transcriptomic， proteomic and metabolomic analysis， Drop-Seq</t>
  </si>
  <si>
    <t>True， immortalized human microglia HC69 cells</t>
  </si>
  <si>
    <t>True， HIV-1 infection and immune response</t>
  </si>
  <si>
    <t>Drop-Seq</t>
  </si>
  <si>
    <t>HDAC inhibition ameliorates cone survival in retinitis pigmentosa mice.</t>
  </si>
  <si>
    <t>GSE141601</t>
  </si>
  <si>
    <t>Retina</t>
  </si>
  <si>
    <t>True， Retinitis Pigmentosa</t>
  </si>
  <si>
    <t>RNA-seq analysis of surviving cones</t>
  </si>
  <si>
    <t>True， study on cone photoreceptor cell death</t>
  </si>
  <si>
    <t>SMART-Seq v4 Ultra Low Input RNA Kit and Nextera XT DNA Library Preparation Kit.</t>
  </si>
  <si>
    <t>Loss of ADAMTS19 causes progressive non-syndromic heart valve disease.</t>
  </si>
  <si>
    <t>GSE109247</t>
  </si>
  <si>
    <t>Mouse Hearts (E14.5)</t>
  </si>
  <si>
    <t>True， Adamts19 homozygous knockout animals</t>
  </si>
  <si>
    <t>Drop-seq， Single-cell transcriptome sequencing</t>
  </si>
  <si>
    <t>Drop-seq.</t>
  </si>
  <si>
    <t>Human GBP1 does not localize to pathogen vacuoles but restricts Toxoplasma gondii.</t>
  </si>
  <si>
    <t>GSE162425</t>
  </si>
  <si>
    <t>HEK 293T cells</t>
  </si>
  <si>
    <t>TRACE-seq， SMART-seq2， Nextera kit， RNA-seq， QC qPCR， High sensitivity DNA chip assay</t>
  </si>
  <si>
    <t>SMART-seq2 and Nextera kit (Illumina)</t>
  </si>
  <si>
    <t>A Genome-Wide CRISPR Screen Identifies Genes Critical for Resistance to FLT3 Inhibitor AC220.</t>
  </si>
  <si>
    <t>GSE98612</t>
  </si>
  <si>
    <t>AML cell line</t>
  </si>
  <si>
    <t>AML</t>
  </si>
  <si>
    <t>Genome-wide CRISPR genetic screen</t>
  </si>
  <si>
    <t>CRISPR pooled library</t>
  </si>
  <si>
    <t>[Genetic manipulation in zebrafish].</t>
  </si>
  <si>
    <t>GSE132166</t>
  </si>
  <si>
    <t>Danio rerio</t>
  </si>
  <si>
    <t>Zebrafish spinal cord</t>
  </si>
  <si>
    <t>Single-cell RNA sequencing， in vivo calcium imaging， manipulation of neural activity</t>
  </si>
  <si>
    <t>SmartSeq2</t>
  </si>
  <si>
    <t>Bcl-xL is required to protect endothelial cells latently infected with KSHV from virus induced intrinsic apoptosis.</t>
  </si>
  <si>
    <t>Human endothelial cells</t>
  </si>
  <si>
    <t>CRISPR-Cas9 genome-wide knockdown screen with sgRNA sub-pool</t>
  </si>
  <si>
    <t>Essential genes during latent KSHV infection of human endothelial cells</t>
  </si>
  <si>
    <t>sgRNA sub-pool derived from hits and controls in a whole genome screen</t>
  </si>
  <si>
    <t>An instructive role for Interleukin-7 receptor α in the development of human B-cell precursor leukemia.</t>
  </si>
  <si>
    <t>Spleen</t>
  </si>
  <si>
    <t>Bulk RNAseq</t>
  </si>
  <si>
    <t>SMARTer v3 kit + Nextera-XT indexing protocols.</t>
  </si>
  <si>
    <t>[CRISPR Interference in Regulation of Bacterial Gene Expression].</t>
  </si>
  <si>
    <t>GSE217559</t>
  </si>
  <si>
    <t>Bacterial systems</t>
  </si>
  <si>
    <t>CRISPR-Cas transcriptional tools</t>
  </si>
  <si>
    <t>sgRNA library targeting CD45</t>
  </si>
  <si>
    <t>Expanding the Scope of Bacterial CRISPR Activation with PAM-Flexible dCas9 Variants.</t>
  </si>
  <si>
    <t>Bacterial</t>
  </si>
  <si>
    <t>sgRNA library</t>
  </si>
  <si>
    <t>Neuronal-glial communication perturbations in murine SOD1G93A spinal cord.</t>
  </si>
  <si>
    <t>GSE173524</t>
    <phoneticPr fontId="1" type="noConversion"/>
  </si>
  <si>
    <t>Lumbar spinal cord</t>
  </si>
  <si>
    <t>True， Amyotrophic lateral sclerosis (ALS)</t>
  </si>
  <si>
    <t>Single-nucleus RNA sequencing</t>
  </si>
  <si>
    <t>True， perturbed tripartite synapse functions</t>
  </si>
  <si>
    <t>True， complement activation</t>
  </si>
  <si>
    <t>True， provides a resource of cell-specific niches in the ALS spinal cord</t>
  </si>
  <si>
    <t>10X Genomics batches with unique nuclear hashtag oligos</t>
  </si>
  <si>
    <t>34767756</t>
  </si>
  <si>
    <t>Genome-wide analysis of common and rare variants via multiple knockoffs at biobank scale, with an application to Alzheimer disease genetics</t>
  </si>
  <si>
    <t>319449</t>
  </si>
  <si>
    <t>GSE226914</t>
    <phoneticPr fontId="1" type="noConversion"/>
  </si>
  <si>
    <t>GSE190070</t>
    <phoneticPr fontId="1" type="noConversion"/>
  </si>
  <si>
    <t>GSE216463</t>
    <phoneticPr fontId="1" type="noConversion"/>
  </si>
  <si>
    <t>GSE146194</t>
    <phoneticPr fontId="1" type="noConversion"/>
  </si>
  <si>
    <t>GSE173958</t>
    <phoneticPr fontId="1" type="noConversion"/>
  </si>
  <si>
    <t>Combinatorial single-cell CRISPR screens by direct guide RNA capture and targeted sequencing</t>
    <phoneticPr fontId="1" type="noConversion"/>
  </si>
  <si>
    <t>A transcription factor atlas of directed differentiation</t>
    <phoneticPr fontId="1" type="noConversion"/>
  </si>
  <si>
    <t>Single-cell lineage tracing of metastatic cancer reveals selection of hybrid EMT states</t>
    <phoneticPr fontId="1" type="noConversion"/>
  </si>
  <si>
    <t>GSE119450</t>
    <phoneticPr fontId="1" type="noConversion"/>
  </si>
  <si>
    <t>Genome-wide CRISPR Screens in Primary Human T Cells Reveal Key Regulators of Immune Function</t>
    <phoneticPr fontId="1" type="noConversion"/>
  </si>
  <si>
    <t>GSE90546</t>
    <phoneticPr fontId="1" type="noConversion"/>
  </si>
  <si>
    <t xml:space="preserve">	A multiplexed single-cell CRISPR screening platform enables systematic dissection of the unfolded protein response</t>
    <phoneticPr fontId="1" type="noConversion"/>
  </si>
  <si>
    <t>Perturb-seq: Dissecting molecular circuits with scalable single cell RNA profiling of pooled genetic screens</t>
    <phoneticPr fontId="1" type="noConversion"/>
  </si>
  <si>
    <t>GSE90063</t>
    <phoneticPr fontId="1" type="noConversion"/>
  </si>
  <si>
    <t>GSE124703</t>
    <phoneticPr fontId="1" type="noConversion"/>
  </si>
  <si>
    <t>CRISPR Interference-Based Platform for Multimodal Genetic Screens in Human iPSC-Derived Neurons</t>
    <phoneticPr fontId="1" type="noConversion"/>
  </si>
  <si>
    <t>GSE216457</t>
    <phoneticPr fontId="1" type="noConversion"/>
  </si>
  <si>
    <t>GSE216477</t>
    <phoneticPr fontId="1" type="noConversion"/>
  </si>
  <si>
    <t>GSE157977</t>
    <phoneticPr fontId="1" type="noConversion"/>
  </si>
  <si>
    <t>In vivo Perturb-Seq reveals neuronal and glial abnormalities associated with autism risk genes</t>
    <phoneticPr fontId="1" type="noConversion"/>
  </si>
  <si>
    <t>GSE156793</t>
    <phoneticPr fontId="1" type="noConversion"/>
  </si>
  <si>
    <t>A human cell atlas of fetal gene expression</t>
    <phoneticPr fontId="1" type="noConversion"/>
  </si>
  <si>
    <t>GSE145298</t>
    <phoneticPr fontId="1" type="noConversion"/>
  </si>
  <si>
    <t>Dissecting cell identity via network inference and in silico gene perturbation</t>
    <phoneticPr fontId="1" type="noConversion"/>
  </si>
  <si>
    <t>GSE120861</t>
    <phoneticPr fontId="1" type="noConversion"/>
  </si>
  <si>
    <t>A Genome-wide Framework for Mapping Gene Regulation via Cellular Genetic Screens</t>
    <phoneticPr fontId="1" type="noConversion"/>
  </si>
  <si>
    <t>GSE171452</t>
    <phoneticPr fontId="1" type="noConversion"/>
  </si>
  <si>
    <t>Discovery of target genes and pathways at GWAS loci by pooled single-cell CRISPR screens</t>
    <phoneticPr fontId="1" type="noConversion"/>
  </si>
  <si>
    <t>GSE213957</t>
    <phoneticPr fontId="1" type="noConversion"/>
  </si>
  <si>
    <t>Efficient combinatorial targeting of RNA transcripts in single cells with Cas13 RNA Perturb-seq</t>
    <phoneticPr fontId="1" type="noConversion"/>
  </si>
  <si>
    <t>GSE133344</t>
    <phoneticPr fontId="1" type="noConversion"/>
  </si>
  <si>
    <t>Exploring genetic interaction manifolds constructed from rich single-cell phenotypes</t>
    <phoneticPr fontId="1" type="noConversion"/>
  </si>
  <si>
    <t>GSE215253</t>
    <phoneticPr fontId="1" type="noConversion"/>
  </si>
  <si>
    <t>Massively parallel base editing to map variant effects in human hematopoiesis</t>
    <phoneticPr fontId="1" type="noConversion"/>
  </si>
  <si>
    <t>GSE164393</t>
    <phoneticPr fontId="1" type="noConversion"/>
  </si>
  <si>
    <t>Evaluating Capture Sequence Performance for Single-Cell CRISPR Activation Experiments</t>
    <phoneticPr fontId="1" type="noConversion"/>
  </si>
  <si>
    <t>Mapping information-rich genotype-phenotype landscapes with genome-scale Perturb-seq</t>
    <phoneticPr fontId="1" type="noConversion"/>
  </si>
  <si>
    <t>GSE206107</t>
    <phoneticPr fontId="1" type="noConversion"/>
  </si>
  <si>
    <t>Single-cell CRISPR immune screens reveal immunological roles of tumor intrinsic factors</t>
    <phoneticPr fontId="1" type="noConversion"/>
  </si>
  <si>
    <t>GSE108699</t>
    <phoneticPr fontId="1" type="noConversion"/>
  </si>
  <si>
    <t>On the design of CRISPR-based single-cell molecular screens</t>
    <phoneticPr fontId="1" type="noConversion"/>
  </si>
  <si>
    <t>GSE129837</t>
    <phoneticPr fontId="1" type="noConversion"/>
  </si>
  <si>
    <t>Global Analysis of Enhancer Targets Reveals Convergent Enhancer-Driven Regulatory Modules</t>
    <phoneticPr fontId="1" type="noConversion"/>
  </si>
  <si>
    <t>GSE135622</t>
    <phoneticPr fontId="1" type="noConversion"/>
  </si>
  <si>
    <t>Pooled CRISPR-activation screening coupled with single-cell RNA-seq in mouse embryonic stem cells</t>
    <phoneticPr fontId="1" type="noConversion"/>
  </si>
  <si>
    <t>Multi-modal pooled Perturb-CITE-Seq screens in patient models define novel mechanisms of cancer immune evasion</t>
    <phoneticPr fontId="1" type="noConversion"/>
  </si>
  <si>
    <t>GSE200201</t>
    <phoneticPr fontId="1" type="noConversion"/>
  </si>
  <si>
    <t>Structural and functional properties of mSWI/SNF chromatin remodeling complexes revealed through single-cell perturbation screens</t>
    <phoneticPr fontId="1" type="noConversion"/>
  </si>
  <si>
    <t>GSE198971</t>
    <phoneticPr fontId="1" type="noConversion"/>
  </si>
  <si>
    <t>Identification of astrocyte regulators by nucleic acid cytometry</t>
    <phoneticPr fontId="1" type="noConversion"/>
  </si>
  <si>
    <t>GSE127202.</t>
    <phoneticPr fontId="1" type="noConversion"/>
  </si>
  <si>
    <t>Single-Cell RNA-Sequencing-Based CRISPRi Screening Resolves Molecular Drivers of Early Human Endoderm Development</t>
    <phoneticPr fontId="1" type="noConversion"/>
  </si>
  <si>
    <t>GSE127199</t>
    <phoneticPr fontId="1" type="noConversion"/>
  </si>
  <si>
    <t>GSE127201</t>
    <phoneticPr fontId="1" type="noConversion"/>
  </si>
  <si>
    <t>GSE105010</t>
    <phoneticPr fontId="1" type="noConversion"/>
  </si>
  <si>
    <t>Simultaneous single-cell profiling of lineages and cell types in the vertebrate brain</t>
    <phoneticPr fontId="1" type="noConversion"/>
  </si>
  <si>
    <t>https://krishna.gs.washington.edu/content/members/CRISPRa_QTL_website/public/</t>
    <phoneticPr fontId="1" type="noConversion"/>
  </si>
  <si>
    <t>Multiplex, single-cell CRISPRa screening for cell type specific regulatory elements</t>
    <phoneticPr fontId="1" type="noConversion"/>
  </si>
  <si>
    <t>自行下载</t>
    <phoneticPr fontId="1" type="noConversion"/>
  </si>
  <si>
    <t>https://duos.broadinstitute.org</t>
    <phoneticPr fontId="1" type="noConversion"/>
  </si>
  <si>
    <t>https://github.com/csbio/orthrus</t>
    <phoneticPr fontId="1" type="noConversion"/>
  </si>
  <si>
    <t>GSE143880</t>
    <phoneticPr fontId="1" type="noConversion"/>
  </si>
  <si>
    <t>GSE148820</t>
    <phoneticPr fontId="1" type="noConversion"/>
  </si>
  <si>
    <t>Direct-seq: programmed gRNA scaffold for streamlined scRNA-seq in CRISPR screen</t>
    <phoneticPr fontId="1" type="noConversion"/>
  </si>
  <si>
    <t>GSE205310</t>
    <phoneticPr fontId="1" type="noConversion"/>
  </si>
  <si>
    <t>Maximizing CRISPRi efficacy and accessibility with dual-sgRNA libraries and optimal effectors</t>
    <phoneticPr fontId="1" type="noConversion"/>
  </si>
  <si>
    <t>GSE202915</t>
    <phoneticPr fontId="1" type="noConversion"/>
  </si>
  <si>
    <t>Microfluidics-free single-cell genomics with templated emulsification</t>
    <phoneticPr fontId="1" type="noConversion"/>
  </si>
  <si>
    <t>GSE132080</t>
    <phoneticPr fontId="1" type="noConversion"/>
  </si>
  <si>
    <t>Titrating gene expression using libraries of systematically attenuated CRISPR guide RNAs</t>
    <phoneticPr fontId="1" type="noConversion"/>
  </si>
  <si>
    <t>GSE116198</t>
    <phoneticPr fontId="1" type="noConversion"/>
  </si>
  <si>
    <t>Mapping the Genetic Landscape of Human Cells</t>
    <phoneticPr fontId="1" type="noConversion"/>
  </si>
  <si>
    <t>https://gwps.wi.mit.edu/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</si>
</sst>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6" fillId="0" borderId="0" xfId="1">
      <alignment vertical="center"/>
    </xf>
  </cellXfs>
  <cellStyles count="2">
    <cellStyle name="常规" xfId="0" builtinId="0"/>
    <cellStyle name="超链接" xfId="1" builtinId="8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csbio/orthrus" TargetMode="External"/><Relationship Id="rId2" Type="http://schemas.openxmlformats.org/officeDocument/2006/relationships/hyperlink" Target="https://krishna.gs.washington.edu/content/members/CRISPRa_QTL_website/public/" TargetMode="External"/><Relationship Id="rId1" Type="http://schemas.openxmlformats.org/officeDocument/2006/relationships/hyperlink" Target="https://duos.broadinstitute.org/" TargetMode="External"/><Relationship Id="rId4" Type="http://schemas.openxmlformats.org/officeDocument/2006/relationships/hyperlink" Target="https://gwps.wi.mit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23F1-B1F1-4646-819B-7502E1526BB2}">
  <dimension ref="A1:XFD1946"/>
  <sheetViews>
    <sheetView tabSelected="1" topLeftCell="A1855" workbookViewId="0">
      <selection activeCell="L1864" sqref="L1864"/>
    </sheetView>
  </sheetViews>
  <sheetFormatPr defaultRowHeight="13.9" x14ac:dyDescent="0.4"/>
  <cols>
    <col min="4" max="4" width="13.6640625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23</v>
      </c>
      <c r="L2" t="s">
        <v>23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4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21</v>
      </c>
      <c r="H3" t="s">
        <v>31</v>
      </c>
      <c r="I3" t="s">
        <v>23</v>
      </c>
      <c r="J3" t="s">
        <v>23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32</v>
      </c>
    </row>
    <row r="4" spans="1:16" x14ac:dyDescent="0.4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21</v>
      </c>
      <c r="H4" t="s">
        <v>38</v>
      </c>
      <c r="I4" t="s">
        <v>24</v>
      </c>
      <c r="J4" t="s">
        <v>24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39</v>
      </c>
    </row>
    <row r="5" spans="1:16" x14ac:dyDescent="0.4">
      <c r="A5">
        <v>5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21</v>
      </c>
      <c r="H5" t="s">
        <v>45</v>
      </c>
      <c r="I5" t="s">
        <v>24</v>
      </c>
      <c r="J5" t="s">
        <v>24</v>
      </c>
      <c r="K5" t="s">
        <v>23</v>
      </c>
      <c r="L5" t="s">
        <v>23</v>
      </c>
      <c r="M5" t="s">
        <v>23</v>
      </c>
      <c r="N5" t="s">
        <v>23</v>
      </c>
      <c r="O5" t="s">
        <v>24</v>
      </c>
      <c r="P5" t="s">
        <v>39</v>
      </c>
    </row>
    <row r="6" spans="1:16" x14ac:dyDescent="0.4">
      <c r="A6">
        <v>6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21</v>
      </c>
      <c r="H6" t="s">
        <v>51</v>
      </c>
      <c r="I6" t="s">
        <v>23</v>
      </c>
      <c r="J6" t="s">
        <v>24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52</v>
      </c>
    </row>
    <row r="7" spans="1:16" x14ac:dyDescent="0.4">
      <c r="A7">
        <v>8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21</v>
      </c>
      <c r="H7" t="s">
        <v>58</v>
      </c>
      <c r="I7" t="s">
        <v>23</v>
      </c>
      <c r="J7" t="s">
        <v>23</v>
      </c>
      <c r="K7" t="s">
        <v>23</v>
      </c>
      <c r="L7" t="s">
        <v>23</v>
      </c>
      <c r="M7" t="s">
        <v>24</v>
      </c>
      <c r="N7" t="s">
        <v>23</v>
      </c>
      <c r="O7" t="s">
        <v>24</v>
      </c>
      <c r="P7" t="s">
        <v>25</v>
      </c>
    </row>
    <row r="8" spans="1:16" x14ac:dyDescent="0.4">
      <c r="A8">
        <v>9</v>
      </c>
      <c r="B8" t="s">
        <v>53</v>
      </c>
      <c r="C8" t="s">
        <v>54</v>
      </c>
      <c r="D8" t="s">
        <v>59</v>
      </c>
      <c r="E8" t="s">
        <v>56</v>
      </c>
      <c r="F8" t="s">
        <v>60</v>
      </c>
      <c r="G8" t="s">
        <v>21</v>
      </c>
      <c r="H8" t="s">
        <v>58</v>
      </c>
      <c r="I8" t="s">
        <v>23</v>
      </c>
      <c r="J8" t="s">
        <v>23</v>
      </c>
      <c r="K8" t="s">
        <v>23</v>
      </c>
      <c r="L8" t="s">
        <v>23</v>
      </c>
      <c r="M8" t="s">
        <v>24</v>
      </c>
      <c r="N8" t="s">
        <v>23</v>
      </c>
      <c r="O8" t="s">
        <v>24</v>
      </c>
      <c r="P8" t="s">
        <v>25</v>
      </c>
    </row>
    <row r="9" spans="1:16" x14ac:dyDescent="0.4">
      <c r="A9">
        <v>10</v>
      </c>
      <c r="B9" t="s">
        <v>61</v>
      </c>
      <c r="C9" t="s">
        <v>62</v>
      </c>
      <c r="D9" t="s">
        <v>63</v>
      </c>
      <c r="E9" t="s">
        <v>36</v>
      </c>
      <c r="F9" t="s">
        <v>64</v>
      </c>
      <c r="G9" t="s">
        <v>21</v>
      </c>
      <c r="H9" t="s">
        <v>65</v>
      </c>
      <c r="I9" t="s">
        <v>24</v>
      </c>
      <c r="J9" t="s">
        <v>24</v>
      </c>
      <c r="K9" t="s">
        <v>23</v>
      </c>
      <c r="L9" t="s">
        <v>23</v>
      </c>
      <c r="M9" t="s">
        <v>23</v>
      </c>
      <c r="N9" t="s">
        <v>24</v>
      </c>
      <c r="O9" t="s">
        <v>24</v>
      </c>
      <c r="P9" t="s">
        <v>25</v>
      </c>
    </row>
    <row r="10" spans="1:16" x14ac:dyDescent="0.4">
      <c r="A10">
        <v>11</v>
      </c>
      <c r="B10" t="s">
        <v>61</v>
      </c>
      <c r="C10" t="s">
        <v>62</v>
      </c>
      <c r="D10" t="s">
        <v>66</v>
      </c>
      <c r="E10" t="s">
        <v>36</v>
      </c>
      <c r="F10" t="s">
        <v>67</v>
      </c>
      <c r="G10" t="s">
        <v>21</v>
      </c>
      <c r="H10" t="s">
        <v>68</v>
      </c>
      <c r="I10" t="s">
        <v>24</v>
      </c>
      <c r="J10" t="s">
        <v>24</v>
      </c>
      <c r="K10" t="s">
        <v>23</v>
      </c>
      <c r="L10" t="s">
        <v>23</v>
      </c>
      <c r="M10" t="s">
        <v>23</v>
      </c>
      <c r="N10" t="s">
        <v>24</v>
      </c>
      <c r="O10" t="s">
        <v>24</v>
      </c>
      <c r="P10" t="s">
        <v>69</v>
      </c>
    </row>
    <row r="11" spans="1:16" x14ac:dyDescent="0.4">
      <c r="A11">
        <v>12</v>
      </c>
      <c r="B11" t="s">
        <v>70</v>
      </c>
      <c r="C11" t="s">
        <v>71</v>
      </c>
      <c r="D11" t="s">
        <v>72</v>
      </c>
      <c r="E11" t="s">
        <v>36</v>
      </c>
      <c r="F11" t="s">
        <v>73</v>
      </c>
      <c r="G11" t="s">
        <v>21</v>
      </c>
      <c r="H11" t="s">
        <v>45</v>
      </c>
      <c r="I11" t="s">
        <v>24</v>
      </c>
      <c r="J11" t="s">
        <v>24</v>
      </c>
      <c r="K11" t="s">
        <v>23</v>
      </c>
      <c r="L11" t="s">
        <v>23</v>
      </c>
      <c r="M11" t="s">
        <v>23</v>
      </c>
      <c r="N11" t="s">
        <v>24</v>
      </c>
      <c r="O11" t="s">
        <v>23</v>
      </c>
      <c r="P11" t="s">
        <v>39</v>
      </c>
    </row>
    <row r="12" spans="1:16" x14ac:dyDescent="0.4">
      <c r="A12">
        <v>14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21</v>
      </c>
      <c r="H12" t="s">
        <v>80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24</v>
      </c>
      <c r="O12" t="s">
        <v>23</v>
      </c>
      <c r="P12" t="s">
        <v>25</v>
      </c>
    </row>
    <row r="13" spans="1:16" x14ac:dyDescent="0.4">
      <c r="A13">
        <v>15</v>
      </c>
      <c r="B13" t="s">
        <v>81</v>
      </c>
      <c r="C13" t="s">
        <v>82</v>
      </c>
      <c r="D13" t="s">
        <v>83</v>
      </c>
      <c r="E13" t="s">
        <v>19</v>
      </c>
      <c r="F13" t="s">
        <v>84</v>
      </c>
      <c r="G13" t="s">
        <v>85</v>
      </c>
      <c r="H13" t="s">
        <v>86</v>
      </c>
      <c r="I13" t="s">
        <v>23</v>
      </c>
      <c r="J13" t="s">
        <v>24</v>
      </c>
      <c r="K13" t="s">
        <v>23</v>
      </c>
      <c r="L13" t="s">
        <v>23</v>
      </c>
      <c r="M13" t="s">
        <v>23</v>
      </c>
      <c r="N13" t="s">
        <v>24</v>
      </c>
      <c r="O13" t="s">
        <v>23</v>
      </c>
      <c r="P13" t="s">
        <v>25</v>
      </c>
    </row>
    <row r="14" spans="1:16" x14ac:dyDescent="0.4">
      <c r="A14">
        <v>17</v>
      </c>
      <c r="B14" t="s">
        <v>87</v>
      </c>
      <c r="C14" t="s">
        <v>88</v>
      </c>
      <c r="D14" t="s">
        <v>89</v>
      </c>
      <c r="E14" t="s">
        <v>43</v>
      </c>
      <c r="F14" t="s">
        <v>90</v>
      </c>
      <c r="G14" t="s">
        <v>85</v>
      </c>
      <c r="H14" t="s">
        <v>91</v>
      </c>
      <c r="I14" t="s">
        <v>23</v>
      </c>
      <c r="J14" t="s">
        <v>24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25</v>
      </c>
    </row>
    <row r="15" spans="1:16" x14ac:dyDescent="0.4">
      <c r="A15">
        <v>18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85</v>
      </c>
      <c r="H15" t="s">
        <v>97</v>
      </c>
      <c r="I15" t="s">
        <v>23</v>
      </c>
      <c r="J15" t="s">
        <v>23</v>
      </c>
      <c r="K15" t="s">
        <v>24</v>
      </c>
      <c r="L15" t="s">
        <v>23</v>
      </c>
      <c r="M15" t="s">
        <v>23</v>
      </c>
      <c r="N15" t="s">
        <v>23</v>
      </c>
      <c r="O15" t="s">
        <v>24</v>
      </c>
      <c r="P15" t="s">
        <v>52</v>
      </c>
    </row>
    <row r="16" spans="1:16" x14ac:dyDescent="0.4">
      <c r="A16">
        <v>19</v>
      </c>
      <c r="B16" t="s">
        <v>98</v>
      </c>
      <c r="C16" t="s">
        <v>99</v>
      </c>
      <c r="D16" t="s">
        <v>100</v>
      </c>
      <c r="E16" t="s">
        <v>36</v>
      </c>
      <c r="F16" t="s">
        <v>101</v>
      </c>
      <c r="G16" t="s">
        <v>21</v>
      </c>
      <c r="H16" t="s">
        <v>102</v>
      </c>
      <c r="I16" t="s">
        <v>24</v>
      </c>
      <c r="J16" t="s">
        <v>24</v>
      </c>
      <c r="K16" t="s">
        <v>23</v>
      </c>
      <c r="L16" t="s">
        <v>23</v>
      </c>
      <c r="M16" t="s">
        <v>23</v>
      </c>
      <c r="N16" t="s">
        <v>24</v>
      </c>
      <c r="O16" t="s">
        <v>23</v>
      </c>
      <c r="P16" t="s">
        <v>39</v>
      </c>
    </row>
    <row r="17" spans="1:16" x14ac:dyDescent="0.4">
      <c r="A17">
        <v>20</v>
      </c>
      <c r="B17" t="s">
        <v>103</v>
      </c>
      <c r="C17" t="s">
        <v>104</v>
      </c>
      <c r="D17" t="s">
        <v>105</v>
      </c>
      <c r="E17" t="s">
        <v>19</v>
      </c>
      <c r="F17" t="s">
        <v>106</v>
      </c>
      <c r="G17" t="s">
        <v>21</v>
      </c>
      <c r="H17" t="s">
        <v>107</v>
      </c>
      <c r="I17" t="s">
        <v>24</v>
      </c>
      <c r="J17" t="s">
        <v>24</v>
      </c>
      <c r="K17" t="s">
        <v>23</v>
      </c>
      <c r="L17" t="s">
        <v>23</v>
      </c>
      <c r="M17" t="s">
        <v>23</v>
      </c>
      <c r="N17" t="s">
        <v>24</v>
      </c>
      <c r="O17" t="s">
        <v>23</v>
      </c>
      <c r="P17" t="s">
        <v>39</v>
      </c>
    </row>
    <row r="18" spans="1:16" x14ac:dyDescent="0.4">
      <c r="A18">
        <v>21</v>
      </c>
      <c r="B18" t="s">
        <v>108</v>
      </c>
      <c r="C18" t="s">
        <v>109</v>
      </c>
      <c r="D18" t="s">
        <v>110</v>
      </c>
      <c r="E18" t="s">
        <v>36</v>
      </c>
      <c r="F18" t="s">
        <v>111</v>
      </c>
      <c r="G18" t="s">
        <v>85</v>
      </c>
      <c r="H18" t="s">
        <v>112</v>
      </c>
      <c r="I18" t="s">
        <v>24</v>
      </c>
      <c r="J18" t="s">
        <v>24</v>
      </c>
      <c r="K18" t="s">
        <v>23</v>
      </c>
      <c r="L18" t="s">
        <v>23</v>
      </c>
      <c r="M18" t="s">
        <v>23</v>
      </c>
      <c r="N18" t="s">
        <v>23</v>
      </c>
      <c r="O18" t="s">
        <v>24</v>
      </c>
      <c r="P18" t="s">
        <v>25</v>
      </c>
    </row>
    <row r="19" spans="1:16" x14ac:dyDescent="0.4">
      <c r="A19">
        <v>23</v>
      </c>
      <c r="B19" t="s">
        <v>113</v>
      </c>
      <c r="C19" t="s">
        <v>114</v>
      </c>
      <c r="D19" t="s">
        <v>115</v>
      </c>
      <c r="E19" t="s">
        <v>19</v>
      </c>
      <c r="F19" t="s">
        <v>116</v>
      </c>
      <c r="G19" t="s">
        <v>21</v>
      </c>
      <c r="H19" t="s">
        <v>117</v>
      </c>
      <c r="I19" t="s">
        <v>23</v>
      </c>
      <c r="J19" t="s">
        <v>23</v>
      </c>
      <c r="K19" t="s">
        <v>23</v>
      </c>
      <c r="L19" t="s">
        <v>23</v>
      </c>
      <c r="M19" t="s">
        <v>24</v>
      </c>
      <c r="N19" t="s">
        <v>23</v>
      </c>
      <c r="O19" t="s">
        <v>24</v>
      </c>
      <c r="P19" t="s">
        <v>25</v>
      </c>
    </row>
    <row r="20" spans="1:16" x14ac:dyDescent="0.4">
      <c r="A20">
        <v>24</v>
      </c>
      <c r="B20" t="s">
        <v>113</v>
      </c>
      <c r="C20" t="s">
        <v>114</v>
      </c>
      <c r="D20" t="s">
        <v>118</v>
      </c>
      <c r="E20" t="s">
        <v>19</v>
      </c>
      <c r="F20" t="s">
        <v>119</v>
      </c>
      <c r="G20" t="s">
        <v>21</v>
      </c>
      <c r="H20" t="s">
        <v>120</v>
      </c>
      <c r="I20" t="s">
        <v>23</v>
      </c>
      <c r="J20" t="s">
        <v>23</v>
      </c>
      <c r="K20" t="s">
        <v>23</v>
      </c>
      <c r="L20" t="s">
        <v>23</v>
      </c>
      <c r="M20" t="s">
        <v>24</v>
      </c>
      <c r="N20" t="s">
        <v>23</v>
      </c>
      <c r="O20" t="s">
        <v>24</v>
      </c>
      <c r="P20" t="s">
        <v>39</v>
      </c>
    </row>
    <row r="21" spans="1:16" x14ac:dyDescent="0.4">
      <c r="A21">
        <v>25</v>
      </c>
      <c r="B21" t="s">
        <v>121</v>
      </c>
      <c r="C21" t="s">
        <v>122</v>
      </c>
      <c r="D21" t="s">
        <v>123</v>
      </c>
      <c r="E21" t="s">
        <v>19</v>
      </c>
      <c r="F21" t="s">
        <v>124</v>
      </c>
      <c r="G21" t="s">
        <v>85</v>
      </c>
      <c r="H21" t="s">
        <v>125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24</v>
      </c>
      <c r="P21" t="s">
        <v>25</v>
      </c>
    </row>
    <row r="22" spans="1:16" x14ac:dyDescent="0.4">
      <c r="A22">
        <v>57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21</v>
      </c>
      <c r="H22" t="s">
        <v>137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24</v>
      </c>
      <c r="P22" t="s">
        <v>69</v>
      </c>
    </row>
    <row r="23" spans="1:16" x14ac:dyDescent="0.4">
      <c r="A23">
        <v>59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21</v>
      </c>
      <c r="H23" t="s">
        <v>151</v>
      </c>
      <c r="I23" t="s">
        <v>23</v>
      </c>
      <c r="J23" t="s">
        <v>23</v>
      </c>
      <c r="K23" t="s">
        <v>23</v>
      </c>
      <c r="L23" t="s">
        <v>24</v>
      </c>
      <c r="M23" t="s">
        <v>24</v>
      </c>
      <c r="N23" t="s">
        <v>23</v>
      </c>
      <c r="O23" t="s">
        <v>23</v>
      </c>
      <c r="P23" t="s">
        <v>25</v>
      </c>
    </row>
    <row r="24" spans="1:16" x14ac:dyDescent="0.4">
      <c r="A24">
        <v>60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21</v>
      </c>
      <c r="H24" t="s">
        <v>65</v>
      </c>
      <c r="I24" t="s">
        <v>24</v>
      </c>
      <c r="J24" t="s">
        <v>24</v>
      </c>
      <c r="K24" t="s">
        <v>23</v>
      </c>
      <c r="L24" t="s">
        <v>23</v>
      </c>
      <c r="M24" t="s">
        <v>23</v>
      </c>
      <c r="N24" t="s">
        <v>24</v>
      </c>
      <c r="O24" t="s">
        <v>23</v>
      </c>
      <c r="P24" t="s">
        <v>25</v>
      </c>
    </row>
    <row r="25" spans="1:16" x14ac:dyDescent="0.4">
      <c r="A25">
        <v>61</v>
      </c>
      <c r="B25" t="s">
        <v>157</v>
      </c>
      <c r="C25" t="s">
        <v>158</v>
      </c>
      <c r="D25" t="s">
        <v>159</v>
      </c>
      <c r="E25" t="s">
        <v>78</v>
      </c>
      <c r="F25" t="s">
        <v>160</v>
      </c>
      <c r="G25" t="s">
        <v>21</v>
      </c>
      <c r="H25" t="s">
        <v>65</v>
      </c>
      <c r="I25" t="s">
        <v>24</v>
      </c>
      <c r="J25" t="s">
        <v>24</v>
      </c>
      <c r="K25" t="s">
        <v>23</v>
      </c>
      <c r="L25" t="s">
        <v>23</v>
      </c>
      <c r="M25" t="s">
        <v>23</v>
      </c>
      <c r="N25" t="s">
        <v>23</v>
      </c>
      <c r="O25" t="s">
        <v>24</v>
      </c>
      <c r="P25" t="s">
        <v>25</v>
      </c>
    </row>
    <row r="26" spans="1:16" x14ac:dyDescent="0.4">
      <c r="A26">
        <v>66</v>
      </c>
      <c r="B26" t="s">
        <v>161</v>
      </c>
      <c r="C26" t="s">
        <v>162</v>
      </c>
      <c r="D26" t="s">
        <v>163</v>
      </c>
      <c r="E26" t="s">
        <v>36</v>
      </c>
      <c r="F26" t="s">
        <v>164</v>
      </c>
      <c r="G26" t="s">
        <v>21</v>
      </c>
      <c r="H26" t="s">
        <v>74</v>
      </c>
      <c r="I26" t="s">
        <v>24</v>
      </c>
      <c r="J26" t="s">
        <v>24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39</v>
      </c>
    </row>
    <row r="27" spans="1:16" x14ac:dyDescent="0.4">
      <c r="A27">
        <v>70</v>
      </c>
      <c r="B27" t="s">
        <v>165</v>
      </c>
      <c r="C27" t="s">
        <v>166</v>
      </c>
      <c r="D27" t="s">
        <v>167</v>
      </c>
      <c r="E27" t="s">
        <v>95</v>
      </c>
      <c r="F27" t="s">
        <v>168</v>
      </c>
      <c r="G27" t="s">
        <v>21</v>
      </c>
      <c r="H27" t="s">
        <v>91</v>
      </c>
      <c r="I27" t="s">
        <v>23</v>
      </c>
      <c r="J27" t="s">
        <v>23</v>
      </c>
      <c r="K27" t="s">
        <v>23</v>
      </c>
      <c r="L27" t="s">
        <v>24</v>
      </c>
      <c r="M27" t="s">
        <v>24</v>
      </c>
      <c r="N27" t="s">
        <v>23</v>
      </c>
      <c r="O27" t="s">
        <v>23</v>
      </c>
      <c r="P27" t="s">
        <v>25</v>
      </c>
    </row>
    <row r="28" spans="1:16" x14ac:dyDescent="0.4">
      <c r="A28">
        <v>74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G28" t="s">
        <v>21</v>
      </c>
      <c r="H28" t="s">
        <v>176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24</v>
      </c>
      <c r="O28" t="s">
        <v>23</v>
      </c>
      <c r="P28" t="s">
        <v>39</v>
      </c>
    </row>
    <row r="29" spans="1:16" x14ac:dyDescent="0.4">
      <c r="A29">
        <v>75</v>
      </c>
      <c r="B29" t="s">
        <v>177</v>
      </c>
      <c r="C29" t="s">
        <v>178</v>
      </c>
      <c r="D29" t="s">
        <v>179</v>
      </c>
      <c r="E29" t="s">
        <v>36</v>
      </c>
      <c r="F29" t="s">
        <v>180</v>
      </c>
      <c r="G29" t="s">
        <v>21</v>
      </c>
      <c r="H29" t="s">
        <v>137</v>
      </c>
      <c r="I29" t="s">
        <v>23</v>
      </c>
      <c r="J29" t="s">
        <v>23</v>
      </c>
      <c r="K29" t="s">
        <v>23</v>
      </c>
      <c r="L29" t="s">
        <v>23</v>
      </c>
      <c r="M29" t="s">
        <v>24</v>
      </c>
      <c r="N29" t="s">
        <v>23</v>
      </c>
      <c r="O29" t="s">
        <v>23</v>
      </c>
      <c r="P29" t="s">
        <v>39</v>
      </c>
    </row>
    <row r="30" spans="1:16" x14ac:dyDescent="0.4">
      <c r="A30">
        <v>76</v>
      </c>
      <c r="B30" t="s">
        <v>181</v>
      </c>
      <c r="C30" t="s">
        <v>182</v>
      </c>
      <c r="D30" t="s">
        <v>183</v>
      </c>
      <c r="E30" t="s">
        <v>184</v>
      </c>
      <c r="F30" t="s">
        <v>185</v>
      </c>
      <c r="G30" t="s">
        <v>21</v>
      </c>
      <c r="H30" t="s">
        <v>137</v>
      </c>
      <c r="I30" t="s">
        <v>23</v>
      </c>
      <c r="J30" t="s">
        <v>24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52</v>
      </c>
    </row>
    <row r="31" spans="1:16" x14ac:dyDescent="0.4">
      <c r="A31">
        <v>77</v>
      </c>
      <c r="B31" t="s">
        <v>186</v>
      </c>
      <c r="C31" t="s">
        <v>187</v>
      </c>
      <c r="D31" t="s">
        <v>188</v>
      </c>
      <c r="E31" t="s">
        <v>189</v>
      </c>
      <c r="F31" t="s">
        <v>190</v>
      </c>
      <c r="G31" t="s">
        <v>85</v>
      </c>
      <c r="H31" t="s">
        <v>112</v>
      </c>
      <c r="I31" t="s">
        <v>23</v>
      </c>
      <c r="J31" t="s">
        <v>23</v>
      </c>
      <c r="K31" t="s">
        <v>23</v>
      </c>
      <c r="L31" t="s">
        <v>23</v>
      </c>
      <c r="M31" t="s">
        <v>24</v>
      </c>
      <c r="N31" t="s">
        <v>23</v>
      </c>
      <c r="O31" t="s">
        <v>24</v>
      </c>
      <c r="P31" t="s">
        <v>39</v>
      </c>
    </row>
    <row r="32" spans="1:16" x14ac:dyDescent="0.4">
      <c r="A32">
        <v>78</v>
      </c>
      <c r="B32" t="s">
        <v>191</v>
      </c>
      <c r="C32" t="s">
        <v>192</v>
      </c>
      <c r="D32" t="s">
        <v>193</v>
      </c>
      <c r="E32" t="s">
        <v>36</v>
      </c>
      <c r="F32" t="s">
        <v>194</v>
      </c>
      <c r="G32" t="s">
        <v>85</v>
      </c>
      <c r="H32" t="s">
        <v>195</v>
      </c>
      <c r="I32" t="s">
        <v>23</v>
      </c>
      <c r="J32" t="s">
        <v>23</v>
      </c>
      <c r="K32" t="s">
        <v>23</v>
      </c>
      <c r="L32" t="s">
        <v>24</v>
      </c>
      <c r="M32" t="s">
        <v>23</v>
      </c>
      <c r="N32" t="s">
        <v>23</v>
      </c>
      <c r="O32" t="s">
        <v>23</v>
      </c>
      <c r="P32" t="s">
        <v>39</v>
      </c>
    </row>
    <row r="33" spans="1:16" x14ac:dyDescent="0.4">
      <c r="A33">
        <v>79</v>
      </c>
      <c r="B33" t="s">
        <v>191</v>
      </c>
      <c r="C33" t="s">
        <v>192</v>
      </c>
      <c r="D33" t="s">
        <v>196</v>
      </c>
      <c r="E33" t="s">
        <v>36</v>
      </c>
      <c r="F33" t="s">
        <v>197</v>
      </c>
      <c r="G33" t="s">
        <v>85</v>
      </c>
      <c r="H33" t="s">
        <v>195</v>
      </c>
      <c r="I33" t="s">
        <v>23</v>
      </c>
      <c r="J33" t="s">
        <v>23</v>
      </c>
      <c r="K33" t="s">
        <v>23</v>
      </c>
      <c r="L33" t="s">
        <v>24</v>
      </c>
      <c r="M33" t="s">
        <v>23</v>
      </c>
      <c r="N33" t="s">
        <v>23</v>
      </c>
      <c r="O33" t="s">
        <v>23</v>
      </c>
      <c r="P33" t="s">
        <v>39</v>
      </c>
    </row>
    <row r="34" spans="1:16" x14ac:dyDescent="0.4">
      <c r="A34">
        <v>80</v>
      </c>
      <c r="B34" t="s">
        <v>191</v>
      </c>
      <c r="C34" t="s">
        <v>192</v>
      </c>
      <c r="D34" t="s">
        <v>198</v>
      </c>
      <c r="E34" t="s">
        <v>36</v>
      </c>
      <c r="F34" t="s">
        <v>199</v>
      </c>
      <c r="G34" t="s">
        <v>85</v>
      </c>
      <c r="H34" t="s">
        <v>151</v>
      </c>
      <c r="I34" t="s">
        <v>23</v>
      </c>
      <c r="J34" t="s">
        <v>23</v>
      </c>
      <c r="K34" t="s">
        <v>23</v>
      </c>
      <c r="L34" t="s">
        <v>24</v>
      </c>
      <c r="M34" t="s">
        <v>23</v>
      </c>
      <c r="N34" t="s">
        <v>23</v>
      </c>
      <c r="O34" t="s">
        <v>23</v>
      </c>
      <c r="P34" t="s">
        <v>169</v>
      </c>
    </row>
    <row r="35" spans="1:16" x14ac:dyDescent="0.4">
      <c r="A35">
        <v>81</v>
      </c>
      <c r="B35" t="s">
        <v>200</v>
      </c>
      <c r="C35" t="s">
        <v>201</v>
      </c>
      <c r="D35" t="s">
        <v>202</v>
      </c>
      <c r="E35" t="s">
        <v>203</v>
      </c>
      <c r="F35" t="s">
        <v>204</v>
      </c>
      <c r="G35" t="s">
        <v>21</v>
      </c>
      <c r="H35" t="s">
        <v>136</v>
      </c>
      <c r="I35" t="s">
        <v>23</v>
      </c>
      <c r="J35" t="s">
        <v>24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52</v>
      </c>
    </row>
    <row r="36" spans="1:16" x14ac:dyDescent="0.4">
      <c r="A36">
        <v>82</v>
      </c>
      <c r="B36" t="s">
        <v>205</v>
      </c>
      <c r="C36" t="s">
        <v>206</v>
      </c>
      <c r="D36" t="s">
        <v>207</v>
      </c>
      <c r="E36" t="s">
        <v>184</v>
      </c>
      <c r="F36" t="s">
        <v>208</v>
      </c>
      <c r="G36" t="s">
        <v>85</v>
      </c>
      <c r="H36" t="s">
        <v>137</v>
      </c>
      <c r="I36" t="s">
        <v>23</v>
      </c>
      <c r="J36" t="s">
        <v>23</v>
      </c>
      <c r="K36" t="s">
        <v>23</v>
      </c>
      <c r="L36" t="s">
        <v>23</v>
      </c>
      <c r="M36" t="s">
        <v>24</v>
      </c>
      <c r="N36" t="s">
        <v>23</v>
      </c>
      <c r="O36" t="s">
        <v>23</v>
      </c>
      <c r="P36" t="s">
        <v>39</v>
      </c>
    </row>
    <row r="37" spans="1:16" x14ac:dyDescent="0.4">
      <c r="A37">
        <v>83</v>
      </c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</v>
      </c>
      <c r="H37" t="s">
        <v>214</v>
      </c>
      <c r="I37" t="s">
        <v>23</v>
      </c>
      <c r="J37" t="s">
        <v>23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52</v>
      </c>
    </row>
    <row r="38" spans="1:16" x14ac:dyDescent="0.4">
      <c r="A38">
        <v>84</v>
      </c>
      <c r="B38" t="s">
        <v>215</v>
      </c>
      <c r="C38" t="s">
        <v>216</v>
      </c>
      <c r="D38" t="s">
        <v>217</v>
      </c>
      <c r="E38" t="s">
        <v>19</v>
      </c>
      <c r="F38" t="s">
        <v>218</v>
      </c>
      <c r="G38" t="s">
        <v>21</v>
      </c>
      <c r="H38" t="s">
        <v>151</v>
      </c>
      <c r="I38" t="s">
        <v>23</v>
      </c>
      <c r="J38" t="s">
        <v>24</v>
      </c>
      <c r="K38" t="s">
        <v>23</v>
      </c>
      <c r="L38" t="s">
        <v>24</v>
      </c>
      <c r="M38" t="s">
        <v>23</v>
      </c>
      <c r="N38" t="s">
        <v>24</v>
      </c>
      <c r="O38" t="s">
        <v>23</v>
      </c>
      <c r="P38" t="s">
        <v>219</v>
      </c>
    </row>
    <row r="39" spans="1:16" x14ac:dyDescent="0.4">
      <c r="A39">
        <v>85</v>
      </c>
      <c r="B39" t="s">
        <v>215</v>
      </c>
      <c r="C39" t="s">
        <v>216</v>
      </c>
      <c r="D39" t="s">
        <v>220</v>
      </c>
      <c r="E39" t="s">
        <v>19</v>
      </c>
      <c r="F39" t="s">
        <v>221</v>
      </c>
      <c r="G39" t="s">
        <v>85</v>
      </c>
      <c r="H39" t="s">
        <v>151</v>
      </c>
      <c r="I39" t="s">
        <v>23</v>
      </c>
      <c r="J39" t="s">
        <v>24</v>
      </c>
      <c r="K39" t="s">
        <v>23</v>
      </c>
      <c r="L39" t="s">
        <v>24</v>
      </c>
      <c r="M39" t="s">
        <v>23</v>
      </c>
      <c r="N39" t="s">
        <v>24</v>
      </c>
      <c r="O39" t="s">
        <v>23</v>
      </c>
      <c r="P39" t="s">
        <v>52</v>
      </c>
    </row>
    <row r="40" spans="1:16" x14ac:dyDescent="0.4">
      <c r="A40">
        <v>86</v>
      </c>
      <c r="B40" t="s">
        <v>215</v>
      </c>
      <c r="C40" t="s">
        <v>216</v>
      </c>
      <c r="D40" t="s">
        <v>222</v>
      </c>
      <c r="E40" t="s">
        <v>19</v>
      </c>
      <c r="F40" t="s">
        <v>190</v>
      </c>
      <c r="G40" t="s">
        <v>85</v>
      </c>
      <c r="H40" t="s">
        <v>151</v>
      </c>
      <c r="I40" t="s">
        <v>23</v>
      </c>
      <c r="J40" t="s">
        <v>24</v>
      </c>
      <c r="K40" t="s">
        <v>23</v>
      </c>
      <c r="L40" t="s">
        <v>24</v>
      </c>
      <c r="M40" t="s">
        <v>23</v>
      </c>
      <c r="N40" t="s">
        <v>24</v>
      </c>
      <c r="O40" t="s">
        <v>23</v>
      </c>
      <c r="P40" t="s">
        <v>39</v>
      </c>
    </row>
    <row r="41" spans="1:16" x14ac:dyDescent="0.4">
      <c r="A41">
        <v>87</v>
      </c>
      <c r="B41" t="s">
        <v>215</v>
      </c>
      <c r="C41" t="s">
        <v>216</v>
      </c>
      <c r="D41" t="s">
        <v>223</v>
      </c>
      <c r="E41" t="s">
        <v>19</v>
      </c>
      <c r="F41" t="s">
        <v>224</v>
      </c>
      <c r="G41" t="s">
        <v>85</v>
      </c>
      <c r="H41" t="s">
        <v>151</v>
      </c>
      <c r="I41" t="s">
        <v>23</v>
      </c>
      <c r="J41" t="s">
        <v>24</v>
      </c>
      <c r="K41" t="s">
        <v>23</v>
      </c>
      <c r="L41" t="s">
        <v>24</v>
      </c>
      <c r="M41" t="s">
        <v>23</v>
      </c>
      <c r="N41" t="s">
        <v>24</v>
      </c>
      <c r="O41" t="s">
        <v>23</v>
      </c>
      <c r="P41" t="s">
        <v>39</v>
      </c>
    </row>
    <row r="42" spans="1:16" x14ac:dyDescent="0.4">
      <c r="A42">
        <v>88</v>
      </c>
      <c r="B42" t="s">
        <v>225</v>
      </c>
      <c r="C42" t="s">
        <v>226</v>
      </c>
      <c r="D42" t="s">
        <v>227</v>
      </c>
      <c r="E42" t="s">
        <v>143</v>
      </c>
      <c r="F42" t="s">
        <v>228</v>
      </c>
      <c r="G42" t="s">
        <v>21</v>
      </c>
      <c r="H42" t="s">
        <v>137</v>
      </c>
      <c r="I42" t="s">
        <v>23</v>
      </c>
      <c r="J42" t="s">
        <v>23</v>
      </c>
      <c r="K42" t="s">
        <v>24</v>
      </c>
      <c r="L42" t="s">
        <v>23</v>
      </c>
      <c r="M42" t="s">
        <v>23</v>
      </c>
      <c r="N42" t="s">
        <v>23</v>
      </c>
      <c r="O42" t="s">
        <v>24</v>
      </c>
      <c r="P42" t="s">
        <v>219</v>
      </c>
    </row>
    <row r="43" spans="1:16" x14ac:dyDescent="0.4">
      <c r="A43">
        <v>89</v>
      </c>
      <c r="B43" t="s">
        <v>229</v>
      </c>
      <c r="C43" t="s">
        <v>230</v>
      </c>
      <c r="D43" t="s">
        <v>231</v>
      </c>
      <c r="E43" t="s">
        <v>155</v>
      </c>
      <c r="F43" t="s">
        <v>232</v>
      </c>
      <c r="G43" t="s">
        <v>21</v>
      </c>
      <c r="H43" t="s">
        <v>233</v>
      </c>
      <c r="I43" t="s">
        <v>24</v>
      </c>
      <c r="J43" t="s">
        <v>24</v>
      </c>
      <c r="K43" t="s">
        <v>23</v>
      </c>
      <c r="L43" t="s">
        <v>23</v>
      </c>
      <c r="M43" t="s">
        <v>23</v>
      </c>
      <c r="N43" t="s">
        <v>24</v>
      </c>
      <c r="O43" t="s">
        <v>23</v>
      </c>
      <c r="P43" t="s">
        <v>39</v>
      </c>
    </row>
    <row r="44" spans="1:16" x14ac:dyDescent="0.4">
      <c r="A44">
        <v>90</v>
      </c>
      <c r="B44" t="s">
        <v>234</v>
      </c>
      <c r="C44" t="s">
        <v>235</v>
      </c>
      <c r="D44" t="s">
        <v>236</v>
      </c>
      <c r="E44" t="s">
        <v>49</v>
      </c>
      <c r="F44" t="s">
        <v>237</v>
      </c>
      <c r="G44" t="s">
        <v>21</v>
      </c>
      <c r="H44" t="s">
        <v>91</v>
      </c>
      <c r="I44" t="s">
        <v>23</v>
      </c>
      <c r="J44" t="s">
        <v>23</v>
      </c>
      <c r="K44" t="s">
        <v>23</v>
      </c>
      <c r="L44" t="s">
        <v>23</v>
      </c>
      <c r="M44" t="s">
        <v>24</v>
      </c>
      <c r="N44" t="s">
        <v>23</v>
      </c>
      <c r="O44" t="s">
        <v>23</v>
      </c>
      <c r="P44" t="s">
        <v>39</v>
      </c>
    </row>
    <row r="45" spans="1:16" x14ac:dyDescent="0.4">
      <c r="A45">
        <v>91</v>
      </c>
      <c r="B45" t="s">
        <v>238</v>
      </c>
      <c r="C45" t="s">
        <v>239</v>
      </c>
      <c r="D45" t="s">
        <v>240</v>
      </c>
      <c r="E45" t="s">
        <v>49</v>
      </c>
      <c r="F45" t="s">
        <v>241</v>
      </c>
      <c r="G45" t="s">
        <v>21</v>
      </c>
      <c r="H45" t="s">
        <v>242</v>
      </c>
      <c r="I45" t="s">
        <v>24</v>
      </c>
      <c r="J45" t="s">
        <v>24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39</v>
      </c>
    </row>
    <row r="46" spans="1:16" x14ac:dyDescent="0.4">
      <c r="A46">
        <v>92</v>
      </c>
      <c r="B46" t="s">
        <v>243</v>
      </c>
      <c r="C46" t="s">
        <v>244</v>
      </c>
      <c r="D46" t="s">
        <v>245</v>
      </c>
      <c r="E46" t="s">
        <v>49</v>
      </c>
      <c r="F46" t="s">
        <v>246</v>
      </c>
      <c r="G46" t="s">
        <v>85</v>
      </c>
      <c r="H46" t="s">
        <v>247</v>
      </c>
      <c r="I46" t="s">
        <v>23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23</v>
      </c>
      <c r="P46" t="s">
        <v>169</v>
      </c>
    </row>
    <row r="47" spans="1:16" x14ac:dyDescent="0.4">
      <c r="A47">
        <v>93</v>
      </c>
      <c r="B47" t="s">
        <v>248</v>
      </c>
      <c r="C47" t="s">
        <v>249</v>
      </c>
      <c r="D47" t="s">
        <v>250</v>
      </c>
      <c r="E47" t="s">
        <v>251</v>
      </c>
      <c r="F47" t="s">
        <v>252</v>
      </c>
      <c r="G47" t="s">
        <v>85</v>
      </c>
      <c r="H47" t="s">
        <v>253</v>
      </c>
      <c r="I47" t="s">
        <v>23</v>
      </c>
      <c r="J47" t="s">
        <v>23</v>
      </c>
      <c r="K47" t="s">
        <v>23</v>
      </c>
      <c r="L47" t="s">
        <v>24</v>
      </c>
      <c r="M47" t="s">
        <v>23</v>
      </c>
      <c r="N47" t="s">
        <v>23</v>
      </c>
      <c r="O47" t="s">
        <v>23</v>
      </c>
      <c r="P47" t="s">
        <v>169</v>
      </c>
    </row>
    <row r="48" spans="1:16" x14ac:dyDescent="0.4">
      <c r="A48">
        <v>94</v>
      </c>
      <c r="B48" t="s">
        <v>248</v>
      </c>
      <c r="C48" t="s">
        <v>249</v>
      </c>
      <c r="D48" t="s">
        <v>254</v>
      </c>
      <c r="E48" t="s">
        <v>251</v>
      </c>
      <c r="F48" t="s">
        <v>255</v>
      </c>
      <c r="G48" t="s">
        <v>85</v>
      </c>
      <c r="H48" t="s">
        <v>253</v>
      </c>
      <c r="I48" t="s">
        <v>23</v>
      </c>
      <c r="J48" t="s">
        <v>23</v>
      </c>
      <c r="K48" t="s">
        <v>23</v>
      </c>
      <c r="L48" t="s">
        <v>24</v>
      </c>
      <c r="M48" t="s">
        <v>23</v>
      </c>
      <c r="N48" t="s">
        <v>23</v>
      </c>
      <c r="O48" t="s">
        <v>23</v>
      </c>
      <c r="P48" t="s">
        <v>39</v>
      </c>
    </row>
    <row r="49" spans="1:16" x14ac:dyDescent="0.4">
      <c r="A49">
        <v>95</v>
      </c>
      <c r="B49" t="s">
        <v>256</v>
      </c>
      <c r="C49" t="s">
        <v>257</v>
      </c>
      <c r="D49" t="s">
        <v>258</v>
      </c>
      <c r="E49" t="s">
        <v>259</v>
      </c>
      <c r="F49" t="s">
        <v>260</v>
      </c>
      <c r="G49" t="s">
        <v>21</v>
      </c>
      <c r="H49" t="s">
        <v>151</v>
      </c>
      <c r="I49" t="s">
        <v>23</v>
      </c>
      <c r="J49" t="s">
        <v>23</v>
      </c>
      <c r="K49" t="s">
        <v>23</v>
      </c>
      <c r="L49" t="s">
        <v>24</v>
      </c>
      <c r="M49" t="s">
        <v>24</v>
      </c>
      <c r="N49" t="s">
        <v>23</v>
      </c>
      <c r="O49" t="s">
        <v>23</v>
      </c>
      <c r="P49" t="s">
        <v>39</v>
      </c>
    </row>
    <row r="50" spans="1:16" x14ac:dyDescent="0.4">
      <c r="A50">
        <v>96</v>
      </c>
      <c r="B50" t="s">
        <v>261</v>
      </c>
      <c r="C50" t="s">
        <v>262</v>
      </c>
      <c r="D50" t="s">
        <v>263</v>
      </c>
      <c r="E50" t="s">
        <v>43</v>
      </c>
      <c r="F50" t="s">
        <v>264</v>
      </c>
      <c r="G50" t="s">
        <v>21</v>
      </c>
      <c r="H50" t="s">
        <v>51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24</v>
      </c>
      <c r="O50" t="s">
        <v>23</v>
      </c>
      <c r="P50" t="s">
        <v>39</v>
      </c>
    </row>
    <row r="51" spans="1:16" x14ac:dyDescent="0.4">
      <c r="A51">
        <v>98</v>
      </c>
      <c r="B51" t="s">
        <v>265</v>
      </c>
      <c r="C51" t="s">
        <v>266</v>
      </c>
      <c r="D51" t="s">
        <v>267</v>
      </c>
      <c r="E51" t="s">
        <v>19</v>
      </c>
      <c r="F51" t="s">
        <v>268</v>
      </c>
      <c r="G51" t="s">
        <v>85</v>
      </c>
      <c r="H51" t="s">
        <v>31</v>
      </c>
      <c r="I51" t="s">
        <v>23</v>
      </c>
      <c r="J51" t="s">
        <v>24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39</v>
      </c>
    </row>
    <row r="52" spans="1:16" x14ac:dyDescent="0.4">
      <c r="A52">
        <v>99</v>
      </c>
      <c r="B52" t="s">
        <v>265</v>
      </c>
      <c r="C52" t="s">
        <v>266</v>
      </c>
      <c r="D52" t="s">
        <v>269</v>
      </c>
      <c r="E52" t="s">
        <v>19</v>
      </c>
      <c r="F52" t="s">
        <v>270</v>
      </c>
      <c r="G52" t="s">
        <v>85</v>
      </c>
      <c r="H52" t="s">
        <v>136</v>
      </c>
      <c r="I52" t="s">
        <v>23</v>
      </c>
      <c r="J52" t="s">
        <v>24</v>
      </c>
      <c r="K52" t="s">
        <v>23</v>
      </c>
      <c r="L52" t="s">
        <v>24</v>
      </c>
      <c r="M52" t="s">
        <v>23</v>
      </c>
      <c r="N52" t="s">
        <v>23</v>
      </c>
      <c r="O52" t="s">
        <v>24</v>
      </c>
      <c r="P52" t="s">
        <v>39</v>
      </c>
    </row>
    <row r="53" spans="1:16" x14ac:dyDescent="0.4">
      <c r="A53">
        <v>100</v>
      </c>
      <c r="B53" t="s">
        <v>265</v>
      </c>
      <c r="C53" t="s">
        <v>266</v>
      </c>
      <c r="D53" t="s">
        <v>271</v>
      </c>
      <c r="E53" t="s">
        <v>19</v>
      </c>
      <c r="F53" t="s">
        <v>272</v>
      </c>
      <c r="G53" t="s">
        <v>85</v>
      </c>
      <c r="H53" t="s">
        <v>31</v>
      </c>
      <c r="I53" t="s">
        <v>23</v>
      </c>
      <c r="J53" t="s">
        <v>24</v>
      </c>
      <c r="K53" t="s">
        <v>23</v>
      </c>
      <c r="L53" t="s">
        <v>24</v>
      </c>
      <c r="M53" t="s">
        <v>23</v>
      </c>
      <c r="N53" t="s">
        <v>23</v>
      </c>
      <c r="O53" t="s">
        <v>24</v>
      </c>
      <c r="P53" t="s">
        <v>39</v>
      </c>
    </row>
    <row r="54" spans="1:16" x14ac:dyDescent="0.4">
      <c r="A54">
        <v>101</v>
      </c>
      <c r="B54" t="s">
        <v>273</v>
      </c>
      <c r="C54" t="s">
        <v>274</v>
      </c>
      <c r="D54" t="s">
        <v>275</v>
      </c>
      <c r="E54" t="s">
        <v>36</v>
      </c>
      <c r="F54" t="s">
        <v>276</v>
      </c>
      <c r="G54" t="s">
        <v>85</v>
      </c>
      <c r="H54" t="s">
        <v>277</v>
      </c>
      <c r="I54" t="s">
        <v>24</v>
      </c>
      <c r="J54" t="s">
        <v>24</v>
      </c>
      <c r="K54" t="s">
        <v>23</v>
      </c>
      <c r="L54" t="s">
        <v>23</v>
      </c>
      <c r="M54" t="s">
        <v>23</v>
      </c>
      <c r="N54" t="s">
        <v>24</v>
      </c>
      <c r="O54" t="s">
        <v>23</v>
      </c>
      <c r="P54" t="s">
        <v>25</v>
      </c>
    </row>
    <row r="55" spans="1:16" x14ac:dyDescent="0.4">
      <c r="A55">
        <v>105</v>
      </c>
      <c r="B55" t="s">
        <v>278</v>
      </c>
      <c r="C55" t="s">
        <v>279</v>
      </c>
      <c r="D55" t="s">
        <v>280</v>
      </c>
      <c r="E55" t="s">
        <v>281</v>
      </c>
      <c r="F55" t="s">
        <v>282</v>
      </c>
      <c r="G55" t="s">
        <v>21</v>
      </c>
      <c r="H55" t="s">
        <v>136</v>
      </c>
      <c r="I55" t="s">
        <v>24</v>
      </c>
      <c r="J55" t="s">
        <v>24</v>
      </c>
      <c r="K55" t="s">
        <v>23</v>
      </c>
      <c r="L55" t="s">
        <v>23</v>
      </c>
      <c r="M55" t="s">
        <v>23</v>
      </c>
      <c r="N55" t="s">
        <v>24</v>
      </c>
      <c r="O55" t="s">
        <v>23</v>
      </c>
      <c r="P55" t="s">
        <v>69</v>
      </c>
    </row>
    <row r="56" spans="1:16" x14ac:dyDescent="0.4">
      <c r="A56">
        <v>107</v>
      </c>
      <c r="B56" t="s">
        <v>283</v>
      </c>
      <c r="C56" t="s">
        <v>284</v>
      </c>
      <c r="D56" t="s">
        <v>285</v>
      </c>
      <c r="E56" t="s">
        <v>286</v>
      </c>
      <c r="F56" t="s">
        <v>287</v>
      </c>
      <c r="G56" t="s">
        <v>21</v>
      </c>
      <c r="H56" t="s">
        <v>288</v>
      </c>
      <c r="I56" t="s">
        <v>24</v>
      </c>
      <c r="J56" t="s">
        <v>24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39</v>
      </c>
    </row>
    <row r="57" spans="1:16" x14ac:dyDescent="0.4">
      <c r="A57">
        <v>108</v>
      </c>
      <c r="B57" t="s">
        <v>289</v>
      </c>
      <c r="C57" t="s">
        <v>290</v>
      </c>
      <c r="D57" t="s">
        <v>291</v>
      </c>
      <c r="E57" t="s">
        <v>19</v>
      </c>
      <c r="F57" t="s">
        <v>292</v>
      </c>
      <c r="G57" t="s">
        <v>85</v>
      </c>
      <c r="H57" t="s">
        <v>136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24</v>
      </c>
      <c r="P57" t="s">
        <v>69</v>
      </c>
    </row>
    <row r="58" spans="1:16" x14ac:dyDescent="0.4">
      <c r="A58">
        <v>111</v>
      </c>
      <c r="B58" t="s">
        <v>294</v>
      </c>
      <c r="C58" t="s">
        <v>295</v>
      </c>
      <c r="D58" t="s">
        <v>296</v>
      </c>
      <c r="E58" t="s">
        <v>297</v>
      </c>
      <c r="F58" t="s">
        <v>298</v>
      </c>
      <c r="G58" t="s">
        <v>21</v>
      </c>
      <c r="H58" t="s">
        <v>112</v>
      </c>
      <c r="I58" t="s">
        <v>24</v>
      </c>
      <c r="J58" t="s">
        <v>24</v>
      </c>
      <c r="K58" t="s">
        <v>24</v>
      </c>
      <c r="L58" t="s">
        <v>23</v>
      </c>
      <c r="M58" t="s">
        <v>23</v>
      </c>
      <c r="N58" t="s">
        <v>23</v>
      </c>
      <c r="O58" t="s">
        <v>23</v>
      </c>
      <c r="P58" t="s">
        <v>25</v>
      </c>
    </row>
    <row r="59" spans="1:16" x14ac:dyDescent="0.4">
      <c r="A59">
        <v>113</v>
      </c>
      <c r="B59" t="s">
        <v>299</v>
      </c>
      <c r="C59" t="s">
        <v>300</v>
      </c>
      <c r="D59" t="s">
        <v>301</v>
      </c>
      <c r="E59" t="s">
        <v>302</v>
      </c>
      <c r="F59" t="s">
        <v>303</v>
      </c>
      <c r="G59" t="s">
        <v>21</v>
      </c>
      <c r="H59" t="s">
        <v>51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24</v>
      </c>
      <c r="O59" t="s">
        <v>23</v>
      </c>
      <c r="P59" t="s">
        <v>39</v>
      </c>
    </row>
    <row r="60" spans="1:16" x14ac:dyDescent="0.4">
      <c r="A60">
        <v>114</v>
      </c>
      <c r="B60" t="s">
        <v>304</v>
      </c>
      <c r="C60" t="s">
        <v>305</v>
      </c>
      <c r="D60" t="s">
        <v>306</v>
      </c>
      <c r="E60" t="s">
        <v>174</v>
      </c>
      <c r="F60" t="s">
        <v>307</v>
      </c>
      <c r="G60" t="s">
        <v>21</v>
      </c>
      <c r="H60" t="s">
        <v>51</v>
      </c>
      <c r="I60" t="s">
        <v>23</v>
      </c>
      <c r="J60" t="s">
        <v>23</v>
      </c>
      <c r="K60" t="s">
        <v>23</v>
      </c>
      <c r="L60" t="s">
        <v>23</v>
      </c>
      <c r="M60" t="s">
        <v>24</v>
      </c>
      <c r="N60" t="s">
        <v>24</v>
      </c>
      <c r="O60" t="s">
        <v>23</v>
      </c>
      <c r="P60" t="s">
        <v>39</v>
      </c>
    </row>
    <row r="61" spans="1:16" x14ac:dyDescent="0.4">
      <c r="A61">
        <v>115</v>
      </c>
      <c r="B61" t="s">
        <v>308</v>
      </c>
      <c r="C61" t="s">
        <v>309</v>
      </c>
      <c r="D61" t="s">
        <v>310</v>
      </c>
      <c r="E61" t="s">
        <v>49</v>
      </c>
      <c r="F61" t="s">
        <v>311</v>
      </c>
      <c r="G61" t="s">
        <v>85</v>
      </c>
      <c r="H61" t="s">
        <v>112</v>
      </c>
      <c r="I61" t="s">
        <v>23</v>
      </c>
      <c r="J61" t="s">
        <v>23</v>
      </c>
      <c r="K61" t="s">
        <v>23</v>
      </c>
      <c r="L61" t="s">
        <v>23</v>
      </c>
      <c r="M61" t="s">
        <v>24</v>
      </c>
      <c r="N61" t="s">
        <v>23</v>
      </c>
      <c r="O61" t="s">
        <v>23</v>
      </c>
      <c r="P61" t="s">
        <v>39</v>
      </c>
    </row>
    <row r="62" spans="1:16" x14ac:dyDescent="0.4">
      <c r="A62">
        <v>119</v>
      </c>
      <c r="B62" t="s">
        <v>312</v>
      </c>
      <c r="C62" t="s">
        <v>313</v>
      </c>
      <c r="D62" t="s">
        <v>314</v>
      </c>
      <c r="E62" t="s">
        <v>36</v>
      </c>
      <c r="F62" t="s">
        <v>315</v>
      </c>
      <c r="G62" t="s">
        <v>85</v>
      </c>
      <c r="H62" t="s">
        <v>316</v>
      </c>
      <c r="I62" t="s">
        <v>23</v>
      </c>
      <c r="J62" t="s">
        <v>23</v>
      </c>
      <c r="K62" t="s">
        <v>23</v>
      </c>
      <c r="L62" t="s">
        <v>23</v>
      </c>
      <c r="M62" t="s">
        <v>24</v>
      </c>
      <c r="N62" t="s">
        <v>23</v>
      </c>
      <c r="O62" t="s">
        <v>23</v>
      </c>
      <c r="P62" t="s">
        <v>39</v>
      </c>
    </row>
    <row r="63" spans="1:16" x14ac:dyDescent="0.4">
      <c r="A63">
        <v>123</v>
      </c>
      <c r="B63" t="s">
        <v>318</v>
      </c>
      <c r="C63" t="s">
        <v>319</v>
      </c>
      <c r="D63" t="s">
        <v>320</v>
      </c>
      <c r="E63" t="s">
        <v>78</v>
      </c>
      <c r="F63" t="s">
        <v>321</v>
      </c>
      <c r="G63" t="s">
        <v>21</v>
      </c>
      <c r="H63" t="s">
        <v>65</v>
      </c>
      <c r="I63" t="s">
        <v>24</v>
      </c>
      <c r="J63" t="s">
        <v>24</v>
      </c>
      <c r="K63" t="s">
        <v>23</v>
      </c>
      <c r="L63" t="s">
        <v>23</v>
      </c>
      <c r="M63" t="s">
        <v>23</v>
      </c>
      <c r="N63" t="s">
        <v>24</v>
      </c>
      <c r="O63" t="s">
        <v>23</v>
      </c>
      <c r="P63" t="s">
        <v>52</v>
      </c>
    </row>
    <row r="64" spans="1:16" x14ac:dyDescent="0.4">
      <c r="A64">
        <v>126</v>
      </c>
      <c r="B64" t="s">
        <v>322</v>
      </c>
      <c r="C64" t="s">
        <v>323</v>
      </c>
      <c r="D64" t="s">
        <v>324</v>
      </c>
      <c r="E64" t="s">
        <v>36</v>
      </c>
      <c r="F64" t="s">
        <v>325</v>
      </c>
      <c r="G64" t="s">
        <v>21</v>
      </c>
      <c r="H64" t="s">
        <v>326</v>
      </c>
      <c r="I64" t="s">
        <v>23</v>
      </c>
      <c r="J64" t="s">
        <v>24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52</v>
      </c>
    </row>
    <row r="65" spans="1:16" x14ac:dyDescent="0.4">
      <c r="A65">
        <v>127</v>
      </c>
      <c r="B65" t="s">
        <v>322</v>
      </c>
      <c r="C65" t="s">
        <v>323</v>
      </c>
      <c r="D65" t="s">
        <v>327</v>
      </c>
      <c r="E65" t="s">
        <v>36</v>
      </c>
      <c r="F65" t="s">
        <v>328</v>
      </c>
      <c r="G65" t="s">
        <v>21</v>
      </c>
      <c r="H65" t="s">
        <v>326</v>
      </c>
      <c r="I65" t="s">
        <v>23</v>
      </c>
      <c r="J65" t="s">
        <v>24</v>
      </c>
      <c r="K65" t="s">
        <v>23</v>
      </c>
      <c r="L65" t="s">
        <v>23</v>
      </c>
      <c r="M65" t="s">
        <v>23</v>
      </c>
      <c r="N65" t="s">
        <v>24</v>
      </c>
      <c r="O65" t="s">
        <v>24</v>
      </c>
      <c r="P65" t="s">
        <v>52</v>
      </c>
    </row>
    <row r="66" spans="1:16" x14ac:dyDescent="0.4">
      <c r="A66">
        <v>128</v>
      </c>
      <c r="B66" t="s">
        <v>322</v>
      </c>
      <c r="C66" t="s">
        <v>323</v>
      </c>
      <c r="D66" t="s">
        <v>329</v>
      </c>
      <c r="E66" t="s">
        <v>36</v>
      </c>
      <c r="F66" t="s">
        <v>330</v>
      </c>
      <c r="G66" t="s">
        <v>21</v>
      </c>
      <c r="H66" t="s">
        <v>326</v>
      </c>
      <c r="I66" t="s">
        <v>23</v>
      </c>
      <c r="J66" t="s">
        <v>24</v>
      </c>
      <c r="K66" t="s">
        <v>23</v>
      </c>
      <c r="L66" t="s">
        <v>23</v>
      </c>
      <c r="M66" t="s">
        <v>23</v>
      </c>
      <c r="N66" t="s">
        <v>24</v>
      </c>
      <c r="O66" t="s">
        <v>24</v>
      </c>
      <c r="P66" t="s">
        <v>52</v>
      </c>
    </row>
    <row r="67" spans="1:16" x14ac:dyDescent="0.4">
      <c r="A67">
        <v>129</v>
      </c>
      <c r="B67" t="s">
        <v>322</v>
      </c>
      <c r="C67" t="s">
        <v>323</v>
      </c>
      <c r="D67" t="s">
        <v>331</v>
      </c>
      <c r="E67" t="s">
        <v>36</v>
      </c>
      <c r="F67" t="s">
        <v>332</v>
      </c>
      <c r="G67" t="s">
        <v>21</v>
      </c>
      <c r="H67" t="s">
        <v>22</v>
      </c>
      <c r="I67" t="s">
        <v>23</v>
      </c>
      <c r="J67" t="s">
        <v>24</v>
      </c>
      <c r="K67" t="s">
        <v>23</v>
      </c>
      <c r="L67" t="s">
        <v>23</v>
      </c>
      <c r="M67" t="s">
        <v>23</v>
      </c>
      <c r="N67" t="s">
        <v>24</v>
      </c>
      <c r="O67" t="s">
        <v>24</v>
      </c>
      <c r="P67" t="s">
        <v>25</v>
      </c>
    </row>
    <row r="68" spans="1:16" x14ac:dyDescent="0.4">
      <c r="A68">
        <v>133</v>
      </c>
      <c r="B68" t="s">
        <v>333</v>
      </c>
      <c r="C68" t="s">
        <v>334</v>
      </c>
      <c r="D68" t="s">
        <v>335</v>
      </c>
      <c r="E68" t="s">
        <v>336</v>
      </c>
      <c r="F68" t="s">
        <v>337</v>
      </c>
      <c r="G68" t="s">
        <v>21</v>
      </c>
      <c r="H68" t="s">
        <v>74</v>
      </c>
      <c r="I68" t="s">
        <v>24</v>
      </c>
      <c r="J68" t="s">
        <v>24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52</v>
      </c>
    </row>
    <row r="69" spans="1:16" x14ac:dyDescent="0.4">
      <c r="A69">
        <v>134</v>
      </c>
      <c r="B69" t="s">
        <v>338</v>
      </c>
      <c r="C69" t="s">
        <v>339</v>
      </c>
      <c r="D69" t="s">
        <v>340</v>
      </c>
      <c r="E69" t="s">
        <v>341</v>
      </c>
      <c r="F69" t="s">
        <v>342</v>
      </c>
      <c r="G69" t="s">
        <v>21</v>
      </c>
      <c r="H69" t="s">
        <v>74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24</v>
      </c>
      <c r="O69" t="s">
        <v>23</v>
      </c>
      <c r="P69" t="s">
        <v>39</v>
      </c>
    </row>
    <row r="70" spans="1:16" x14ac:dyDescent="0.4">
      <c r="A70">
        <v>135</v>
      </c>
      <c r="B70" t="s">
        <v>343</v>
      </c>
      <c r="C70" t="s">
        <v>344</v>
      </c>
      <c r="D70" t="s">
        <v>345</v>
      </c>
      <c r="E70" t="s">
        <v>49</v>
      </c>
      <c r="F70" t="s">
        <v>346</v>
      </c>
      <c r="G70" t="s">
        <v>85</v>
      </c>
      <c r="H70" t="s">
        <v>51</v>
      </c>
      <c r="I70" t="s">
        <v>23</v>
      </c>
      <c r="J70" t="s">
        <v>23</v>
      </c>
      <c r="K70" t="s">
        <v>23</v>
      </c>
      <c r="L70" t="s">
        <v>23</v>
      </c>
      <c r="M70" t="s">
        <v>24</v>
      </c>
      <c r="N70" t="s">
        <v>23</v>
      </c>
      <c r="O70" t="s">
        <v>23</v>
      </c>
      <c r="P70" t="s">
        <v>39</v>
      </c>
    </row>
    <row r="71" spans="1:16" x14ac:dyDescent="0.4">
      <c r="A71">
        <v>136</v>
      </c>
      <c r="B71" t="s">
        <v>347</v>
      </c>
      <c r="C71" t="s">
        <v>348</v>
      </c>
      <c r="D71" t="s">
        <v>349</v>
      </c>
      <c r="E71" t="s">
        <v>43</v>
      </c>
      <c r="F71" t="s">
        <v>350</v>
      </c>
      <c r="G71" t="s">
        <v>85</v>
      </c>
      <c r="H71" t="s">
        <v>351</v>
      </c>
      <c r="I71" t="s">
        <v>23</v>
      </c>
      <c r="J71" t="s">
        <v>23</v>
      </c>
      <c r="K71" t="s">
        <v>23</v>
      </c>
      <c r="L71" t="s">
        <v>24</v>
      </c>
      <c r="M71" t="s">
        <v>24</v>
      </c>
      <c r="N71" t="s">
        <v>23</v>
      </c>
      <c r="O71" t="s">
        <v>23</v>
      </c>
      <c r="P71" t="s">
        <v>52</v>
      </c>
    </row>
    <row r="72" spans="1:16" x14ac:dyDescent="0.4">
      <c r="A72">
        <v>139</v>
      </c>
      <c r="B72" t="s">
        <v>352</v>
      </c>
      <c r="C72" t="s">
        <v>353</v>
      </c>
      <c r="D72" t="s">
        <v>354</v>
      </c>
      <c r="E72" t="s">
        <v>355</v>
      </c>
      <c r="F72" t="s">
        <v>356</v>
      </c>
      <c r="G72" t="s">
        <v>85</v>
      </c>
      <c r="H72" t="s">
        <v>136</v>
      </c>
      <c r="I72" t="s">
        <v>23</v>
      </c>
      <c r="J72" t="s">
        <v>23</v>
      </c>
      <c r="K72" t="s">
        <v>24</v>
      </c>
      <c r="L72" t="s">
        <v>23</v>
      </c>
      <c r="M72" t="s">
        <v>24</v>
      </c>
      <c r="N72" t="s">
        <v>23</v>
      </c>
      <c r="O72" t="s">
        <v>23</v>
      </c>
      <c r="P72" t="s">
        <v>25</v>
      </c>
    </row>
    <row r="73" spans="1:16" x14ac:dyDescent="0.4">
      <c r="A73">
        <v>143</v>
      </c>
      <c r="B73" t="s">
        <v>358</v>
      </c>
      <c r="C73" t="s">
        <v>359</v>
      </c>
      <c r="D73" t="s">
        <v>360</v>
      </c>
      <c r="E73" t="s">
        <v>189</v>
      </c>
      <c r="F73" t="s">
        <v>361</v>
      </c>
      <c r="G73" t="s">
        <v>85</v>
      </c>
      <c r="H73" t="s">
        <v>112</v>
      </c>
      <c r="I73" t="s">
        <v>23</v>
      </c>
      <c r="J73" t="s">
        <v>23</v>
      </c>
      <c r="K73" t="s">
        <v>23</v>
      </c>
      <c r="L73" t="s">
        <v>23</v>
      </c>
      <c r="M73" t="s">
        <v>24</v>
      </c>
      <c r="N73" t="s">
        <v>23</v>
      </c>
      <c r="O73" t="s">
        <v>23</v>
      </c>
      <c r="P73" t="s">
        <v>39</v>
      </c>
    </row>
    <row r="74" spans="1:16" x14ac:dyDescent="0.4">
      <c r="A74">
        <v>144</v>
      </c>
      <c r="B74" t="s">
        <v>358</v>
      </c>
      <c r="C74" t="s">
        <v>359</v>
      </c>
      <c r="D74" t="s">
        <v>362</v>
      </c>
      <c r="E74" t="s">
        <v>189</v>
      </c>
      <c r="F74" t="s">
        <v>363</v>
      </c>
      <c r="G74" t="s">
        <v>85</v>
      </c>
      <c r="H74" t="s">
        <v>112</v>
      </c>
      <c r="I74" t="s">
        <v>23</v>
      </c>
      <c r="J74" t="s">
        <v>23</v>
      </c>
      <c r="K74" t="s">
        <v>23</v>
      </c>
      <c r="L74" t="s">
        <v>23</v>
      </c>
      <c r="M74" t="s">
        <v>24</v>
      </c>
      <c r="N74" t="s">
        <v>23</v>
      </c>
      <c r="O74" t="s">
        <v>23</v>
      </c>
      <c r="P74" t="s">
        <v>25</v>
      </c>
    </row>
    <row r="75" spans="1:16" x14ac:dyDescent="0.4">
      <c r="A75">
        <v>146</v>
      </c>
      <c r="B75" t="s">
        <v>364</v>
      </c>
      <c r="C75" t="s">
        <v>365</v>
      </c>
      <c r="D75" t="s">
        <v>366</v>
      </c>
      <c r="E75" t="s">
        <v>36</v>
      </c>
      <c r="F75" t="s">
        <v>367</v>
      </c>
      <c r="G75" t="s">
        <v>85</v>
      </c>
      <c r="H75" t="s">
        <v>86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24</v>
      </c>
      <c r="O75" t="s">
        <v>23</v>
      </c>
      <c r="P75" t="s">
        <v>39</v>
      </c>
    </row>
    <row r="76" spans="1:16" x14ac:dyDescent="0.4">
      <c r="A76">
        <v>157</v>
      </c>
      <c r="B76" t="s">
        <v>369</v>
      </c>
      <c r="C76" t="s">
        <v>370</v>
      </c>
      <c r="D76" t="s">
        <v>371</v>
      </c>
      <c r="E76" t="s">
        <v>372</v>
      </c>
      <c r="F76" t="s">
        <v>373</v>
      </c>
      <c r="G76" t="s">
        <v>21</v>
      </c>
      <c r="H76" t="s">
        <v>51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24</v>
      </c>
      <c r="O76" t="s">
        <v>23</v>
      </c>
      <c r="P76" t="s">
        <v>39</v>
      </c>
    </row>
    <row r="77" spans="1:16" x14ac:dyDescent="0.4">
      <c r="A77">
        <v>158</v>
      </c>
      <c r="B77" t="s">
        <v>369</v>
      </c>
      <c r="C77" t="s">
        <v>370</v>
      </c>
      <c r="D77" t="s">
        <v>374</v>
      </c>
      <c r="E77" t="s">
        <v>372</v>
      </c>
      <c r="F77" t="s">
        <v>375</v>
      </c>
      <c r="G77" t="s">
        <v>21</v>
      </c>
      <c r="H77" t="s">
        <v>51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25</v>
      </c>
    </row>
    <row r="78" spans="1:16" s="5" customFormat="1" x14ac:dyDescent="0.4">
      <c r="A78">
        <v>160</v>
      </c>
      <c r="B78" t="s">
        <v>380</v>
      </c>
      <c r="C78" t="s">
        <v>381</v>
      </c>
      <c r="D78" t="s">
        <v>382</v>
      </c>
      <c r="E78" t="s">
        <v>19</v>
      </c>
      <c r="F78" t="s">
        <v>383</v>
      </c>
      <c r="G78" t="s">
        <v>85</v>
      </c>
      <c r="H78" t="s">
        <v>138</v>
      </c>
      <c r="I78" t="s">
        <v>23</v>
      </c>
      <c r="J78" t="s">
        <v>23</v>
      </c>
      <c r="K78" t="s">
        <v>24</v>
      </c>
      <c r="L78" t="s">
        <v>23</v>
      </c>
      <c r="M78" t="s">
        <v>23</v>
      </c>
      <c r="N78" t="s">
        <v>23</v>
      </c>
      <c r="O78" t="s">
        <v>23</v>
      </c>
      <c r="P78" t="s">
        <v>25</v>
      </c>
    </row>
    <row r="79" spans="1:16" x14ac:dyDescent="0.4">
      <c r="A79">
        <v>163</v>
      </c>
      <c r="B79" t="s">
        <v>385</v>
      </c>
      <c r="C79" t="s">
        <v>386</v>
      </c>
      <c r="D79" t="s">
        <v>387</v>
      </c>
      <c r="E79" t="s">
        <v>36</v>
      </c>
      <c r="F79" t="s">
        <v>388</v>
      </c>
      <c r="G79" t="s">
        <v>21</v>
      </c>
      <c r="H79" t="s">
        <v>74</v>
      </c>
      <c r="I79" t="s">
        <v>24</v>
      </c>
      <c r="J79" t="s">
        <v>24</v>
      </c>
      <c r="K79" t="s">
        <v>23</v>
      </c>
      <c r="L79" t="s">
        <v>23</v>
      </c>
      <c r="M79" t="s">
        <v>23</v>
      </c>
      <c r="N79" t="s">
        <v>24</v>
      </c>
      <c r="O79" t="s">
        <v>23</v>
      </c>
      <c r="P79" t="s">
        <v>389</v>
      </c>
    </row>
    <row r="80" spans="1:16" x14ac:dyDescent="0.4">
      <c r="A80">
        <v>164</v>
      </c>
      <c r="B80" t="s">
        <v>390</v>
      </c>
      <c r="C80" t="s">
        <v>391</v>
      </c>
      <c r="D80" t="s">
        <v>392</v>
      </c>
      <c r="E80" t="s">
        <v>36</v>
      </c>
      <c r="F80" t="s">
        <v>393</v>
      </c>
      <c r="G80" t="s">
        <v>85</v>
      </c>
      <c r="H80" t="s">
        <v>195</v>
      </c>
      <c r="I80" t="s">
        <v>23</v>
      </c>
      <c r="J80" t="s">
        <v>23</v>
      </c>
      <c r="K80" t="s">
        <v>24</v>
      </c>
      <c r="L80" t="s">
        <v>23</v>
      </c>
      <c r="M80" t="s">
        <v>23</v>
      </c>
      <c r="N80" t="s">
        <v>23</v>
      </c>
      <c r="O80" t="s">
        <v>24</v>
      </c>
      <c r="P80" t="s">
        <v>169</v>
      </c>
    </row>
    <row r="81" spans="1:16" x14ac:dyDescent="0.4">
      <c r="A81">
        <v>165</v>
      </c>
      <c r="B81" t="s">
        <v>394</v>
      </c>
      <c r="C81" t="s">
        <v>395</v>
      </c>
      <c r="D81" t="s">
        <v>396</v>
      </c>
      <c r="E81" t="s">
        <v>36</v>
      </c>
      <c r="F81" t="s">
        <v>397</v>
      </c>
      <c r="G81" t="s">
        <v>85</v>
      </c>
      <c r="H81" t="s">
        <v>86</v>
      </c>
      <c r="I81" t="s">
        <v>23</v>
      </c>
      <c r="J81" t="s">
        <v>23</v>
      </c>
      <c r="K81" t="s">
        <v>24</v>
      </c>
      <c r="L81" t="s">
        <v>23</v>
      </c>
      <c r="M81" t="s">
        <v>23</v>
      </c>
      <c r="N81" t="s">
        <v>23</v>
      </c>
      <c r="O81" t="s">
        <v>24</v>
      </c>
      <c r="P81" t="s">
        <v>398</v>
      </c>
    </row>
    <row r="82" spans="1:16" x14ac:dyDescent="0.4">
      <c r="A82">
        <v>208</v>
      </c>
      <c r="B82" t="s">
        <v>406</v>
      </c>
      <c r="C82" t="s">
        <v>407</v>
      </c>
      <c r="D82" t="s">
        <v>408</v>
      </c>
      <c r="E82" t="s">
        <v>19</v>
      </c>
      <c r="F82" t="s">
        <v>409</v>
      </c>
      <c r="G82" t="s">
        <v>85</v>
      </c>
      <c r="H82" t="s">
        <v>351</v>
      </c>
      <c r="I82" t="s">
        <v>23</v>
      </c>
      <c r="J82" t="s">
        <v>23</v>
      </c>
      <c r="K82" t="s">
        <v>23</v>
      </c>
      <c r="L82" t="s">
        <v>23</v>
      </c>
      <c r="M82" t="s">
        <v>24</v>
      </c>
      <c r="N82" t="s">
        <v>23</v>
      </c>
      <c r="O82" t="s">
        <v>24</v>
      </c>
      <c r="P82" t="s">
        <v>398</v>
      </c>
    </row>
    <row r="83" spans="1:16" x14ac:dyDescent="0.4">
      <c r="A83">
        <v>209</v>
      </c>
      <c r="B83" t="s">
        <v>410</v>
      </c>
      <c r="C83" t="s">
        <v>411</v>
      </c>
      <c r="D83" t="s">
        <v>412</v>
      </c>
      <c r="E83" t="s">
        <v>155</v>
      </c>
      <c r="F83" t="s">
        <v>413</v>
      </c>
      <c r="G83" t="s">
        <v>21</v>
      </c>
      <c r="H83" t="s">
        <v>136</v>
      </c>
      <c r="I83" t="s">
        <v>24</v>
      </c>
      <c r="J83" t="s">
        <v>24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25</v>
      </c>
    </row>
    <row r="84" spans="1:16" x14ac:dyDescent="0.4">
      <c r="A84">
        <v>210</v>
      </c>
      <c r="B84" t="s">
        <v>414</v>
      </c>
      <c r="C84" t="s">
        <v>415</v>
      </c>
      <c r="D84" t="s">
        <v>416</v>
      </c>
      <c r="E84" t="s">
        <v>417</v>
      </c>
      <c r="F84" t="s">
        <v>418</v>
      </c>
      <c r="G84" t="s">
        <v>85</v>
      </c>
      <c r="H84" t="s">
        <v>80</v>
      </c>
      <c r="I84" t="s">
        <v>23</v>
      </c>
      <c r="J84" t="s">
        <v>24</v>
      </c>
      <c r="K84" t="s">
        <v>23</v>
      </c>
      <c r="L84" t="s">
        <v>23</v>
      </c>
      <c r="M84" t="s">
        <v>23</v>
      </c>
      <c r="N84" t="s">
        <v>23</v>
      </c>
      <c r="O84" t="s">
        <v>24</v>
      </c>
      <c r="P84" t="s">
        <v>25</v>
      </c>
    </row>
    <row r="85" spans="1:16" x14ac:dyDescent="0.4">
      <c r="A85">
        <v>211</v>
      </c>
      <c r="B85" t="s">
        <v>419</v>
      </c>
      <c r="C85" t="s">
        <v>420</v>
      </c>
      <c r="D85" t="s">
        <v>421</v>
      </c>
      <c r="E85" t="s">
        <v>19</v>
      </c>
      <c r="F85" t="s">
        <v>422</v>
      </c>
      <c r="G85" t="s">
        <v>21</v>
      </c>
      <c r="H85" t="s">
        <v>80</v>
      </c>
      <c r="I85" t="s">
        <v>24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24</v>
      </c>
      <c r="P85" t="s">
        <v>219</v>
      </c>
    </row>
    <row r="86" spans="1:16" x14ac:dyDescent="0.4">
      <c r="A86">
        <v>214</v>
      </c>
      <c r="B86" t="s">
        <v>423</v>
      </c>
      <c r="C86" t="s">
        <v>424</v>
      </c>
      <c r="D86" t="s">
        <v>425</v>
      </c>
      <c r="E86" t="s">
        <v>78</v>
      </c>
      <c r="F86" t="s">
        <v>426</v>
      </c>
      <c r="G86" t="s">
        <v>21</v>
      </c>
      <c r="H86" t="s">
        <v>51</v>
      </c>
      <c r="I86" t="s">
        <v>23</v>
      </c>
      <c r="J86" t="s">
        <v>24</v>
      </c>
      <c r="K86" t="s">
        <v>23</v>
      </c>
      <c r="L86" t="s">
        <v>23</v>
      </c>
      <c r="M86" t="s">
        <v>23</v>
      </c>
      <c r="N86" t="s">
        <v>24</v>
      </c>
      <c r="O86" t="s">
        <v>23</v>
      </c>
      <c r="P86" t="s">
        <v>25</v>
      </c>
    </row>
    <row r="87" spans="1:16" x14ac:dyDescent="0.4">
      <c r="A87">
        <v>215</v>
      </c>
      <c r="B87" t="s">
        <v>427</v>
      </c>
      <c r="C87" t="s">
        <v>428</v>
      </c>
      <c r="D87" t="s">
        <v>429</v>
      </c>
      <c r="E87" t="s">
        <v>19</v>
      </c>
      <c r="F87" t="s">
        <v>430</v>
      </c>
      <c r="G87" t="s">
        <v>85</v>
      </c>
      <c r="H87" t="s">
        <v>31</v>
      </c>
      <c r="I87" t="s">
        <v>23</v>
      </c>
      <c r="J87" t="s">
        <v>23</v>
      </c>
      <c r="K87" t="s">
        <v>24</v>
      </c>
      <c r="L87" t="s">
        <v>24</v>
      </c>
      <c r="M87" t="s">
        <v>23</v>
      </c>
      <c r="N87" t="s">
        <v>23</v>
      </c>
      <c r="O87" t="s">
        <v>23</v>
      </c>
      <c r="P87" t="s">
        <v>169</v>
      </c>
    </row>
    <row r="88" spans="1:16" x14ac:dyDescent="0.4">
      <c r="A88">
        <v>216</v>
      </c>
      <c r="B88" t="s">
        <v>427</v>
      </c>
      <c r="C88" t="s">
        <v>428</v>
      </c>
      <c r="D88" t="s">
        <v>431</v>
      </c>
      <c r="E88" t="s">
        <v>19</v>
      </c>
      <c r="F88" t="s">
        <v>432</v>
      </c>
      <c r="G88" t="s">
        <v>85</v>
      </c>
      <c r="H88" t="s">
        <v>31</v>
      </c>
      <c r="I88" t="s">
        <v>23</v>
      </c>
      <c r="J88" t="s">
        <v>23</v>
      </c>
      <c r="K88" t="s">
        <v>24</v>
      </c>
      <c r="L88" t="s">
        <v>24</v>
      </c>
      <c r="M88" t="s">
        <v>23</v>
      </c>
      <c r="N88" t="s">
        <v>23</v>
      </c>
      <c r="O88" t="s">
        <v>23</v>
      </c>
      <c r="P88" t="s">
        <v>25</v>
      </c>
    </row>
    <row r="89" spans="1:16" x14ac:dyDescent="0.4">
      <c r="A89">
        <v>217</v>
      </c>
      <c r="B89" t="s">
        <v>427</v>
      </c>
      <c r="C89" t="s">
        <v>428</v>
      </c>
      <c r="D89" t="s">
        <v>433</v>
      </c>
      <c r="E89" t="s">
        <v>19</v>
      </c>
      <c r="F89" t="s">
        <v>402</v>
      </c>
      <c r="G89" t="s">
        <v>85</v>
      </c>
      <c r="H89" t="s">
        <v>31</v>
      </c>
      <c r="I89" t="s">
        <v>23</v>
      </c>
      <c r="J89" t="s">
        <v>23</v>
      </c>
      <c r="K89" t="s">
        <v>24</v>
      </c>
      <c r="L89" t="s">
        <v>24</v>
      </c>
      <c r="M89" t="s">
        <v>23</v>
      </c>
      <c r="N89" t="s">
        <v>23</v>
      </c>
      <c r="O89" t="s">
        <v>23</v>
      </c>
      <c r="P89" t="s">
        <v>39</v>
      </c>
    </row>
    <row r="90" spans="1:16" x14ac:dyDescent="0.4">
      <c r="A90">
        <v>218</v>
      </c>
      <c r="B90" t="s">
        <v>434</v>
      </c>
      <c r="C90" t="s">
        <v>435</v>
      </c>
      <c r="D90" t="s">
        <v>436</v>
      </c>
      <c r="E90" t="s">
        <v>78</v>
      </c>
      <c r="F90" t="s">
        <v>437</v>
      </c>
      <c r="G90" t="s">
        <v>85</v>
      </c>
      <c r="H90" t="s">
        <v>131</v>
      </c>
      <c r="I90" t="s">
        <v>23</v>
      </c>
      <c r="J90" t="s">
        <v>24</v>
      </c>
      <c r="K90" t="s">
        <v>23</v>
      </c>
      <c r="L90" t="s">
        <v>23</v>
      </c>
      <c r="M90" t="s">
        <v>23</v>
      </c>
      <c r="N90" t="s">
        <v>24</v>
      </c>
      <c r="O90" t="s">
        <v>23</v>
      </c>
      <c r="P90" t="s">
        <v>52</v>
      </c>
    </row>
    <row r="91" spans="1:16" x14ac:dyDescent="0.4">
      <c r="A91">
        <v>219</v>
      </c>
      <c r="B91" t="s">
        <v>438</v>
      </c>
      <c r="C91" t="s">
        <v>439</v>
      </c>
      <c r="D91" t="s">
        <v>440</v>
      </c>
      <c r="E91" t="s">
        <v>174</v>
      </c>
      <c r="F91" t="s">
        <v>441</v>
      </c>
      <c r="G91" t="s">
        <v>85</v>
      </c>
      <c r="H91" t="s">
        <v>112</v>
      </c>
      <c r="I91" t="s">
        <v>23</v>
      </c>
      <c r="J91" t="s">
        <v>23</v>
      </c>
      <c r="K91" t="s">
        <v>23</v>
      </c>
      <c r="L91" t="s">
        <v>23</v>
      </c>
      <c r="M91" t="s">
        <v>24</v>
      </c>
      <c r="N91" t="s">
        <v>24</v>
      </c>
      <c r="O91" t="s">
        <v>23</v>
      </c>
      <c r="P91" t="s">
        <v>52</v>
      </c>
    </row>
    <row r="92" spans="1:16" x14ac:dyDescent="0.4">
      <c r="A92">
        <v>220</v>
      </c>
      <c r="B92" t="s">
        <v>442</v>
      </c>
      <c r="C92" t="s">
        <v>443</v>
      </c>
      <c r="D92" t="s">
        <v>444</v>
      </c>
      <c r="E92" t="s">
        <v>19</v>
      </c>
      <c r="F92" t="s">
        <v>445</v>
      </c>
      <c r="G92" t="s">
        <v>85</v>
      </c>
      <c r="H92" t="s">
        <v>446</v>
      </c>
      <c r="I92" t="s">
        <v>23</v>
      </c>
      <c r="J92" t="s">
        <v>23</v>
      </c>
      <c r="K92" t="s">
        <v>23</v>
      </c>
      <c r="L92" t="s">
        <v>23</v>
      </c>
      <c r="M92" t="s">
        <v>24</v>
      </c>
      <c r="N92" t="s">
        <v>23</v>
      </c>
      <c r="O92" t="s">
        <v>23</v>
      </c>
      <c r="P92" t="s">
        <v>52</v>
      </c>
    </row>
    <row r="93" spans="1:16" x14ac:dyDescent="0.4">
      <c r="A93">
        <v>223</v>
      </c>
      <c r="B93" t="s">
        <v>452</v>
      </c>
      <c r="C93" t="s">
        <v>453</v>
      </c>
      <c r="D93" t="s">
        <v>454</v>
      </c>
      <c r="E93" t="s">
        <v>281</v>
      </c>
      <c r="F93" t="s">
        <v>455</v>
      </c>
      <c r="G93" t="s">
        <v>85</v>
      </c>
      <c r="H93" t="s">
        <v>51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24</v>
      </c>
      <c r="O93" t="s">
        <v>23</v>
      </c>
      <c r="P93" t="s">
        <v>389</v>
      </c>
    </row>
    <row r="94" spans="1:16" s="5" customFormat="1" x14ac:dyDescent="0.4">
      <c r="A94">
        <v>224</v>
      </c>
      <c r="B94" t="s">
        <v>456</v>
      </c>
      <c r="C94" t="s">
        <v>457</v>
      </c>
      <c r="D94" t="s">
        <v>458</v>
      </c>
      <c r="E94" t="s">
        <v>417</v>
      </c>
      <c r="F94" t="s">
        <v>459</v>
      </c>
      <c r="G94" t="s">
        <v>21</v>
      </c>
      <c r="H94" t="s">
        <v>460</v>
      </c>
      <c r="I94" t="s">
        <v>23</v>
      </c>
      <c r="J94" t="s">
        <v>23</v>
      </c>
      <c r="K94" t="s">
        <v>23</v>
      </c>
      <c r="L94" t="s">
        <v>23</v>
      </c>
      <c r="M94" t="s">
        <v>24</v>
      </c>
      <c r="N94" t="s">
        <v>23</v>
      </c>
      <c r="O94" t="s">
        <v>23</v>
      </c>
      <c r="P94" t="s">
        <v>25</v>
      </c>
    </row>
    <row r="95" spans="1:16" x14ac:dyDescent="0.4">
      <c r="A95">
        <v>226</v>
      </c>
      <c r="B95" t="s">
        <v>461</v>
      </c>
      <c r="C95" t="s">
        <v>462</v>
      </c>
      <c r="D95" t="s">
        <v>463</v>
      </c>
      <c r="E95" t="s">
        <v>19</v>
      </c>
      <c r="F95" t="s">
        <v>464</v>
      </c>
      <c r="G95" t="s">
        <v>85</v>
      </c>
      <c r="H95" t="s">
        <v>136</v>
      </c>
      <c r="I95" t="s">
        <v>23</v>
      </c>
      <c r="J95" t="s">
        <v>24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25</v>
      </c>
    </row>
    <row r="96" spans="1:16" x14ac:dyDescent="0.4">
      <c r="A96">
        <v>234</v>
      </c>
      <c r="B96" t="s">
        <v>470</v>
      </c>
      <c r="C96" t="s">
        <v>471</v>
      </c>
      <c r="D96" t="s">
        <v>472</v>
      </c>
      <c r="E96" t="s">
        <v>473</v>
      </c>
      <c r="F96" t="s">
        <v>474</v>
      </c>
      <c r="G96" t="s">
        <v>85</v>
      </c>
      <c r="H96" t="s">
        <v>51</v>
      </c>
      <c r="I96" t="s">
        <v>24</v>
      </c>
      <c r="J96" t="s">
        <v>24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52</v>
      </c>
    </row>
    <row r="97" spans="1:16" x14ac:dyDescent="0.4">
      <c r="A97">
        <v>235</v>
      </c>
      <c r="B97" t="s">
        <v>475</v>
      </c>
      <c r="C97" t="s">
        <v>476</v>
      </c>
      <c r="D97" t="s">
        <v>477</v>
      </c>
      <c r="E97" t="s">
        <v>473</v>
      </c>
      <c r="F97" t="s">
        <v>478</v>
      </c>
      <c r="G97" t="s">
        <v>21</v>
      </c>
      <c r="H97" t="s">
        <v>74</v>
      </c>
      <c r="I97" t="s">
        <v>23</v>
      </c>
      <c r="J97" t="s">
        <v>24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25</v>
      </c>
    </row>
    <row r="98" spans="1:16" s="5" customFormat="1" x14ac:dyDescent="0.4">
      <c r="A98">
        <v>236</v>
      </c>
      <c r="B98" t="s">
        <v>479</v>
      </c>
      <c r="C98" t="s">
        <v>480</v>
      </c>
      <c r="D98" t="s">
        <v>481</v>
      </c>
      <c r="E98" t="s">
        <v>482</v>
      </c>
      <c r="F98" t="s">
        <v>483</v>
      </c>
      <c r="G98" t="s">
        <v>85</v>
      </c>
      <c r="H98" t="s">
        <v>351</v>
      </c>
      <c r="I98" t="s">
        <v>23</v>
      </c>
      <c r="J98" t="s">
        <v>23</v>
      </c>
      <c r="K98" t="s">
        <v>23</v>
      </c>
      <c r="L98" t="s">
        <v>23</v>
      </c>
      <c r="M98" t="s">
        <v>24</v>
      </c>
      <c r="N98" t="s">
        <v>23</v>
      </c>
      <c r="O98" t="s">
        <v>23</v>
      </c>
      <c r="P98" t="s">
        <v>484</v>
      </c>
    </row>
    <row r="99" spans="1:16" x14ac:dyDescent="0.4">
      <c r="A99">
        <v>237</v>
      </c>
      <c r="B99" t="s">
        <v>485</v>
      </c>
      <c r="C99" t="s">
        <v>486</v>
      </c>
      <c r="D99" t="s">
        <v>487</v>
      </c>
      <c r="E99" t="s">
        <v>36</v>
      </c>
      <c r="F99" t="s">
        <v>488</v>
      </c>
      <c r="G99" t="s">
        <v>85</v>
      </c>
      <c r="H99" t="s">
        <v>489</v>
      </c>
      <c r="I99" t="s">
        <v>23</v>
      </c>
      <c r="J99" t="s">
        <v>23</v>
      </c>
      <c r="K99" t="s">
        <v>23</v>
      </c>
      <c r="L99" t="s">
        <v>24</v>
      </c>
      <c r="M99" t="s">
        <v>24</v>
      </c>
      <c r="N99" t="s">
        <v>23</v>
      </c>
      <c r="O99" t="s">
        <v>23</v>
      </c>
      <c r="P99" t="s">
        <v>25</v>
      </c>
    </row>
    <row r="100" spans="1:16" x14ac:dyDescent="0.4">
      <c r="A100">
        <v>238</v>
      </c>
      <c r="B100" t="s">
        <v>485</v>
      </c>
      <c r="C100" t="s">
        <v>486</v>
      </c>
      <c r="D100" t="s">
        <v>490</v>
      </c>
      <c r="E100" t="s">
        <v>36</v>
      </c>
      <c r="F100" t="s">
        <v>491</v>
      </c>
      <c r="G100" t="s">
        <v>85</v>
      </c>
      <c r="H100" t="s">
        <v>489</v>
      </c>
      <c r="I100" t="s">
        <v>23</v>
      </c>
      <c r="J100" t="s">
        <v>23</v>
      </c>
      <c r="K100" t="s">
        <v>23</v>
      </c>
      <c r="L100" t="s">
        <v>24</v>
      </c>
      <c r="M100" t="s">
        <v>24</v>
      </c>
      <c r="N100" t="s">
        <v>23</v>
      </c>
      <c r="O100" t="s">
        <v>23</v>
      </c>
      <c r="P100" t="s">
        <v>39</v>
      </c>
    </row>
    <row r="101" spans="1:16" x14ac:dyDescent="0.4">
      <c r="A101">
        <v>240</v>
      </c>
      <c r="B101" t="s">
        <v>492</v>
      </c>
      <c r="C101" t="s">
        <v>493</v>
      </c>
      <c r="D101" t="s">
        <v>494</v>
      </c>
      <c r="E101" t="s">
        <v>19</v>
      </c>
      <c r="F101" t="s">
        <v>495</v>
      </c>
      <c r="G101" t="s">
        <v>85</v>
      </c>
      <c r="H101" t="s">
        <v>351</v>
      </c>
      <c r="I101" t="s">
        <v>23</v>
      </c>
      <c r="J101" t="s">
        <v>23</v>
      </c>
      <c r="K101" t="s">
        <v>24</v>
      </c>
      <c r="L101" t="s">
        <v>23</v>
      </c>
      <c r="M101" t="s">
        <v>24</v>
      </c>
      <c r="N101" t="s">
        <v>23</v>
      </c>
      <c r="O101" t="s">
        <v>23</v>
      </c>
      <c r="P101" t="s">
        <v>25</v>
      </c>
    </row>
    <row r="102" spans="1:16" x14ac:dyDescent="0.4">
      <c r="A102">
        <v>243</v>
      </c>
      <c r="B102" t="s">
        <v>496</v>
      </c>
      <c r="C102" t="s">
        <v>497</v>
      </c>
      <c r="D102" t="s">
        <v>498</v>
      </c>
      <c r="E102" t="s">
        <v>36</v>
      </c>
      <c r="F102" t="s">
        <v>499</v>
      </c>
      <c r="G102" t="s">
        <v>85</v>
      </c>
      <c r="H102" t="s">
        <v>151</v>
      </c>
      <c r="I102" t="s">
        <v>23</v>
      </c>
      <c r="J102" t="s">
        <v>23</v>
      </c>
      <c r="K102" t="s">
        <v>23</v>
      </c>
      <c r="L102" t="s">
        <v>24</v>
      </c>
      <c r="M102" t="s">
        <v>24</v>
      </c>
      <c r="N102" t="s">
        <v>23</v>
      </c>
      <c r="O102" t="s">
        <v>23</v>
      </c>
      <c r="P102" t="s">
        <v>25</v>
      </c>
    </row>
    <row r="103" spans="1:16" x14ac:dyDescent="0.4">
      <c r="A103">
        <v>244</v>
      </c>
      <c r="B103" t="s">
        <v>500</v>
      </c>
      <c r="C103" t="s">
        <v>501</v>
      </c>
      <c r="D103" t="s">
        <v>502</v>
      </c>
      <c r="E103" t="s">
        <v>36</v>
      </c>
      <c r="F103" t="s">
        <v>503</v>
      </c>
      <c r="G103" t="s">
        <v>21</v>
      </c>
      <c r="H103" t="s">
        <v>74</v>
      </c>
      <c r="I103" t="s">
        <v>24</v>
      </c>
      <c r="J103" t="s">
        <v>24</v>
      </c>
      <c r="K103" t="s">
        <v>23</v>
      </c>
      <c r="L103" t="s">
        <v>23</v>
      </c>
      <c r="M103" t="s">
        <v>23</v>
      </c>
      <c r="N103" t="s">
        <v>24</v>
      </c>
      <c r="O103" t="s">
        <v>23</v>
      </c>
      <c r="P103" t="s">
        <v>39</v>
      </c>
    </row>
    <row r="104" spans="1:16" x14ac:dyDescent="0.4">
      <c r="A104">
        <v>245</v>
      </c>
      <c r="B104" t="s">
        <v>504</v>
      </c>
      <c r="C104" t="s">
        <v>505</v>
      </c>
      <c r="D104" t="s">
        <v>506</v>
      </c>
      <c r="E104" t="s">
        <v>450</v>
      </c>
      <c r="F104" t="s">
        <v>507</v>
      </c>
      <c r="G104" t="s">
        <v>21</v>
      </c>
      <c r="H104" t="s">
        <v>51</v>
      </c>
      <c r="I104" t="s">
        <v>23</v>
      </c>
      <c r="J104" t="s">
        <v>23</v>
      </c>
      <c r="K104" t="s">
        <v>24</v>
      </c>
      <c r="L104" t="s">
        <v>23</v>
      </c>
      <c r="M104" t="s">
        <v>23</v>
      </c>
      <c r="N104" t="s">
        <v>23</v>
      </c>
      <c r="O104" t="s">
        <v>23</v>
      </c>
      <c r="P104" t="s">
        <v>398</v>
      </c>
    </row>
    <row r="105" spans="1:16" x14ac:dyDescent="0.4">
      <c r="A105">
        <v>250</v>
      </c>
      <c r="B105" t="s">
        <v>509</v>
      </c>
      <c r="C105" t="s">
        <v>510</v>
      </c>
      <c r="D105" t="s">
        <v>511</v>
      </c>
      <c r="E105" t="s">
        <v>19</v>
      </c>
      <c r="F105" t="s">
        <v>512</v>
      </c>
      <c r="G105" t="s">
        <v>21</v>
      </c>
      <c r="H105" t="s">
        <v>351</v>
      </c>
      <c r="I105" t="s">
        <v>23</v>
      </c>
      <c r="J105" t="s">
        <v>23</v>
      </c>
      <c r="K105" t="s">
        <v>23</v>
      </c>
      <c r="L105" t="s">
        <v>23</v>
      </c>
      <c r="M105" t="s">
        <v>24</v>
      </c>
      <c r="N105" t="s">
        <v>23</v>
      </c>
      <c r="O105" t="s">
        <v>23</v>
      </c>
      <c r="P105" t="s">
        <v>408</v>
      </c>
    </row>
    <row r="106" spans="1:16" x14ac:dyDescent="0.4">
      <c r="A106">
        <v>252</v>
      </c>
      <c r="B106" t="s">
        <v>513</v>
      </c>
      <c r="C106" t="s">
        <v>514</v>
      </c>
      <c r="D106" t="s">
        <v>515</v>
      </c>
      <c r="E106" t="s">
        <v>473</v>
      </c>
      <c r="F106" t="s">
        <v>516</v>
      </c>
      <c r="G106" t="s">
        <v>21</v>
      </c>
      <c r="H106" t="s">
        <v>112</v>
      </c>
      <c r="I106" t="s">
        <v>24</v>
      </c>
      <c r="J106" t="s">
        <v>24</v>
      </c>
      <c r="K106" t="s">
        <v>23</v>
      </c>
      <c r="L106" t="s">
        <v>23</v>
      </c>
      <c r="M106" t="s">
        <v>24</v>
      </c>
      <c r="N106" t="s">
        <v>23</v>
      </c>
      <c r="O106" t="s">
        <v>24</v>
      </c>
      <c r="P106" t="s">
        <v>52</v>
      </c>
    </row>
    <row r="107" spans="1:16" x14ac:dyDescent="0.4">
      <c r="A107">
        <v>253</v>
      </c>
      <c r="B107" t="s">
        <v>517</v>
      </c>
      <c r="C107" t="s">
        <v>518</v>
      </c>
      <c r="D107" t="s">
        <v>519</v>
      </c>
      <c r="E107" t="s">
        <v>482</v>
      </c>
      <c r="F107" t="s">
        <v>520</v>
      </c>
      <c r="G107" t="s">
        <v>85</v>
      </c>
      <c r="H107" t="s">
        <v>351</v>
      </c>
      <c r="I107" t="s">
        <v>23</v>
      </c>
      <c r="J107" t="s">
        <v>23</v>
      </c>
      <c r="K107" t="s">
        <v>23</v>
      </c>
      <c r="L107" t="s">
        <v>23</v>
      </c>
      <c r="M107" t="s">
        <v>24</v>
      </c>
      <c r="N107" t="s">
        <v>23</v>
      </c>
      <c r="O107" t="s">
        <v>23</v>
      </c>
      <c r="P107" t="s">
        <v>39</v>
      </c>
    </row>
    <row r="108" spans="1:16" x14ac:dyDescent="0.4">
      <c r="A108">
        <v>254</v>
      </c>
      <c r="B108" t="s">
        <v>521</v>
      </c>
      <c r="C108" t="s">
        <v>522</v>
      </c>
      <c r="D108" t="s">
        <v>523</v>
      </c>
      <c r="E108" t="s">
        <v>155</v>
      </c>
      <c r="F108" t="s">
        <v>524</v>
      </c>
      <c r="G108" t="s">
        <v>21</v>
      </c>
      <c r="H108" t="s">
        <v>51</v>
      </c>
      <c r="I108" t="s">
        <v>23</v>
      </c>
      <c r="J108" t="s">
        <v>24</v>
      </c>
      <c r="K108" t="s">
        <v>23</v>
      </c>
      <c r="L108" t="s">
        <v>23</v>
      </c>
      <c r="M108" t="s">
        <v>23</v>
      </c>
      <c r="N108" t="s">
        <v>24</v>
      </c>
      <c r="O108" t="s">
        <v>23</v>
      </c>
      <c r="P108" t="s">
        <v>525</v>
      </c>
    </row>
    <row r="109" spans="1:16" x14ac:dyDescent="0.4">
      <c r="A109">
        <v>255</v>
      </c>
      <c r="B109" t="s">
        <v>526</v>
      </c>
      <c r="C109" t="s">
        <v>527</v>
      </c>
      <c r="D109" t="s">
        <v>528</v>
      </c>
      <c r="E109" t="s">
        <v>529</v>
      </c>
      <c r="F109" t="s">
        <v>530</v>
      </c>
      <c r="G109" t="s">
        <v>85</v>
      </c>
      <c r="H109" t="s">
        <v>112</v>
      </c>
      <c r="I109" t="s">
        <v>24</v>
      </c>
      <c r="J109" t="s">
        <v>24</v>
      </c>
      <c r="K109" t="s">
        <v>23</v>
      </c>
      <c r="L109" t="s">
        <v>23</v>
      </c>
      <c r="M109" t="s">
        <v>23</v>
      </c>
      <c r="N109" t="s">
        <v>24</v>
      </c>
      <c r="O109" t="s">
        <v>23</v>
      </c>
      <c r="P109" t="s">
        <v>169</v>
      </c>
    </row>
    <row r="110" spans="1:16" x14ac:dyDescent="0.4">
      <c r="A110">
        <v>257</v>
      </c>
      <c r="B110" t="s">
        <v>535</v>
      </c>
      <c r="C110" t="s">
        <v>536</v>
      </c>
      <c r="D110" t="s">
        <v>537</v>
      </c>
      <c r="E110" t="s">
        <v>36</v>
      </c>
      <c r="F110" t="s">
        <v>538</v>
      </c>
      <c r="G110" t="s">
        <v>85</v>
      </c>
      <c r="H110" t="s">
        <v>136</v>
      </c>
      <c r="I110" t="s">
        <v>23</v>
      </c>
      <c r="J110" t="s">
        <v>23</v>
      </c>
      <c r="K110" t="s">
        <v>23</v>
      </c>
      <c r="L110" t="s">
        <v>23</v>
      </c>
      <c r="M110" t="s">
        <v>24</v>
      </c>
      <c r="N110" t="s">
        <v>23</v>
      </c>
      <c r="O110" t="s">
        <v>24</v>
      </c>
      <c r="P110" t="s">
        <v>25</v>
      </c>
    </row>
    <row r="111" spans="1:16" x14ac:dyDescent="0.4">
      <c r="A111">
        <v>263</v>
      </c>
      <c r="B111" t="s">
        <v>539</v>
      </c>
      <c r="C111" t="s">
        <v>540</v>
      </c>
      <c r="D111" t="s">
        <v>541</v>
      </c>
      <c r="E111" t="s">
        <v>78</v>
      </c>
      <c r="F111" t="s">
        <v>315</v>
      </c>
      <c r="G111" t="s">
        <v>21</v>
      </c>
      <c r="H111" t="s">
        <v>542</v>
      </c>
      <c r="I111" t="s">
        <v>23</v>
      </c>
      <c r="J111" t="s">
        <v>24</v>
      </c>
      <c r="K111" t="s">
        <v>23</v>
      </c>
      <c r="L111" t="s">
        <v>23</v>
      </c>
      <c r="M111" t="s">
        <v>23</v>
      </c>
      <c r="N111" t="s">
        <v>24</v>
      </c>
      <c r="O111" t="s">
        <v>23</v>
      </c>
      <c r="P111" t="s">
        <v>39</v>
      </c>
    </row>
    <row r="112" spans="1:16" x14ac:dyDescent="0.4">
      <c r="A112">
        <v>264</v>
      </c>
      <c r="B112" t="s">
        <v>543</v>
      </c>
      <c r="C112" t="s">
        <v>544</v>
      </c>
      <c r="D112" t="s">
        <v>545</v>
      </c>
      <c r="E112" t="s">
        <v>450</v>
      </c>
      <c r="F112" t="s">
        <v>474</v>
      </c>
      <c r="G112" t="s">
        <v>85</v>
      </c>
      <c r="H112" t="s">
        <v>351</v>
      </c>
      <c r="I112" t="s">
        <v>23</v>
      </c>
      <c r="J112" t="s">
        <v>23</v>
      </c>
      <c r="K112" t="s">
        <v>24</v>
      </c>
      <c r="L112" t="s">
        <v>23</v>
      </c>
      <c r="M112" t="s">
        <v>23</v>
      </c>
      <c r="N112" t="s">
        <v>23</v>
      </c>
      <c r="O112" t="s">
        <v>23</v>
      </c>
      <c r="P112" t="s">
        <v>52</v>
      </c>
    </row>
    <row r="113" spans="1:16" s="5" customFormat="1" x14ac:dyDescent="0.4">
      <c r="A113">
        <v>265</v>
      </c>
      <c r="B113" t="s">
        <v>546</v>
      </c>
      <c r="C113" t="s">
        <v>547</v>
      </c>
      <c r="D113" t="s">
        <v>548</v>
      </c>
      <c r="E113" t="s">
        <v>95</v>
      </c>
      <c r="F113" t="s">
        <v>549</v>
      </c>
      <c r="G113" t="s">
        <v>21</v>
      </c>
      <c r="H113" t="s">
        <v>151</v>
      </c>
      <c r="I113" t="s">
        <v>23</v>
      </c>
      <c r="J113" t="s">
        <v>24</v>
      </c>
      <c r="K113" t="s">
        <v>23</v>
      </c>
      <c r="L113" t="s">
        <v>24</v>
      </c>
      <c r="M113" t="s">
        <v>23</v>
      </c>
      <c r="N113" t="s">
        <v>23</v>
      </c>
      <c r="O113" t="s">
        <v>23</v>
      </c>
      <c r="P113" t="s">
        <v>550</v>
      </c>
    </row>
    <row r="114" spans="1:16" x14ac:dyDescent="0.4">
      <c r="A114">
        <v>266</v>
      </c>
      <c r="B114" t="s">
        <v>551</v>
      </c>
      <c r="C114" t="s">
        <v>552</v>
      </c>
      <c r="D114" t="s">
        <v>553</v>
      </c>
      <c r="E114" t="s">
        <v>482</v>
      </c>
      <c r="F114" t="s">
        <v>554</v>
      </c>
      <c r="G114" t="s">
        <v>85</v>
      </c>
      <c r="H114" t="s">
        <v>91</v>
      </c>
      <c r="I114" t="s">
        <v>23</v>
      </c>
      <c r="J114" t="s">
        <v>23</v>
      </c>
      <c r="K114" t="s">
        <v>23</v>
      </c>
      <c r="L114" t="s">
        <v>23</v>
      </c>
      <c r="M114" t="s">
        <v>24</v>
      </c>
      <c r="N114" t="s">
        <v>23</v>
      </c>
      <c r="O114" t="s">
        <v>23</v>
      </c>
      <c r="P114" t="s">
        <v>25</v>
      </c>
    </row>
    <row r="115" spans="1:16" x14ac:dyDescent="0.4">
      <c r="A115">
        <v>267</v>
      </c>
      <c r="B115" t="s">
        <v>555</v>
      </c>
      <c r="C115" t="s">
        <v>556</v>
      </c>
      <c r="D115" t="s">
        <v>557</v>
      </c>
      <c r="E115" t="s">
        <v>78</v>
      </c>
      <c r="F115" t="s">
        <v>558</v>
      </c>
      <c r="G115" t="s">
        <v>85</v>
      </c>
      <c r="H115" t="s">
        <v>131</v>
      </c>
      <c r="I115" t="s">
        <v>23</v>
      </c>
      <c r="J115" t="s">
        <v>23</v>
      </c>
      <c r="K115" t="s">
        <v>23</v>
      </c>
      <c r="L115" t="s">
        <v>23</v>
      </c>
      <c r="M115" t="s">
        <v>24</v>
      </c>
      <c r="N115" t="s">
        <v>23</v>
      </c>
      <c r="O115" t="s">
        <v>23</v>
      </c>
      <c r="P115" t="s">
        <v>484</v>
      </c>
    </row>
    <row r="116" spans="1:16" x14ac:dyDescent="0.4">
      <c r="A116">
        <v>270</v>
      </c>
      <c r="B116" t="s">
        <v>559</v>
      </c>
      <c r="C116" t="s">
        <v>560</v>
      </c>
      <c r="D116" t="s">
        <v>561</v>
      </c>
      <c r="E116" t="s">
        <v>95</v>
      </c>
      <c r="F116" t="s">
        <v>562</v>
      </c>
      <c r="G116" t="s">
        <v>85</v>
      </c>
      <c r="H116" t="s">
        <v>563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25</v>
      </c>
    </row>
    <row r="117" spans="1:16" x14ac:dyDescent="0.4">
      <c r="A117">
        <v>271</v>
      </c>
      <c r="B117" t="s">
        <v>564</v>
      </c>
      <c r="C117" t="s">
        <v>565</v>
      </c>
      <c r="D117" t="s">
        <v>566</v>
      </c>
      <c r="E117" t="s">
        <v>372</v>
      </c>
      <c r="F117" t="s">
        <v>567</v>
      </c>
      <c r="G117" t="s">
        <v>85</v>
      </c>
      <c r="H117" t="s">
        <v>130</v>
      </c>
      <c r="I117" t="s">
        <v>23</v>
      </c>
      <c r="J117" t="s">
        <v>23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25</v>
      </c>
    </row>
    <row r="118" spans="1:16" x14ac:dyDescent="0.4">
      <c r="A118">
        <v>272</v>
      </c>
      <c r="B118" t="s">
        <v>568</v>
      </c>
      <c r="C118" t="s">
        <v>569</v>
      </c>
      <c r="D118" t="s">
        <v>570</v>
      </c>
      <c r="E118" t="s">
        <v>95</v>
      </c>
      <c r="F118" t="s">
        <v>571</v>
      </c>
      <c r="G118" t="s">
        <v>21</v>
      </c>
      <c r="H118" t="s">
        <v>86</v>
      </c>
      <c r="I118" t="s">
        <v>23</v>
      </c>
      <c r="J118" t="s">
        <v>23</v>
      </c>
      <c r="K118" t="s">
        <v>23</v>
      </c>
      <c r="L118" t="s">
        <v>23</v>
      </c>
      <c r="M118" t="s">
        <v>24</v>
      </c>
      <c r="N118" t="s">
        <v>23</v>
      </c>
      <c r="O118" t="s">
        <v>23</v>
      </c>
      <c r="P118" t="s">
        <v>25</v>
      </c>
    </row>
    <row r="119" spans="1:16" x14ac:dyDescent="0.4">
      <c r="A119">
        <v>275</v>
      </c>
      <c r="B119" t="s">
        <v>572</v>
      </c>
      <c r="C119" t="s">
        <v>573</v>
      </c>
      <c r="D119" t="s">
        <v>574</v>
      </c>
      <c r="E119" t="s">
        <v>78</v>
      </c>
      <c r="F119" t="s">
        <v>575</v>
      </c>
      <c r="G119" t="s">
        <v>85</v>
      </c>
      <c r="H119" t="s">
        <v>576</v>
      </c>
      <c r="I119" t="s">
        <v>23</v>
      </c>
      <c r="J119" t="s">
        <v>23</v>
      </c>
      <c r="K119" t="s">
        <v>23</v>
      </c>
      <c r="L119" t="s">
        <v>24</v>
      </c>
      <c r="M119" t="s">
        <v>24</v>
      </c>
      <c r="N119" t="s">
        <v>23</v>
      </c>
      <c r="O119" t="s">
        <v>23</v>
      </c>
      <c r="P119" t="s">
        <v>169</v>
      </c>
    </row>
    <row r="120" spans="1:16" x14ac:dyDescent="0.4">
      <c r="A120">
        <v>277</v>
      </c>
      <c r="B120" t="s">
        <v>577</v>
      </c>
      <c r="C120" t="s">
        <v>578</v>
      </c>
      <c r="D120" t="s">
        <v>579</v>
      </c>
      <c r="E120" t="s">
        <v>95</v>
      </c>
      <c r="F120" t="s">
        <v>580</v>
      </c>
      <c r="G120" t="s">
        <v>21</v>
      </c>
      <c r="H120" t="s">
        <v>91</v>
      </c>
      <c r="I120" t="s">
        <v>23</v>
      </c>
      <c r="J120" t="s">
        <v>23</v>
      </c>
      <c r="K120" t="s">
        <v>24</v>
      </c>
      <c r="L120" t="s">
        <v>23</v>
      </c>
      <c r="M120" t="s">
        <v>23</v>
      </c>
      <c r="N120" t="s">
        <v>23</v>
      </c>
      <c r="O120" t="s">
        <v>23</v>
      </c>
      <c r="P120" t="s">
        <v>169</v>
      </c>
    </row>
    <row r="121" spans="1:16" x14ac:dyDescent="0.4">
      <c r="A121">
        <v>278</v>
      </c>
      <c r="B121" t="s">
        <v>581</v>
      </c>
      <c r="C121" t="s">
        <v>582</v>
      </c>
      <c r="D121" t="s">
        <v>583</v>
      </c>
      <c r="E121" t="s">
        <v>155</v>
      </c>
      <c r="F121" t="s">
        <v>584</v>
      </c>
      <c r="G121" t="s">
        <v>21</v>
      </c>
      <c r="H121" t="s">
        <v>136</v>
      </c>
      <c r="I121" t="s">
        <v>23</v>
      </c>
      <c r="J121" t="s">
        <v>24</v>
      </c>
      <c r="K121" t="s">
        <v>23</v>
      </c>
      <c r="L121" t="s">
        <v>23</v>
      </c>
      <c r="M121" t="s">
        <v>23</v>
      </c>
      <c r="N121" t="s">
        <v>24</v>
      </c>
      <c r="O121" t="s">
        <v>24</v>
      </c>
      <c r="P121" t="s">
        <v>169</v>
      </c>
    </row>
    <row r="122" spans="1:16" x14ac:dyDescent="0.4">
      <c r="A122">
        <v>280</v>
      </c>
      <c r="B122" t="s">
        <v>585</v>
      </c>
      <c r="C122" t="s">
        <v>586</v>
      </c>
      <c r="D122" t="s">
        <v>587</v>
      </c>
      <c r="E122" t="s">
        <v>36</v>
      </c>
      <c r="F122" t="s">
        <v>588</v>
      </c>
      <c r="G122" t="s">
        <v>21</v>
      </c>
      <c r="H122" t="s">
        <v>136</v>
      </c>
      <c r="I122" t="s">
        <v>24</v>
      </c>
      <c r="J122" t="s">
        <v>24</v>
      </c>
      <c r="K122" t="s">
        <v>23</v>
      </c>
      <c r="L122" t="s">
        <v>23</v>
      </c>
      <c r="M122" t="s">
        <v>23</v>
      </c>
      <c r="N122" t="s">
        <v>24</v>
      </c>
      <c r="O122" t="s">
        <v>23</v>
      </c>
      <c r="P122" t="s">
        <v>389</v>
      </c>
    </row>
    <row r="123" spans="1:16" x14ac:dyDescent="0.4">
      <c r="A123">
        <v>281</v>
      </c>
      <c r="B123" t="s">
        <v>589</v>
      </c>
      <c r="C123" t="s">
        <v>590</v>
      </c>
      <c r="D123" t="s">
        <v>591</v>
      </c>
      <c r="E123" t="s">
        <v>251</v>
      </c>
      <c r="F123" t="s">
        <v>592</v>
      </c>
      <c r="G123" t="s">
        <v>85</v>
      </c>
      <c r="H123" t="s">
        <v>151</v>
      </c>
      <c r="I123" t="s">
        <v>23</v>
      </c>
      <c r="J123" t="s">
        <v>23</v>
      </c>
      <c r="K123" t="s">
        <v>23</v>
      </c>
      <c r="L123" t="s">
        <v>24</v>
      </c>
      <c r="M123" t="s">
        <v>23</v>
      </c>
      <c r="N123" t="s">
        <v>23</v>
      </c>
      <c r="O123" t="s">
        <v>23</v>
      </c>
      <c r="P123" t="s">
        <v>69</v>
      </c>
    </row>
    <row r="124" spans="1:16" x14ac:dyDescent="0.4">
      <c r="A124">
        <v>282</v>
      </c>
      <c r="B124" t="s">
        <v>593</v>
      </c>
      <c r="C124" t="s">
        <v>594</v>
      </c>
      <c r="D124" t="s">
        <v>595</v>
      </c>
      <c r="E124" t="s">
        <v>78</v>
      </c>
      <c r="F124" t="s">
        <v>596</v>
      </c>
      <c r="G124" t="s">
        <v>85</v>
      </c>
      <c r="H124" t="s">
        <v>351</v>
      </c>
      <c r="I124" t="s">
        <v>23</v>
      </c>
      <c r="J124" t="s">
        <v>23</v>
      </c>
      <c r="K124" t="s">
        <v>23</v>
      </c>
      <c r="L124" t="s">
        <v>23</v>
      </c>
      <c r="M124" t="s">
        <v>24</v>
      </c>
      <c r="N124" t="s">
        <v>23</v>
      </c>
      <c r="O124" t="s">
        <v>24</v>
      </c>
      <c r="P124" t="s">
        <v>25</v>
      </c>
    </row>
    <row r="125" spans="1:16" x14ac:dyDescent="0.4">
      <c r="A125">
        <v>283</v>
      </c>
      <c r="B125" t="s">
        <v>597</v>
      </c>
      <c r="C125" t="s">
        <v>598</v>
      </c>
      <c r="D125" t="s">
        <v>599</v>
      </c>
      <c r="E125" t="s">
        <v>482</v>
      </c>
      <c r="F125" t="s">
        <v>600</v>
      </c>
      <c r="G125" t="s">
        <v>85</v>
      </c>
      <c r="H125" t="s">
        <v>51</v>
      </c>
      <c r="I125" t="s">
        <v>24</v>
      </c>
      <c r="J125" t="s">
        <v>24</v>
      </c>
      <c r="K125" t="s">
        <v>23</v>
      </c>
      <c r="L125" t="s">
        <v>23</v>
      </c>
      <c r="M125" t="s">
        <v>24</v>
      </c>
      <c r="N125" t="s">
        <v>23</v>
      </c>
      <c r="O125" t="s">
        <v>23</v>
      </c>
      <c r="P125" t="s">
        <v>39</v>
      </c>
    </row>
    <row r="126" spans="1:16" x14ac:dyDescent="0.4">
      <c r="A126">
        <v>284</v>
      </c>
      <c r="B126" t="s">
        <v>601</v>
      </c>
      <c r="C126" t="s">
        <v>602</v>
      </c>
      <c r="D126" t="s">
        <v>603</v>
      </c>
      <c r="E126" t="s">
        <v>143</v>
      </c>
      <c r="F126" t="s">
        <v>604</v>
      </c>
      <c r="G126" t="s">
        <v>85</v>
      </c>
      <c r="H126" t="s">
        <v>136</v>
      </c>
      <c r="I126" t="s">
        <v>23</v>
      </c>
      <c r="J126" t="s">
        <v>24</v>
      </c>
      <c r="K126" t="s">
        <v>23</v>
      </c>
      <c r="L126" t="s">
        <v>23</v>
      </c>
      <c r="M126" t="s">
        <v>23</v>
      </c>
      <c r="N126" t="s">
        <v>24</v>
      </c>
      <c r="O126" t="s">
        <v>23</v>
      </c>
      <c r="P126" t="s">
        <v>389</v>
      </c>
    </row>
    <row r="127" spans="1:16" x14ac:dyDescent="0.4">
      <c r="A127">
        <v>285</v>
      </c>
      <c r="B127" t="s">
        <v>605</v>
      </c>
      <c r="C127" t="s">
        <v>606</v>
      </c>
      <c r="D127" t="s">
        <v>607</v>
      </c>
      <c r="E127" t="s">
        <v>78</v>
      </c>
      <c r="F127" t="s">
        <v>608</v>
      </c>
      <c r="G127" t="s">
        <v>85</v>
      </c>
      <c r="H127" t="s">
        <v>31</v>
      </c>
      <c r="I127" t="s">
        <v>23</v>
      </c>
      <c r="J127" t="s">
        <v>24</v>
      </c>
      <c r="K127" t="s">
        <v>23</v>
      </c>
      <c r="L127" t="s">
        <v>24</v>
      </c>
      <c r="M127" t="s">
        <v>23</v>
      </c>
      <c r="N127" t="s">
        <v>23</v>
      </c>
      <c r="O127" t="s">
        <v>23</v>
      </c>
      <c r="P127" t="s">
        <v>169</v>
      </c>
    </row>
    <row r="128" spans="1:16" x14ac:dyDescent="0.4">
      <c r="A128">
        <v>286</v>
      </c>
      <c r="B128" t="s">
        <v>609</v>
      </c>
      <c r="C128" t="s">
        <v>610</v>
      </c>
      <c r="D128" t="s">
        <v>611</v>
      </c>
      <c r="E128" t="s">
        <v>417</v>
      </c>
      <c r="F128" t="s">
        <v>612</v>
      </c>
      <c r="G128" t="s">
        <v>85</v>
      </c>
      <c r="H128" t="s">
        <v>613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24</v>
      </c>
      <c r="P128" t="s">
        <v>25</v>
      </c>
    </row>
    <row r="129" spans="1:16" x14ac:dyDescent="0.4">
      <c r="A129">
        <v>287</v>
      </c>
      <c r="B129" t="s">
        <v>614</v>
      </c>
      <c r="C129" t="s">
        <v>615</v>
      </c>
      <c r="D129" t="s">
        <v>616</v>
      </c>
      <c r="E129" t="s">
        <v>174</v>
      </c>
      <c r="F129" t="s">
        <v>617</v>
      </c>
      <c r="G129" t="s">
        <v>85</v>
      </c>
      <c r="H129" t="s">
        <v>130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24</v>
      </c>
      <c r="O129" t="s">
        <v>23</v>
      </c>
      <c r="P129" t="s">
        <v>39</v>
      </c>
    </row>
    <row r="130" spans="1:16" x14ac:dyDescent="0.4">
      <c r="A130">
        <v>288</v>
      </c>
      <c r="B130" t="s">
        <v>618</v>
      </c>
      <c r="C130" t="s">
        <v>619</v>
      </c>
      <c r="D130" t="s">
        <v>620</v>
      </c>
      <c r="E130" t="s">
        <v>259</v>
      </c>
      <c r="F130" t="s">
        <v>621</v>
      </c>
      <c r="G130" t="s">
        <v>85</v>
      </c>
      <c r="H130" t="s">
        <v>31</v>
      </c>
      <c r="I130" t="s">
        <v>23</v>
      </c>
      <c r="J130" t="s">
        <v>24</v>
      </c>
      <c r="K130" t="s">
        <v>23</v>
      </c>
      <c r="L130" t="s">
        <v>24</v>
      </c>
      <c r="M130" t="s">
        <v>23</v>
      </c>
      <c r="N130" t="s">
        <v>23</v>
      </c>
      <c r="O130" t="s">
        <v>23</v>
      </c>
      <c r="P130" t="s">
        <v>25</v>
      </c>
    </row>
    <row r="131" spans="1:16" x14ac:dyDescent="0.4">
      <c r="A131">
        <v>289</v>
      </c>
      <c r="B131" t="s">
        <v>622</v>
      </c>
      <c r="C131" t="s">
        <v>623</v>
      </c>
      <c r="D131" t="s">
        <v>624</v>
      </c>
      <c r="E131" t="s">
        <v>19</v>
      </c>
      <c r="F131" t="s">
        <v>625</v>
      </c>
      <c r="G131" t="s">
        <v>85</v>
      </c>
      <c r="H131" t="s">
        <v>112</v>
      </c>
      <c r="I131" t="s">
        <v>23</v>
      </c>
      <c r="J131" t="s">
        <v>23</v>
      </c>
      <c r="K131" t="s">
        <v>23</v>
      </c>
      <c r="L131" t="s">
        <v>24</v>
      </c>
      <c r="M131" t="s">
        <v>23</v>
      </c>
      <c r="N131" t="s">
        <v>23</v>
      </c>
      <c r="O131" t="s">
        <v>23</v>
      </c>
      <c r="P131" t="s">
        <v>525</v>
      </c>
    </row>
    <row r="132" spans="1:16" x14ac:dyDescent="0.4">
      <c r="A132">
        <v>290</v>
      </c>
      <c r="B132" t="s">
        <v>626</v>
      </c>
      <c r="C132" t="s">
        <v>627</v>
      </c>
      <c r="D132" t="s">
        <v>628</v>
      </c>
      <c r="E132" t="s">
        <v>450</v>
      </c>
      <c r="F132" t="s">
        <v>629</v>
      </c>
      <c r="G132" t="s">
        <v>85</v>
      </c>
      <c r="H132" t="s">
        <v>351</v>
      </c>
      <c r="I132" t="s">
        <v>23</v>
      </c>
      <c r="J132" t="s">
        <v>23</v>
      </c>
      <c r="K132" t="s">
        <v>24</v>
      </c>
      <c r="L132" t="s">
        <v>23</v>
      </c>
      <c r="M132" t="s">
        <v>23</v>
      </c>
      <c r="N132" t="s">
        <v>23</v>
      </c>
      <c r="O132" t="s">
        <v>23</v>
      </c>
      <c r="P132" t="s">
        <v>484</v>
      </c>
    </row>
    <row r="133" spans="1:16" x14ac:dyDescent="0.4">
      <c r="A133">
        <v>291</v>
      </c>
      <c r="B133" t="s">
        <v>630</v>
      </c>
      <c r="C133" t="s">
        <v>631</v>
      </c>
      <c r="D133" t="s">
        <v>632</v>
      </c>
      <c r="E133" t="s">
        <v>251</v>
      </c>
      <c r="F133" t="s">
        <v>633</v>
      </c>
      <c r="G133" t="s">
        <v>85</v>
      </c>
      <c r="H133" t="s">
        <v>151</v>
      </c>
      <c r="I133" t="s">
        <v>23</v>
      </c>
      <c r="J133" t="s">
        <v>23</v>
      </c>
      <c r="K133" t="s">
        <v>23</v>
      </c>
      <c r="L133" t="s">
        <v>24</v>
      </c>
      <c r="M133" t="s">
        <v>23</v>
      </c>
      <c r="N133" t="s">
        <v>23</v>
      </c>
      <c r="O133" t="s">
        <v>23</v>
      </c>
      <c r="P133" t="s">
        <v>25</v>
      </c>
    </row>
    <row r="134" spans="1:16" x14ac:dyDescent="0.4">
      <c r="A134">
        <v>292</v>
      </c>
      <c r="B134" t="s">
        <v>634</v>
      </c>
      <c r="C134" t="s">
        <v>635</v>
      </c>
      <c r="D134" t="s">
        <v>636</v>
      </c>
      <c r="E134" t="s">
        <v>450</v>
      </c>
      <c r="F134" t="s">
        <v>637</v>
      </c>
      <c r="G134" t="s">
        <v>85</v>
      </c>
      <c r="H134" t="s">
        <v>127</v>
      </c>
      <c r="I134" t="s">
        <v>23</v>
      </c>
      <c r="J134" t="s">
        <v>23</v>
      </c>
      <c r="K134" t="s">
        <v>23</v>
      </c>
      <c r="L134" t="s">
        <v>23</v>
      </c>
      <c r="M134" t="s">
        <v>24</v>
      </c>
      <c r="N134" t="s">
        <v>23</v>
      </c>
      <c r="O134" t="s">
        <v>23</v>
      </c>
      <c r="P134" t="s">
        <v>638</v>
      </c>
    </row>
    <row r="135" spans="1:16" x14ac:dyDescent="0.4">
      <c r="A135">
        <v>297</v>
      </c>
      <c r="B135" t="s">
        <v>639</v>
      </c>
      <c r="C135" t="s">
        <v>640</v>
      </c>
      <c r="D135" t="s">
        <v>641</v>
      </c>
      <c r="E135" t="s">
        <v>36</v>
      </c>
      <c r="F135" t="s">
        <v>642</v>
      </c>
      <c r="G135" t="s">
        <v>85</v>
      </c>
      <c r="H135" t="s">
        <v>136</v>
      </c>
      <c r="I135" t="s">
        <v>23</v>
      </c>
      <c r="J135" t="s">
        <v>23</v>
      </c>
      <c r="K135" t="s">
        <v>23</v>
      </c>
      <c r="L135" t="s">
        <v>23</v>
      </c>
      <c r="M135" t="s">
        <v>24</v>
      </c>
      <c r="N135" t="s">
        <v>24</v>
      </c>
      <c r="O135" t="s">
        <v>23</v>
      </c>
      <c r="P135" t="s">
        <v>389</v>
      </c>
    </row>
    <row r="136" spans="1:16" x14ac:dyDescent="0.4">
      <c r="A136">
        <v>298</v>
      </c>
      <c r="B136" t="s">
        <v>643</v>
      </c>
      <c r="C136" t="s">
        <v>644</v>
      </c>
      <c r="D136" t="s">
        <v>645</v>
      </c>
      <c r="E136" t="s">
        <v>482</v>
      </c>
      <c r="F136" t="s">
        <v>646</v>
      </c>
      <c r="G136" t="s">
        <v>85</v>
      </c>
      <c r="H136" t="s">
        <v>58</v>
      </c>
      <c r="I136" t="s">
        <v>23</v>
      </c>
      <c r="J136" t="s">
        <v>23</v>
      </c>
      <c r="K136" t="s">
        <v>24</v>
      </c>
      <c r="L136" t="s">
        <v>23</v>
      </c>
      <c r="M136" t="s">
        <v>23</v>
      </c>
      <c r="N136" t="s">
        <v>23</v>
      </c>
      <c r="O136" t="s">
        <v>23</v>
      </c>
      <c r="P136" t="s">
        <v>169</v>
      </c>
    </row>
    <row r="137" spans="1:16" x14ac:dyDescent="0.4">
      <c r="A137">
        <v>299</v>
      </c>
      <c r="B137" t="s">
        <v>647</v>
      </c>
      <c r="C137" t="s">
        <v>648</v>
      </c>
      <c r="D137" t="s">
        <v>649</v>
      </c>
      <c r="E137" t="s">
        <v>78</v>
      </c>
      <c r="F137" t="s">
        <v>650</v>
      </c>
      <c r="G137" t="s">
        <v>85</v>
      </c>
      <c r="H137" t="s">
        <v>134</v>
      </c>
      <c r="I137" t="s">
        <v>23</v>
      </c>
      <c r="J137" t="s">
        <v>23</v>
      </c>
      <c r="K137" t="s">
        <v>23</v>
      </c>
      <c r="L137" t="s">
        <v>23</v>
      </c>
      <c r="M137" t="s">
        <v>24</v>
      </c>
      <c r="N137" t="s">
        <v>23</v>
      </c>
      <c r="O137" t="s">
        <v>23</v>
      </c>
      <c r="P137" t="s">
        <v>52</v>
      </c>
    </row>
    <row r="138" spans="1:16" x14ac:dyDescent="0.4">
      <c r="A138">
        <v>300</v>
      </c>
      <c r="B138" t="s">
        <v>651</v>
      </c>
      <c r="C138" t="s">
        <v>652</v>
      </c>
      <c r="D138" t="s">
        <v>653</v>
      </c>
      <c r="E138" t="s">
        <v>19</v>
      </c>
      <c r="F138" t="s">
        <v>654</v>
      </c>
      <c r="G138" t="s">
        <v>85</v>
      </c>
      <c r="H138" t="s">
        <v>86</v>
      </c>
      <c r="I138" t="s">
        <v>23</v>
      </c>
      <c r="J138" t="s">
        <v>23</v>
      </c>
      <c r="K138" t="s">
        <v>23</v>
      </c>
      <c r="L138" t="s">
        <v>23</v>
      </c>
      <c r="M138" t="s">
        <v>24</v>
      </c>
      <c r="N138" t="s">
        <v>23</v>
      </c>
      <c r="O138" t="s">
        <v>23</v>
      </c>
      <c r="P138" t="s">
        <v>25</v>
      </c>
    </row>
    <row r="139" spans="1:16" x14ac:dyDescent="0.4">
      <c r="A139">
        <v>302</v>
      </c>
      <c r="B139" t="s">
        <v>651</v>
      </c>
      <c r="C139" t="s">
        <v>652</v>
      </c>
      <c r="D139" t="s">
        <v>655</v>
      </c>
      <c r="E139" t="s">
        <v>19</v>
      </c>
      <c r="F139" t="s">
        <v>656</v>
      </c>
      <c r="G139" t="s">
        <v>85</v>
      </c>
      <c r="H139" t="s">
        <v>86</v>
      </c>
      <c r="I139" t="s">
        <v>23</v>
      </c>
      <c r="J139" t="s">
        <v>23</v>
      </c>
      <c r="K139" t="s">
        <v>23</v>
      </c>
      <c r="L139" t="s">
        <v>23</v>
      </c>
      <c r="M139" t="s">
        <v>24</v>
      </c>
      <c r="N139" t="s">
        <v>23</v>
      </c>
      <c r="O139" t="s">
        <v>23</v>
      </c>
      <c r="P139" t="s">
        <v>39</v>
      </c>
    </row>
    <row r="140" spans="1:16" x14ac:dyDescent="0.4">
      <c r="A140">
        <v>303</v>
      </c>
      <c r="B140" t="s">
        <v>657</v>
      </c>
      <c r="C140" t="s">
        <v>658</v>
      </c>
      <c r="D140" t="s">
        <v>659</v>
      </c>
      <c r="E140" t="s">
        <v>281</v>
      </c>
      <c r="F140" t="s">
        <v>311</v>
      </c>
      <c r="G140" t="s">
        <v>85</v>
      </c>
      <c r="H140" t="s">
        <v>660</v>
      </c>
      <c r="I140" t="s">
        <v>23</v>
      </c>
      <c r="J140" t="s">
        <v>24</v>
      </c>
      <c r="K140" t="s">
        <v>23</v>
      </c>
      <c r="L140" t="s">
        <v>23</v>
      </c>
      <c r="M140" t="s">
        <v>23</v>
      </c>
      <c r="N140" t="s">
        <v>24</v>
      </c>
      <c r="O140" t="s">
        <v>23</v>
      </c>
      <c r="P140" t="s">
        <v>39</v>
      </c>
    </row>
    <row r="141" spans="1:16" x14ac:dyDescent="0.4">
      <c r="A141">
        <v>304</v>
      </c>
      <c r="B141" t="s">
        <v>661</v>
      </c>
      <c r="C141" t="s">
        <v>662</v>
      </c>
      <c r="D141" t="s">
        <v>663</v>
      </c>
      <c r="E141" t="s">
        <v>43</v>
      </c>
      <c r="F141" t="s">
        <v>664</v>
      </c>
      <c r="G141" t="s">
        <v>85</v>
      </c>
      <c r="H141" t="s">
        <v>665</v>
      </c>
      <c r="I141" t="s">
        <v>23</v>
      </c>
      <c r="J141" t="s">
        <v>23</v>
      </c>
      <c r="K141" t="s">
        <v>24</v>
      </c>
      <c r="L141" t="s">
        <v>23</v>
      </c>
      <c r="M141" t="s">
        <v>23</v>
      </c>
      <c r="N141" t="s">
        <v>24</v>
      </c>
      <c r="O141" t="s">
        <v>23</v>
      </c>
      <c r="P141" t="s">
        <v>389</v>
      </c>
    </row>
    <row r="142" spans="1:16" x14ac:dyDescent="0.4">
      <c r="A142">
        <v>307</v>
      </c>
      <c r="B142" t="s">
        <v>666</v>
      </c>
      <c r="C142" t="s">
        <v>667</v>
      </c>
      <c r="D142" t="s">
        <v>668</v>
      </c>
      <c r="E142" t="s">
        <v>95</v>
      </c>
      <c r="F142" t="s">
        <v>669</v>
      </c>
      <c r="G142" t="s">
        <v>21</v>
      </c>
      <c r="H142" t="s">
        <v>58</v>
      </c>
      <c r="I142" t="s">
        <v>23</v>
      </c>
      <c r="J142" t="s">
        <v>24</v>
      </c>
      <c r="K142" t="s">
        <v>23</v>
      </c>
      <c r="L142" t="s">
        <v>23</v>
      </c>
      <c r="M142" t="s">
        <v>24</v>
      </c>
      <c r="N142" t="s">
        <v>23</v>
      </c>
      <c r="O142" t="s">
        <v>23</v>
      </c>
      <c r="P142" t="s">
        <v>39</v>
      </c>
    </row>
    <row r="143" spans="1:16" x14ac:dyDescent="0.4">
      <c r="A143">
        <v>308</v>
      </c>
      <c r="B143" t="s">
        <v>670</v>
      </c>
      <c r="C143" t="s">
        <v>671</v>
      </c>
      <c r="D143" t="s">
        <v>672</v>
      </c>
      <c r="E143" t="s">
        <v>36</v>
      </c>
      <c r="F143" t="s">
        <v>673</v>
      </c>
      <c r="G143" t="s">
        <v>21</v>
      </c>
      <c r="H143" t="s">
        <v>674</v>
      </c>
      <c r="I143" t="s">
        <v>23</v>
      </c>
      <c r="J143" t="s">
        <v>23</v>
      </c>
      <c r="K143" t="s">
        <v>23</v>
      </c>
      <c r="L143" t="s">
        <v>24</v>
      </c>
      <c r="M143" t="s">
        <v>24</v>
      </c>
      <c r="N143" t="s">
        <v>23</v>
      </c>
      <c r="O143" t="s">
        <v>23</v>
      </c>
      <c r="P143" t="s">
        <v>52</v>
      </c>
    </row>
    <row r="144" spans="1:16" x14ac:dyDescent="0.4">
      <c r="A144">
        <v>313</v>
      </c>
      <c r="B144" t="s">
        <v>675</v>
      </c>
      <c r="C144" t="s">
        <v>676</v>
      </c>
      <c r="D144" t="s">
        <v>677</v>
      </c>
      <c r="E144" t="s">
        <v>78</v>
      </c>
      <c r="F144" t="s">
        <v>678</v>
      </c>
      <c r="G144" t="s">
        <v>85</v>
      </c>
      <c r="H144" t="s">
        <v>679</v>
      </c>
      <c r="I144" t="s">
        <v>23</v>
      </c>
      <c r="J144" t="s">
        <v>23</v>
      </c>
      <c r="K144" t="s">
        <v>23</v>
      </c>
      <c r="L144" t="s">
        <v>23</v>
      </c>
      <c r="M144" t="s">
        <v>24</v>
      </c>
      <c r="N144" t="s">
        <v>23</v>
      </c>
      <c r="O144" t="s">
        <v>23</v>
      </c>
      <c r="P144" t="s">
        <v>52</v>
      </c>
    </row>
    <row r="145" spans="1:16" x14ac:dyDescent="0.4">
      <c r="A145">
        <v>316</v>
      </c>
      <c r="B145" t="s">
        <v>682</v>
      </c>
      <c r="C145" t="s">
        <v>683</v>
      </c>
      <c r="D145" t="s">
        <v>684</v>
      </c>
      <c r="E145" t="s">
        <v>78</v>
      </c>
      <c r="F145" t="s">
        <v>194</v>
      </c>
      <c r="G145" t="s">
        <v>21</v>
      </c>
      <c r="H145" t="s">
        <v>31</v>
      </c>
      <c r="I145" t="s">
        <v>23</v>
      </c>
      <c r="J145" t="s">
        <v>23</v>
      </c>
      <c r="K145" t="s">
        <v>24</v>
      </c>
      <c r="L145" t="s">
        <v>23</v>
      </c>
      <c r="M145" t="s">
        <v>23</v>
      </c>
      <c r="N145" t="s">
        <v>23</v>
      </c>
      <c r="O145" t="s">
        <v>23</v>
      </c>
      <c r="P145" t="s">
        <v>39</v>
      </c>
    </row>
    <row r="146" spans="1:16" x14ac:dyDescent="0.4">
      <c r="A146">
        <v>317</v>
      </c>
      <c r="B146" t="s">
        <v>685</v>
      </c>
      <c r="C146" t="s">
        <v>686</v>
      </c>
      <c r="D146" t="s">
        <v>687</v>
      </c>
      <c r="E146" t="s">
        <v>78</v>
      </c>
      <c r="F146" t="s">
        <v>688</v>
      </c>
      <c r="G146" t="s">
        <v>21</v>
      </c>
      <c r="H146" t="s">
        <v>689</v>
      </c>
      <c r="I146" t="s">
        <v>24</v>
      </c>
      <c r="J146" t="s">
        <v>24</v>
      </c>
      <c r="K146" t="s">
        <v>23</v>
      </c>
      <c r="L146" t="s">
        <v>23</v>
      </c>
      <c r="M146" t="s">
        <v>23</v>
      </c>
      <c r="N146" t="s">
        <v>24</v>
      </c>
      <c r="O146" t="s">
        <v>23</v>
      </c>
      <c r="P146" t="s">
        <v>25</v>
      </c>
    </row>
    <row r="147" spans="1:16" x14ac:dyDescent="0.4">
      <c r="A147">
        <v>318</v>
      </c>
      <c r="B147" t="s">
        <v>685</v>
      </c>
      <c r="C147" t="s">
        <v>686</v>
      </c>
      <c r="D147" t="s">
        <v>690</v>
      </c>
      <c r="E147" t="s">
        <v>78</v>
      </c>
      <c r="F147" t="s">
        <v>691</v>
      </c>
      <c r="G147" t="s">
        <v>21</v>
      </c>
      <c r="H147" t="s">
        <v>51</v>
      </c>
      <c r="I147" t="s">
        <v>24</v>
      </c>
      <c r="J147" t="s">
        <v>24</v>
      </c>
      <c r="K147" t="s">
        <v>23</v>
      </c>
      <c r="L147" t="s">
        <v>23</v>
      </c>
      <c r="M147" t="s">
        <v>23</v>
      </c>
      <c r="N147" t="s">
        <v>24</v>
      </c>
      <c r="O147" t="s">
        <v>23</v>
      </c>
      <c r="P147" t="s">
        <v>25</v>
      </c>
    </row>
    <row r="148" spans="1:16" x14ac:dyDescent="0.4">
      <c r="A148">
        <v>320</v>
      </c>
      <c r="B148" t="s">
        <v>692</v>
      </c>
      <c r="C148" t="s">
        <v>693</v>
      </c>
      <c r="D148" t="s">
        <v>694</v>
      </c>
      <c r="E148" t="s">
        <v>49</v>
      </c>
      <c r="F148" t="s">
        <v>695</v>
      </c>
      <c r="G148" t="s">
        <v>85</v>
      </c>
      <c r="H148" t="s">
        <v>277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24</v>
      </c>
      <c r="O148" t="s">
        <v>23</v>
      </c>
      <c r="P148" t="s">
        <v>52</v>
      </c>
    </row>
    <row r="149" spans="1:16" x14ac:dyDescent="0.4">
      <c r="A149">
        <v>324</v>
      </c>
      <c r="B149" t="s">
        <v>696</v>
      </c>
      <c r="C149" t="s">
        <v>697</v>
      </c>
      <c r="D149" t="s">
        <v>698</v>
      </c>
      <c r="E149" t="s">
        <v>36</v>
      </c>
      <c r="F149" t="s">
        <v>699</v>
      </c>
      <c r="G149" t="s">
        <v>85</v>
      </c>
      <c r="H149" t="s">
        <v>133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24</v>
      </c>
      <c r="O149" t="s">
        <v>23</v>
      </c>
      <c r="P149" t="s">
        <v>389</v>
      </c>
    </row>
    <row r="150" spans="1:16" x14ac:dyDescent="0.4">
      <c r="A150">
        <v>329</v>
      </c>
      <c r="B150" t="s">
        <v>701</v>
      </c>
      <c r="C150" t="s">
        <v>702</v>
      </c>
      <c r="D150" t="s">
        <v>703</v>
      </c>
      <c r="E150" t="s">
        <v>36</v>
      </c>
      <c r="F150" t="s">
        <v>704</v>
      </c>
      <c r="G150" t="s">
        <v>85</v>
      </c>
      <c r="H150" t="s">
        <v>351</v>
      </c>
      <c r="I150" t="s">
        <v>23</v>
      </c>
      <c r="J150" t="s">
        <v>23</v>
      </c>
      <c r="K150" t="s">
        <v>24</v>
      </c>
      <c r="L150" t="s">
        <v>23</v>
      </c>
      <c r="M150" t="s">
        <v>23</v>
      </c>
      <c r="N150" t="s">
        <v>23</v>
      </c>
      <c r="O150" t="s">
        <v>23</v>
      </c>
      <c r="P150" t="s">
        <v>484</v>
      </c>
    </row>
    <row r="151" spans="1:16" x14ac:dyDescent="0.4">
      <c r="A151">
        <v>336</v>
      </c>
      <c r="B151" t="s">
        <v>705</v>
      </c>
      <c r="C151" t="s">
        <v>706</v>
      </c>
      <c r="D151" t="s">
        <v>707</v>
      </c>
      <c r="E151" t="s">
        <v>708</v>
      </c>
      <c r="F151" t="s">
        <v>709</v>
      </c>
      <c r="G151" t="s">
        <v>85</v>
      </c>
      <c r="H151" t="s">
        <v>351</v>
      </c>
      <c r="I151" t="s">
        <v>23</v>
      </c>
      <c r="J151" t="s">
        <v>23</v>
      </c>
      <c r="K151" t="s">
        <v>23</v>
      </c>
      <c r="L151" t="s">
        <v>23</v>
      </c>
      <c r="M151" t="s">
        <v>24</v>
      </c>
      <c r="N151" t="s">
        <v>23</v>
      </c>
      <c r="O151" t="s">
        <v>23</v>
      </c>
      <c r="P151" t="s">
        <v>169</v>
      </c>
    </row>
    <row r="152" spans="1:16" x14ac:dyDescent="0.4">
      <c r="A152">
        <v>337</v>
      </c>
      <c r="B152" t="s">
        <v>710</v>
      </c>
      <c r="C152" t="s">
        <v>711</v>
      </c>
      <c r="D152" t="s">
        <v>712</v>
      </c>
      <c r="E152" t="s">
        <v>78</v>
      </c>
      <c r="F152" t="s">
        <v>713</v>
      </c>
      <c r="G152" t="s">
        <v>85</v>
      </c>
      <c r="H152" t="s">
        <v>65</v>
      </c>
      <c r="I152" t="s">
        <v>24</v>
      </c>
      <c r="J152" t="s">
        <v>24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169</v>
      </c>
    </row>
    <row r="153" spans="1:16" x14ac:dyDescent="0.4">
      <c r="A153">
        <v>341</v>
      </c>
      <c r="B153" t="s">
        <v>714</v>
      </c>
      <c r="C153" t="s">
        <v>715</v>
      </c>
      <c r="D153" t="s">
        <v>716</v>
      </c>
      <c r="E153" t="s">
        <v>417</v>
      </c>
      <c r="F153" t="s">
        <v>717</v>
      </c>
      <c r="G153" t="s">
        <v>21</v>
      </c>
      <c r="H153" t="s">
        <v>277</v>
      </c>
      <c r="I153" t="s">
        <v>23</v>
      </c>
      <c r="J153" t="s">
        <v>23</v>
      </c>
      <c r="K153" t="s">
        <v>24</v>
      </c>
      <c r="L153" t="s">
        <v>23</v>
      </c>
      <c r="M153" t="s">
        <v>23</v>
      </c>
      <c r="N153" t="s">
        <v>23</v>
      </c>
      <c r="O153" t="s">
        <v>23</v>
      </c>
      <c r="P153" t="s">
        <v>25</v>
      </c>
    </row>
    <row r="154" spans="1:16" x14ac:dyDescent="0.4">
      <c r="A154">
        <v>344</v>
      </c>
      <c r="B154" t="s">
        <v>718</v>
      </c>
      <c r="C154" t="s">
        <v>719</v>
      </c>
      <c r="D154" t="s">
        <v>720</v>
      </c>
      <c r="E154" t="s">
        <v>372</v>
      </c>
      <c r="F154" t="s">
        <v>721</v>
      </c>
      <c r="G154" t="s">
        <v>21</v>
      </c>
      <c r="H154" t="s">
        <v>277</v>
      </c>
      <c r="I154" t="s">
        <v>23</v>
      </c>
      <c r="J154" t="s">
        <v>24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39</v>
      </c>
    </row>
    <row r="155" spans="1:16" x14ac:dyDescent="0.4">
      <c r="A155">
        <v>345</v>
      </c>
      <c r="B155" t="s">
        <v>722</v>
      </c>
      <c r="C155" t="s">
        <v>723</v>
      </c>
      <c r="D155" t="s">
        <v>724</v>
      </c>
      <c r="E155" t="s">
        <v>450</v>
      </c>
      <c r="F155" t="s">
        <v>725</v>
      </c>
      <c r="G155" t="s">
        <v>85</v>
      </c>
      <c r="H155" t="s">
        <v>31</v>
      </c>
      <c r="I155" t="s">
        <v>23</v>
      </c>
      <c r="J155" t="s">
        <v>23</v>
      </c>
      <c r="K155" t="s">
        <v>24</v>
      </c>
      <c r="L155" t="s">
        <v>23</v>
      </c>
      <c r="M155" t="s">
        <v>23</v>
      </c>
      <c r="N155" t="s">
        <v>23</v>
      </c>
      <c r="O155" t="s">
        <v>23</v>
      </c>
      <c r="P155" t="s">
        <v>525</v>
      </c>
    </row>
    <row r="156" spans="1:16" x14ac:dyDescent="0.4">
      <c r="A156">
        <v>346</v>
      </c>
      <c r="B156" t="s">
        <v>726</v>
      </c>
      <c r="C156" t="s">
        <v>727</v>
      </c>
      <c r="D156" t="s">
        <v>728</v>
      </c>
      <c r="E156" t="s">
        <v>78</v>
      </c>
      <c r="F156" t="s">
        <v>729</v>
      </c>
      <c r="G156" t="s">
        <v>21</v>
      </c>
      <c r="H156" t="s">
        <v>65</v>
      </c>
      <c r="I156" t="s">
        <v>24</v>
      </c>
      <c r="J156" t="s">
        <v>24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39</v>
      </c>
    </row>
    <row r="157" spans="1:16" x14ac:dyDescent="0.4">
      <c r="A157">
        <v>347</v>
      </c>
      <c r="B157" t="s">
        <v>730</v>
      </c>
      <c r="C157" t="s">
        <v>731</v>
      </c>
      <c r="D157" t="s">
        <v>732</v>
      </c>
      <c r="E157" t="s">
        <v>251</v>
      </c>
      <c r="F157" t="s">
        <v>733</v>
      </c>
      <c r="G157" t="s">
        <v>21</v>
      </c>
      <c r="H157" t="s">
        <v>31</v>
      </c>
      <c r="I157" t="s">
        <v>23</v>
      </c>
      <c r="J157" t="s">
        <v>23</v>
      </c>
      <c r="K157" t="s">
        <v>23</v>
      </c>
      <c r="L157" t="s">
        <v>24</v>
      </c>
      <c r="M157" t="s">
        <v>24</v>
      </c>
      <c r="N157" t="s">
        <v>23</v>
      </c>
      <c r="O157" t="s">
        <v>23</v>
      </c>
      <c r="P157" t="s">
        <v>25</v>
      </c>
    </row>
    <row r="158" spans="1:16" x14ac:dyDescent="0.4">
      <c r="A158">
        <v>348</v>
      </c>
      <c r="B158" t="s">
        <v>734</v>
      </c>
      <c r="C158" t="s">
        <v>735</v>
      </c>
      <c r="D158" t="s">
        <v>736</v>
      </c>
      <c r="E158" t="s">
        <v>43</v>
      </c>
      <c r="F158" t="s">
        <v>325</v>
      </c>
      <c r="G158" t="s">
        <v>85</v>
      </c>
      <c r="H158" t="s">
        <v>151</v>
      </c>
      <c r="I158" t="s">
        <v>23</v>
      </c>
      <c r="J158" t="s">
        <v>23</v>
      </c>
      <c r="K158" t="s">
        <v>23</v>
      </c>
      <c r="L158" t="s">
        <v>24</v>
      </c>
      <c r="M158" t="s">
        <v>23</v>
      </c>
      <c r="N158" t="s">
        <v>23</v>
      </c>
      <c r="O158" t="s">
        <v>23</v>
      </c>
      <c r="P158" t="s">
        <v>737</v>
      </c>
    </row>
    <row r="159" spans="1:16" x14ac:dyDescent="0.4">
      <c r="A159">
        <v>349</v>
      </c>
      <c r="B159" t="s">
        <v>738</v>
      </c>
      <c r="C159" t="s">
        <v>739</v>
      </c>
      <c r="D159" t="s">
        <v>740</v>
      </c>
      <c r="E159" t="s">
        <v>95</v>
      </c>
      <c r="F159" t="s">
        <v>741</v>
      </c>
      <c r="G159" t="s">
        <v>85</v>
      </c>
      <c r="H159" t="s">
        <v>80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69</v>
      </c>
    </row>
    <row r="160" spans="1:16" x14ac:dyDescent="0.4">
      <c r="A160">
        <v>352</v>
      </c>
      <c r="B160" t="s">
        <v>742</v>
      </c>
      <c r="C160" t="s">
        <v>743</v>
      </c>
      <c r="D160" t="s">
        <v>744</v>
      </c>
      <c r="E160" t="s">
        <v>482</v>
      </c>
      <c r="F160" t="s">
        <v>745</v>
      </c>
      <c r="G160" t="s">
        <v>85</v>
      </c>
      <c r="H160" t="s">
        <v>679</v>
      </c>
      <c r="I160" t="s">
        <v>23</v>
      </c>
      <c r="J160" t="s">
        <v>23</v>
      </c>
      <c r="K160" t="s">
        <v>23</v>
      </c>
      <c r="L160" t="s">
        <v>23</v>
      </c>
      <c r="M160" t="s">
        <v>24</v>
      </c>
      <c r="N160" t="s">
        <v>23</v>
      </c>
      <c r="O160" t="s">
        <v>23</v>
      </c>
      <c r="P160" t="s">
        <v>52</v>
      </c>
    </row>
    <row r="161" spans="1:16" x14ac:dyDescent="0.4">
      <c r="A161">
        <v>353</v>
      </c>
      <c r="B161" t="s">
        <v>746</v>
      </c>
      <c r="C161" t="s">
        <v>747</v>
      </c>
      <c r="D161" t="s">
        <v>748</v>
      </c>
      <c r="E161" t="s">
        <v>417</v>
      </c>
      <c r="F161" t="s">
        <v>749</v>
      </c>
      <c r="G161" t="s">
        <v>85</v>
      </c>
      <c r="H161" t="s">
        <v>351</v>
      </c>
      <c r="I161" t="s">
        <v>23</v>
      </c>
      <c r="J161" t="s">
        <v>23</v>
      </c>
      <c r="K161" t="s">
        <v>23</v>
      </c>
      <c r="L161" t="s">
        <v>23</v>
      </c>
      <c r="M161" t="s">
        <v>24</v>
      </c>
      <c r="N161" t="s">
        <v>23</v>
      </c>
      <c r="O161" t="s">
        <v>23</v>
      </c>
      <c r="P161" t="s">
        <v>25</v>
      </c>
    </row>
    <row r="162" spans="1:16" x14ac:dyDescent="0.4">
      <c r="A162">
        <v>355</v>
      </c>
      <c r="B162" t="s">
        <v>750</v>
      </c>
      <c r="C162" t="s">
        <v>751</v>
      </c>
      <c r="D162" t="s">
        <v>752</v>
      </c>
      <c r="E162" t="s">
        <v>78</v>
      </c>
      <c r="F162" t="s">
        <v>753</v>
      </c>
      <c r="G162" t="s">
        <v>21</v>
      </c>
      <c r="H162" t="s">
        <v>51</v>
      </c>
      <c r="I162" t="s">
        <v>23</v>
      </c>
      <c r="J162" t="s">
        <v>23</v>
      </c>
      <c r="K162" t="s">
        <v>23</v>
      </c>
      <c r="L162" t="s">
        <v>23</v>
      </c>
      <c r="M162" t="s">
        <v>24</v>
      </c>
      <c r="N162" t="s">
        <v>23</v>
      </c>
      <c r="O162" t="s">
        <v>23</v>
      </c>
      <c r="P162" t="s">
        <v>69</v>
      </c>
    </row>
    <row r="163" spans="1:16" x14ac:dyDescent="0.4">
      <c r="A163">
        <v>357</v>
      </c>
      <c r="B163" t="s">
        <v>754</v>
      </c>
      <c r="C163" t="s">
        <v>755</v>
      </c>
      <c r="D163" t="s">
        <v>756</v>
      </c>
      <c r="E163" t="s">
        <v>19</v>
      </c>
      <c r="F163" t="s">
        <v>757</v>
      </c>
      <c r="G163" t="s">
        <v>85</v>
      </c>
      <c r="H163" t="s">
        <v>74</v>
      </c>
      <c r="I163" t="s">
        <v>23</v>
      </c>
      <c r="J163" t="s">
        <v>23</v>
      </c>
      <c r="K163" t="s">
        <v>23</v>
      </c>
      <c r="L163" t="s">
        <v>23</v>
      </c>
      <c r="M163" t="s">
        <v>24</v>
      </c>
      <c r="N163" t="s">
        <v>23</v>
      </c>
      <c r="O163" t="s">
        <v>23</v>
      </c>
      <c r="P163" t="s">
        <v>39</v>
      </c>
    </row>
    <row r="164" spans="1:16" x14ac:dyDescent="0.4">
      <c r="A164">
        <v>358</v>
      </c>
      <c r="B164" t="s">
        <v>758</v>
      </c>
      <c r="C164" t="s">
        <v>759</v>
      </c>
      <c r="D164" t="s">
        <v>760</v>
      </c>
      <c r="E164" t="s">
        <v>78</v>
      </c>
      <c r="F164" t="s">
        <v>761</v>
      </c>
      <c r="G164" t="s">
        <v>85</v>
      </c>
      <c r="H164" t="s">
        <v>135</v>
      </c>
      <c r="I164" t="s">
        <v>24</v>
      </c>
      <c r="J164" t="s">
        <v>24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762</v>
      </c>
    </row>
    <row r="165" spans="1:16" x14ac:dyDescent="0.4">
      <c r="A165">
        <v>361</v>
      </c>
      <c r="B165" t="s">
        <v>763</v>
      </c>
      <c r="C165" t="s">
        <v>764</v>
      </c>
      <c r="D165" t="s">
        <v>765</v>
      </c>
      <c r="E165" t="s">
        <v>155</v>
      </c>
      <c r="F165" t="s">
        <v>766</v>
      </c>
      <c r="G165" t="s">
        <v>21</v>
      </c>
      <c r="H165" t="s">
        <v>51</v>
      </c>
      <c r="I165" t="s">
        <v>24</v>
      </c>
      <c r="J165" t="s">
        <v>24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389</v>
      </c>
    </row>
    <row r="166" spans="1:16" x14ac:dyDescent="0.4">
      <c r="A166">
        <v>362</v>
      </c>
      <c r="B166" t="s">
        <v>767</v>
      </c>
      <c r="C166" t="s">
        <v>768</v>
      </c>
      <c r="D166" t="s">
        <v>769</v>
      </c>
      <c r="E166" t="s">
        <v>482</v>
      </c>
      <c r="F166" t="s">
        <v>770</v>
      </c>
      <c r="G166" t="s">
        <v>85</v>
      </c>
      <c r="H166" t="s">
        <v>58</v>
      </c>
      <c r="I166" t="s">
        <v>23</v>
      </c>
      <c r="J166" t="s">
        <v>23</v>
      </c>
      <c r="K166" t="s">
        <v>23</v>
      </c>
      <c r="L166" t="s">
        <v>23</v>
      </c>
      <c r="M166" t="s">
        <v>24</v>
      </c>
      <c r="N166" t="s">
        <v>23</v>
      </c>
      <c r="O166" t="s">
        <v>23</v>
      </c>
      <c r="P166" t="s">
        <v>169</v>
      </c>
    </row>
    <row r="167" spans="1:16" x14ac:dyDescent="0.4">
      <c r="A167">
        <v>364</v>
      </c>
      <c r="B167" t="s">
        <v>771</v>
      </c>
      <c r="C167" t="s">
        <v>772</v>
      </c>
      <c r="D167" t="s">
        <v>773</v>
      </c>
      <c r="E167" t="s">
        <v>78</v>
      </c>
      <c r="F167" t="s">
        <v>774</v>
      </c>
      <c r="G167" t="s">
        <v>85</v>
      </c>
      <c r="H167" t="s">
        <v>136</v>
      </c>
      <c r="I167" t="s">
        <v>23</v>
      </c>
      <c r="J167" t="s">
        <v>23</v>
      </c>
      <c r="K167" t="s">
        <v>24</v>
      </c>
      <c r="L167" t="s">
        <v>23</v>
      </c>
      <c r="M167" t="s">
        <v>23</v>
      </c>
      <c r="N167" t="s">
        <v>23</v>
      </c>
      <c r="O167" t="s">
        <v>23</v>
      </c>
      <c r="P167" t="s">
        <v>169</v>
      </c>
    </row>
    <row r="168" spans="1:16" x14ac:dyDescent="0.4">
      <c r="A168">
        <v>365</v>
      </c>
      <c r="B168" t="s">
        <v>775</v>
      </c>
      <c r="C168" t="s">
        <v>776</v>
      </c>
      <c r="D168" t="s">
        <v>777</v>
      </c>
      <c r="E168" t="s">
        <v>36</v>
      </c>
      <c r="F168" t="s">
        <v>778</v>
      </c>
      <c r="G168" t="s">
        <v>85</v>
      </c>
      <c r="H168" t="s">
        <v>779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24</v>
      </c>
      <c r="O168" t="s">
        <v>23</v>
      </c>
      <c r="P168" t="s">
        <v>389</v>
      </c>
    </row>
    <row r="169" spans="1:16" x14ac:dyDescent="0.4">
      <c r="A169">
        <v>366</v>
      </c>
      <c r="B169" t="s">
        <v>780</v>
      </c>
      <c r="C169" t="s">
        <v>781</v>
      </c>
      <c r="D169" t="s">
        <v>782</v>
      </c>
      <c r="E169" t="s">
        <v>95</v>
      </c>
      <c r="F169" t="s">
        <v>783</v>
      </c>
      <c r="G169" t="s">
        <v>85</v>
      </c>
      <c r="H169" t="s">
        <v>351</v>
      </c>
      <c r="I169" t="s">
        <v>23</v>
      </c>
      <c r="J169" t="s">
        <v>23</v>
      </c>
      <c r="K169" t="s">
        <v>23</v>
      </c>
      <c r="L169" t="s">
        <v>23</v>
      </c>
      <c r="M169" t="s">
        <v>24</v>
      </c>
      <c r="N169" t="s">
        <v>23</v>
      </c>
      <c r="O169" t="s">
        <v>23</v>
      </c>
      <c r="P169" t="s">
        <v>525</v>
      </c>
    </row>
    <row r="170" spans="1:16" x14ac:dyDescent="0.4">
      <c r="A170">
        <v>367</v>
      </c>
      <c r="B170" t="s">
        <v>784</v>
      </c>
      <c r="C170" t="s">
        <v>785</v>
      </c>
      <c r="D170" t="s">
        <v>786</v>
      </c>
      <c r="E170" t="s">
        <v>19</v>
      </c>
      <c r="F170" t="s">
        <v>787</v>
      </c>
      <c r="G170" t="s">
        <v>21</v>
      </c>
      <c r="H170" t="s">
        <v>351</v>
      </c>
      <c r="I170" t="s">
        <v>23</v>
      </c>
      <c r="J170" t="s">
        <v>23</v>
      </c>
      <c r="K170" t="s">
        <v>23</v>
      </c>
      <c r="L170" t="s">
        <v>23</v>
      </c>
      <c r="M170" t="s">
        <v>24</v>
      </c>
      <c r="N170" t="s">
        <v>23</v>
      </c>
      <c r="O170" t="s">
        <v>23</v>
      </c>
      <c r="P170" t="s">
        <v>788</v>
      </c>
    </row>
    <row r="171" spans="1:16" x14ac:dyDescent="0.4">
      <c r="A171">
        <v>369</v>
      </c>
      <c r="B171" t="s">
        <v>789</v>
      </c>
      <c r="C171" t="s">
        <v>790</v>
      </c>
      <c r="D171" t="s">
        <v>791</v>
      </c>
      <c r="E171" t="s">
        <v>482</v>
      </c>
      <c r="F171" t="s">
        <v>680</v>
      </c>
      <c r="G171" t="s">
        <v>21</v>
      </c>
      <c r="H171" t="s">
        <v>792</v>
      </c>
      <c r="I171" t="s">
        <v>23</v>
      </c>
      <c r="J171" t="s">
        <v>23</v>
      </c>
      <c r="K171" t="s">
        <v>23</v>
      </c>
      <c r="L171" t="s">
        <v>24</v>
      </c>
      <c r="M171" t="s">
        <v>23</v>
      </c>
      <c r="N171" t="s">
        <v>23</v>
      </c>
      <c r="O171" t="s">
        <v>23</v>
      </c>
      <c r="P171" t="s">
        <v>52</v>
      </c>
    </row>
    <row r="172" spans="1:16" x14ac:dyDescent="0.4">
      <c r="A172">
        <v>371</v>
      </c>
      <c r="B172" t="s">
        <v>793</v>
      </c>
      <c r="C172" t="s">
        <v>794</v>
      </c>
      <c r="D172" t="s">
        <v>795</v>
      </c>
      <c r="E172" t="s">
        <v>78</v>
      </c>
      <c r="F172" t="s">
        <v>270</v>
      </c>
      <c r="G172" t="s">
        <v>85</v>
      </c>
      <c r="H172" t="s">
        <v>112</v>
      </c>
      <c r="I172" t="s">
        <v>24</v>
      </c>
      <c r="J172" t="s">
        <v>24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219</v>
      </c>
    </row>
    <row r="173" spans="1:16" x14ac:dyDescent="0.4">
      <c r="A173">
        <v>372</v>
      </c>
      <c r="B173" t="s">
        <v>793</v>
      </c>
      <c r="C173" t="s">
        <v>794</v>
      </c>
      <c r="D173" t="s">
        <v>796</v>
      </c>
      <c r="E173" t="s">
        <v>78</v>
      </c>
      <c r="F173" t="s">
        <v>797</v>
      </c>
      <c r="G173" t="s">
        <v>85</v>
      </c>
      <c r="H173" t="s">
        <v>112</v>
      </c>
      <c r="I173" t="s">
        <v>24</v>
      </c>
      <c r="J173" t="s">
        <v>24</v>
      </c>
      <c r="K173" t="s">
        <v>23</v>
      </c>
      <c r="L173" t="s">
        <v>23</v>
      </c>
      <c r="M173" t="s">
        <v>23</v>
      </c>
      <c r="N173" t="s">
        <v>24</v>
      </c>
      <c r="O173" t="s">
        <v>23</v>
      </c>
      <c r="P173" t="s">
        <v>219</v>
      </c>
    </row>
    <row r="174" spans="1:16" x14ac:dyDescent="0.4">
      <c r="A174">
        <v>373</v>
      </c>
      <c r="B174" t="s">
        <v>798</v>
      </c>
      <c r="C174" t="s">
        <v>799</v>
      </c>
      <c r="D174" t="s">
        <v>800</v>
      </c>
      <c r="E174" t="s">
        <v>259</v>
      </c>
      <c r="F174" t="s">
        <v>801</v>
      </c>
      <c r="G174" t="s">
        <v>85</v>
      </c>
      <c r="H174" t="s">
        <v>31</v>
      </c>
      <c r="I174" t="s">
        <v>23</v>
      </c>
      <c r="J174" t="s">
        <v>23</v>
      </c>
      <c r="K174" t="s">
        <v>23</v>
      </c>
      <c r="L174" t="s">
        <v>24</v>
      </c>
      <c r="M174" t="s">
        <v>24</v>
      </c>
      <c r="N174" t="s">
        <v>23</v>
      </c>
      <c r="O174" t="s">
        <v>23</v>
      </c>
      <c r="P174" t="s">
        <v>39</v>
      </c>
    </row>
    <row r="175" spans="1:16" x14ac:dyDescent="0.4">
      <c r="A175">
        <v>374</v>
      </c>
      <c r="B175" t="s">
        <v>798</v>
      </c>
      <c r="C175" t="s">
        <v>799</v>
      </c>
      <c r="D175" t="s">
        <v>802</v>
      </c>
      <c r="E175" t="s">
        <v>259</v>
      </c>
      <c r="F175" t="s">
        <v>803</v>
      </c>
      <c r="G175" t="s">
        <v>85</v>
      </c>
      <c r="H175" t="s">
        <v>31</v>
      </c>
      <c r="I175" t="s">
        <v>23</v>
      </c>
      <c r="J175" t="s">
        <v>23</v>
      </c>
      <c r="K175" t="s">
        <v>23</v>
      </c>
      <c r="L175" t="s">
        <v>24</v>
      </c>
      <c r="M175" t="s">
        <v>24</v>
      </c>
      <c r="N175" t="s">
        <v>23</v>
      </c>
      <c r="O175" t="s">
        <v>23</v>
      </c>
      <c r="P175" t="s">
        <v>39</v>
      </c>
    </row>
    <row r="176" spans="1:16" x14ac:dyDescent="0.4">
      <c r="A176">
        <v>375</v>
      </c>
      <c r="B176" t="s">
        <v>798</v>
      </c>
      <c r="C176" t="s">
        <v>799</v>
      </c>
      <c r="D176" t="s">
        <v>804</v>
      </c>
      <c r="E176" t="s">
        <v>259</v>
      </c>
      <c r="F176" t="s">
        <v>805</v>
      </c>
      <c r="G176" t="s">
        <v>85</v>
      </c>
      <c r="H176" t="s">
        <v>31</v>
      </c>
      <c r="I176" t="s">
        <v>23</v>
      </c>
      <c r="J176" t="s">
        <v>23</v>
      </c>
      <c r="K176" t="s">
        <v>23</v>
      </c>
      <c r="L176" t="s">
        <v>24</v>
      </c>
      <c r="M176" t="s">
        <v>24</v>
      </c>
      <c r="N176" t="s">
        <v>23</v>
      </c>
      <c r="O176" t="s">
        <v>23</v>
      </c>
      <c r="P176" t="s">
        <v>39</v>
      </c>
    </row>
    <row r="177" spans="1:16" x14ac:dyDescent="0.4">
      <c r="A177">
        <v>376</v>
      </c>
      <c r="B177" t="s">
        <v>806</v>
      </c>
      <c r="C177" t="s">
        <v>807</v>
      </c>
      <c r="D177" t="s">
        <v>808</v>
      </c>
      <c r="E177" t="s">
        <v>78</v>
      </c>
      <c r="F177" t="s">
        <v>809</v>
      </c>
      <c r="G177" t="s">
        <v>21</v>
      </c>
      <c r="H177" t="s">
        <v>80</v>
      </c>
      <c r="I177" t="s">
        <v>23</v>
      </c>
      <c r="J177" t="s">
        <v>23</v>
      </c>
      <c r="K177" t="s">
        <v>23</v>
      </c>
      <c r="L177" t="s">
        <v>23</v>
      </c>
      <c r="M177" t="s">
        <v>24</v>
      </c>
      <c r="N177" t="s">
        <v>23</v>
      </c>
      <c r="O177" t="s">
        <v>23</v>
      </c>
      <c r="P177" t="s">
        <v>39</v>
      </c>
    </row>
    <row r="178" spans="1:16" x14ac:dyDescent="0.4">
      <c r="A178">
        <v>377</v>
      </c>
      <c r="B178" t="s">
        <v>810</v>
      </c>
      <c r="C178" t="s">
        <v>811</v>
      </c>
      <c r="D178" t="s">
        <v>812</v>
      </c>
      <c r="E178" t="s">
        <v>482</v>
      </c>
      <c r="F178" t="s">
        <v>132</v>
      </c>
      <c r="G178" t="s">
        <v>85</v>
      </c>
      <c r="H178" t="s">
        <v>133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25</v>
      </c>
    </row>
    <row r="179" spans="1:16" x14ac:dyDescent="0.4">
      <c r="A179">
        <v>378</v>
      </c>
      <c r="B179" t="s">
        <v>813</v>
      </c>
      <c r="C179" t="s">
        <v>814</v>
      </c>
      <c r="D179" t="s">
        <v>815</v>
      </c>
      <c r="E179" t="s">
        <v>95</v>
      </c>
      <c r="F179" t="s">
        <v>816</v>
      </c>
      <c r="G179" t="s">
        <v>85</v>
      </c>
      <c r="H179" t="s">
        <v>817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25</v>
      </c>
    </row>
    <row r="180" spans="1:16" x14ac:dyDescent="0.4">
      <c r="A180">
        <v>380</v>
      </c>
      <c r="B180" t="s">
        <v>818</v>
      </c>
      <c r="C180" t="s">
        <v>819</v>
      </c>
      <c r="D180" t="s">
        <v>820</v>
      </c>
      <c r="E180" t="s">
        <v>95</v>
      </c>
      <c r="F180" t="s">
        <v>821</v>
      </c>
      <c r="G180" t="s">
        <v>21</v>
      </c>
      <c r="H180" t="s">
        <v>170</v>
      </c>
      <c r="I180" t="s">
        <v>23</v>
      </c>
      <c r="J180" t="s">
        <v>23</v>
      </c>
      <c r="K180" t="s">
        <v>23</v>
      </c>
      <c r="L180" t="s">
        <v>24</v>
      </c>
      <c r="M180" t="s">
        <v>24</v>
      </c>
      <c r="N180" t="s">
        <v>23</v>
      </c>
      <c r="O180" t="s">
        <v>23</v>
      </c>
      <c r="P180" t="s">
        <v>484</v>
      </c>
    </row>
    <row r="181" spans="1:16" x14ac:dyDescent="0.4">
      <c r="A181">
        <v>381</v>
      </c>
      <c r="B181" t="s">
        <v>818</v>
      </c>
      <c r="C181" t="s">
        <v>819</v>
      </c>
      <c r="D181" t="s">
        <v>822</v>
      </c>
      <c r="E181" t="s">
        <v>95</v>
      </c>
      <c r="F181" t="s">
        <v>823</v>
      </c>
      <c r="G181" t="s">
        <v>21</v>
      </c>
      <c r="H181" t="s">
        <v>170</v>
      </c>
      <c r="I181" t="s">
        <v>23</v>
      </c>
      <c r="J181" t="s">
        <v>23</v>
      </c>
      <c r="K181" t="s">
        <v>23</v>
      </c>
      <c r="L181" t="s">
        <v>24</v>
      </c>
      <c r="M181" t="s">
        <v>24</v>
      </c>
      <c r="N181" t="s">
        <v>23</v>
      </c>
      <c r="O181" t="s">
        <v>23</v>
      </c>
      <c r="P181" t="s">
        <v>525</v>
      </c>
    </row>
    <row r="182" spans="1:16" x14ac:dyDescent="0.4">
      <c r="A182">
        <v>382</v>
      </c>
      <c r="B182" t="s">
        <v>824</v>
      </c>
      <c r="C182" t="s">
        <v>825</v>
      </c>
      <c r="D182" t="s">
        <v>826</v>
      </c>
      <c r="E182" t="s">
        <v>251</v>
      </c>
      <c r="F182" t="s">
        <v>827</v>
      </c>
      <c r="G182" t="s">
        <v>85</v>
      </c>
      <c r="H182" t="s">
        <v>151</v>
      </c>
      <c r="I182" t="s">
        <v>23</v>
      </c>
      <c r="J182" t="s">
        <v>23</v>
      </c>
      <c r="K182" t="s">
        <v>23</v>
      </c>
      <c r="L182" t="s">
        <v>24</v>
      </c>
      <c r="M182" t="s">
        <v>23</v>
      </c>
      <c r="N182" t="s">
        <v>23</v>
      </c>
      <c r="O182" t="s">
        <v>23</v>
      </c>
      <c r="P182" t="s">
        <v>52</v>
      </c>
    </row>
    <row r="183" spans="1:16" x14ac:dyDescent="0.4">
      <c r="A183">
        <v>383</v>
      </c>
      <c r="B183" t="s">
        <v>828</v>
      </c>
      <c r="C183" t="s">
        <v>829</v>
      </c>
      <c r="D183" t="s">
        <v>830</v>
      </c>
      <c r="E183" t="s">
        <v>36</v>
      </c>
      <c r="F183" t="s">
        <v>831</v>
      </c>
      <c r="G183" t="s">
        <v>85</v>
      </c>
      <c r="H183" t="s">
        <v>74</v>
      </c>
      <c r="I183" t="s">
        <v>23</v>
      </c>
      <c r="J183" t="s">
        <v>23</v>
      </c>
      <c r="K183" t="s">
        <v>23</v>
      </c>
      <c r="L183" t="s">
        <v>23</v>
      </c>
      <c r="M183" t="s">
        <v>24</v>
      </c>
      <c r="N183" t="s">
        <v>23</v>
      </c>
      <c r="O183" t="s">
        <v>23</v>
      </c>
      <c r="P183" t="s">
        <v>39</v>
      </c>
    </row>
    <row r="184" spans="1:16" x14ac:dyDescent="0.4">
      <c r="A184">
        <v>384</v>
      </c>
      <c r="B184" t="s">
        <v>832</v>
      </c>
      <c r="C184" t="s">
        <v>833</v>
      </c>
      <c r="D184" t="s">
        <v>834</v>
      </c>
      <c r="E184" t="s">
        <v>43</v>
      </c>
      <c r="F184" t="s">
        <v>835</v>
      </c>
      <c r="G184" t="s">
        <v>85</v>
      </c>
      <c r="H184" t="s">
        <v>134</v>
      </c>
      <c r="I184" t="s">
        <v>23</v>
      </c>
      <c r="J184" t="s">
        <v>23</v>
      </c>
      <c r="K184" t="s">
        <v>23</v>
      </c>
      <c r="L184" t="s">
        <v>23</v>
      </c>
      <c r="M184" t="s">
        <v>24</v>
      </c>
      <c r="N184" t="s">
        <v>23</v>
      </c>
      <c r="O184" t="s">
        <v>23</v>
      </c>
      <c r="P184" t="s">
        <v>39</v>
      </c>
    </row>
    <row r="185" spans="1:16" x14ac:dyDescent="0.4">
      <c r="A185">
        <v>385</v>
      </c>
      <c r="B185" t="s">
        <v>836</v>
      </c>
      <c r="C185" t="s">
        <v>837</v>
      </c>
      <c r="D185" t="s">
        <v>838</v>
      </c>
      <c r="E185" t="s">
        <v>281</v>
      </c>
      <c r="F185" t="s">
        <v>839</v>
      </c>
      <c r="G185" t="s">
        <v>85</v>
      </c>
      <c r="H185" t="s">
        <v>277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24</v>
      </c>
      <c r="O185" t="s">
        <v>23</v>
      </c>
      <c r="P185" t="s">
        <v>25</v>
      </c>
    </row>
    <row r="186" spans="1:16" x14ac:dyDescent="0.4">
      <c r="A186">
        <v>387</v>
      </c>
      <c r="B186" t="s">
        <v>840</v>
      </c>
      <c r="C186" t="s">
        <v>841</v>
      </c>
      <c r="D186" t="s">
        <v>842</v>
      </c>
      <c r="E186" t="s">
        <v>19</v>
      </c>
      <c r="F186" t="s">
        <v>474</v>
      </c>
      <c r="G186" t="s">
        <v>85</v>
      </c>
      <c r="H186" t="s">
        <v>170</v>
      </c>
      <c r="I186" t="s">
        <v>23</v>
      </c>
      <c r="J186" t="s">
        <v>23</v>
      </c>
      <c r="K186" t="s">
        <v>24</v>
      </c>
      <c r="L186" t="s">
        <v>23</v>
      </c>
      <c r="M186" t="s">
        <v>23</v>
      </c>
      <c r="N186" t="s">
        <v>23</v>
      </c>
      <c r="O186" t="s">
        <v>23</v>
      </c>
      <c r="P186" t="s">
        <v>843</v>
      </c>
    </row>
    <row r="187" spans="1:16" x14ac:dyDescent="0.4">
      <c r="A187">
        <v>389</v>
      </c>
      <c r="B187" t="s">
        <v>844</v>
      </c>
      <c r="C187" t="s">
        <v>845</v>
      </c>
      <c r="D187" t="s">
        <v>846</v>
      </c>
      <c r="E187" t="s">
        <v>36</v>
      </c>
      <c r="F187" t="s">
        <v>847</v>
      </c>
      <c r="G187" t="s">
        <v>85</v>
      </c>
      <c r="H187" t="s">
        <v>112</v>
      </c>
      <c r="I187" t="s">
        <v>24</v>
      </c>
      <c r="J187" t="s">
        <v>24</v>
      </c>
      <c r="K187" t="s">
        <v>23</v>
      </c>
      <c r="L187" t="s">
        <v>23</v>
      </c>
      <c r="M187" t="s">
        <v>23</v>
      </c>
      <c r="N187" t="s">
        <v>24</v>
      </c>
      <c r="O187" t="s">
        <v>23</v>
      </c>
      <c r="P187" t="s">
        <v>25</v>
      </c>
    </row>
    <row r="188" spans="1:16" x14ac:dyDescent="0.4">
      <c r="A188">
        <v>390</v>
      </c>
      <c r="B188" t="s">
        <v>848</v>
      </c>
      <c r="C188" t="s">
        <v>849</v>
      </c>
      <c r="D188" t="s">
        <v>850</v>
      </c>
      <c r="E188" t="s">
        <v>43</v>
      </c>
      <c r="F188" t="s">
        <v>851</v>
      </c>
      <c r="G188" t="s">
        <v>85</v>
      </c>
      <c r="H188" t="s">
        <v>31</v>
      </c>
      <c r="I188" t="s">
        <v>23</v>
      </c>
      <c r="J188" t="s">
        <v>23</v>
      </c>
      <c r="K188" t="s">
        <v>23</v>
      </c>
      <c r="L188" t="s">
        <v>24</v>
      </c>
      <c r="M188" t="s">
        <v>23</v>
      </c>
      <c r="N188" t="s">
        <v>23</v>
      </c>
      <c r="O188" t="s">
        <v>24</v>
      </c>
      <c r="P188" t="s">
        <v>25</v>
      </c>
    </row>
    <row r="189" spans="1:16" x14ac:dyDescent="0.4">
      <c r="A189">
        <v>391</v>
      </c>
      <c r="B189" t="s">
        <v>852</v>
      </c>
      <c r="C189" t="s">
        <v>853</v>
      </c>
      <c r="D189" t="s">
        <v>854</v>
      </c>
      <c r="E189" t="s">
        <v>143</v>
      </c>
      <c r="F189" t="s">
        <v>855</v>
      </c>
      <c r="G189" t="s">
        <v>85</v>
      </c>
      <c r="H189" t="s">
        <v>22</v>
      </c>
      <c r="I189" t="s">
        <v>23</v>
      </c>
      <c r="J189" t="s">
        <v>23</v>
      </c>
      <c r="K189" t="s">
        <v>24</v>
      </c>
      <c r="L189" t="s">
        <v>23</v>
      </c>
      <c r="M189" t="s">
        <v>23</v>
      </c>
      <c r="N189" t="s">
        <v>23</v>
      </c>
      <c r="O189" t="s">
        <v>23</v>
      </c>
      <c r="P189" t="s">
        <v>484</v>
      </c>
    </row>
    <row r="190" spans="1:16" x14ac:dyDescent="0.4">
      <c r="A190">
        <v>392</v>
      </c>
      <c r="B190" t="s">
        <v>856</v>
      </c>
      <c r="C190" t="s">
        <v>857</v>
      </c>
      <c r="D190" t="s">
        <v>858</v>
      </c>
      <c r="E190" t="s">
        <v>95</v>
      </c>
      <c r="F190" t="s">
        <v>164</v>
      </c>
      <c r="G190" t="s">
        <v>85</v>
      </c>
      <c r="H190" t="s">
        <v>31</v>
      </c>
      <c r="I190" t="s">
        <v>23</v>
      </c>
      <c r="J190" t="s">
        <v>23</v>
      </c>
      <c r="K190" t="s">
        <v>24</v>
      </c>
      <c r="L190" t="s">
        <v>24</v>
      </c>
      <c r="M190" t="s">
        <v>24</v>
      </c>
      <c r="N190" t="s">
        <v>23</v>
      </c>
      <c r="O190" t="s">
        <v>23</v>
      </c>
      <c r="P190" t="s">
        <v>525</v>
      </c>
    </row>
    <row r="191" spans="1:16" x14ac:dyDescent="0.4">
      <c r="A191">
        <v>393</v>
      </c>
      <c r="B191" t="s">
        <v>859</v>
      </c>
      <c r="C191" t="s">
        <v>860</v>
      </c>
      <c r="D191" t="s">
        <v>861</v>
      </c>
      <c r="E191" t="s">
        <v>95</v>
      </c>
      <c r="F191" t="s">
        <v>862</v>
      </c>
      <c r="G191" t="s">
        <v>85</v>
      </c>
      <c r="H191" t="s">
        <v>151</v>
      </c>
      <c r="I191" t="s">
        <v>23</v>
      </c>
      <c r="J191" t="s">
        <v>23</v>
      </c>
      <c r="K191" t="s">
        <v>23</v>
      </c>
      <c r="L191" t="s">
        <v>23</v>
      </c>
      <c r="M191" t="s">
        <v>24</v>
      </c>
      <c r="N191" t="s">
        <v>23</v>
      </c>
      <c r="O191" t="s">
        <v>23</v>
      </c>
      <c r="P191" t="s">
        <v>25</v>
      </c>
    </row>
    <row r="192" spans="1:16" x14ac:dyDescent="0.4">
      <c r="A192">
        <v>395</v>
      </c>
      <c r="B192" t="s">
        <v>863</v>
      </c>
      <c r="C192" t="s">
        <v>864</v>
      </c>
      <c r="D192" t="s">
        <v>865</v>
      </c>
      <c r="E192" t="s">
        <v>251</v>
      </c>
      <c r="F192" t="s">
        <v>866</v>
      </c>
      <c r="G192" t="s">
        <v>85</v>
      </c>
      <c r="H192" t="s">
        <v>867</v>
      </c>
      <c r="I192" t="s">
        <v>23</v>
      </c>
      <c r="J192" t="s">
        <v>23</v>
      </c>
      <c r="K192" t="s">
        <v>23</v>
      </c>
      <c r="L192" t="s">
        <v>24</v>
      </c>
      <c r="M192" t="s">
        <v>23</v>
      </c>
      <c r="N192" t="s">
        <v>23</v>
      </c>
      <c r="O192" t="s">
        <v>24</v>
      </c>
      <c r="P192" t="s">
        <v>52</v>
      </c>
    </row>
    <row r="193" spans="1:16" x14ac:dyDescent="0.4">
      <c r="A193">
        <v>396</v>
      </c>
      <c r="B193" t="s">
        <v>868</v>
      </c>
      <c r="C193" t="s">
        <v>869</v>
      </c>
      <c r="D193" t="s">
        <v>870</v>
      </c>
      <c r="E193" t="s">
        <v>417</v>
      </c>
      <c r="F193" t="s">
        <v>871</v>
      </c>
      <c r="G193" t="s">
        <v>85</v>
      </c>
      <c r="H193" t="s">
        <v>31</v>
      </c>
      <c r="I193" t="s">
        <v>23</v>
      </c>
      <c r="J193" t="s">
        <v>23</v>
      </c>
      <c r="K193" t="s">
        <v>24</v>
      </c>
      <c r="L193" t="s">
        <v>24</v>
      </c>
      <c r="M193" t="s">
        <v>23</v>
      </c>
      <c r="N193" t="s">
        <v>23</v>
      </c>
      <c r="O193" t="s">
        <v>23</v>
      </c>
      <c r="P193" t="s">
        <v>872</v>
      </c>
    </row>
    <row r="194" spans="1:16" x14ac:dyDescent="0.4">
      <c r="A194">
        <v>397</v>
      </c>
      <c r="B194" t="s">
        <v>873</v>
      </c>
      <c r="C194" t="s">
        <v>874</v>
      </c>
      <c r="D194" t="s">
        <v>875</v>
      </c>
      <c r="E194" t="s">
        <v>36</v>
      </c>
      <c r="F194" t="s">
        <v>876</v>
      </c>
      <c r="G194" t="s">
        <v>85</v>
      </c>
      <c r="H194" t="s">
        <v>877</v>
      </c>
      <c r="I194" t="s">
        <v>23</v>
      </c>
      <c r="J194" t="s">
        <v>23</v>
      </c>
      <c r="K194" t="s">
        <v>23</v>
      </c>
      <c r="L194" t="s">
        <v>24</v>
      </c>
      <c r="M194" t="s">
        <v>23</v>
      </c>
      <c r="N194" t="s">
        <v>23</v>
      </c>
      <c r="O194" t="s">
        <v>23</v>
      </c>
      <c r="P194" t="s">
        <v>39</v>
      </c>
    </row>
    <row r="195" spans="1:16" x14ac:dyDescent="0.4">
      <c r="A195">
        <v>398</v>
      </c>
      <c r="B195" t="s">
        <v>878</v>
      </c>
      <c r="C195" t="s">
        <v>879</v>
      </c>
      <c r="D195" t="s">
        <v>880</v>
      </c>
      <c r="E195" t="s">
        <v>78</v>
      </c>
      <c r="F195" t="s">
        <v>881</v>
      </c>
      <c r="G195" t="s">
        <v>85</v>
      </c>
      <c r="H195" t="s">
        <v>112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52</v>
      </c>
    </row>
    <row r="196" spans="1:16" x14ac:dyDescent="0.4">
      <c r="A196">
        <v>399</v>
      </c>
      <c r="B196" t="s">
        <v>882</v>
      </c>
      <c r="C196" t="s">
        <v>883</v>
      </c>
      <c r="D196" t="s">
        <v>884</v>
      </c>
      <c r="E196" t="s">
        <v>19</v>
      </c>
      <c r="F196" t="s">
        <v>885</v>
      </c>
      <c r="G196" t="s">
        <v>85</v>
      </c>
      <c r="H196" t="s">
        <v>886</v>
      </c>
      <c r="I196" t="s">
        <v>23</v>
      </c>
      <c r="J196" t="s">
        <v>23</v>
      </c>
      <c r="K196" t="s">
        <v>23</v>
      </c>
      <c r="L196" t="s">
        <v>23</v>
      </c>
      <c r="M196" t="s">
        <v>24</v>
      </c>
      <c r="N196" t="s">
        <v>23</v>
      </c>
      <c r="O196" t="s">
        <v>23</v>
      </c>
      <c r="P196" t="s">
        <v>169</v>
      </c>
    </row>
    <row r="197" spans="1:16" x14ac:dyDescent="0.4">
      <c r="A197">
        <v>400</v>
      </c>
      <c r="B197" t="s">
        <v>887</v>
      </c>
      <c r="C197" t="s">
        <v>888</v>
      </c>
      <c r="D197" t="s">
        <v>889</v>
      </c>
      <c r="E197" t="s">
        <v>281</v>
      </c>
      <c r="F197" t="s">
        <v>890</v>
      </c>
      <c r="G197" t="s">
        <v>85</v>
      </c>
      <c r="H197" t="s">
        <v>195</v>
      </c>
      <c r="I197" t="s">
        <v>23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23</v>
      </c>
      <c r="P197" t="s">
        <v>169</v>
      </c>
    </row>
    <row r="198" spans="1:16" x14ac:dyDescent="0.4">
      <c r="A198">
        <v>401</v>
      </c>
      <c r="B198" t="s">
        <v>891</v>
      </c>
      <c r="C198" t="s">
        <v>892</v>
      </c>
      <c r="D198" t="s">
        <v>893</v>
      </c>
      <c r="E198" t="s">
        <v>95</v>
      </c>
      <c r="F198" t="s">
        <v>894</v>
      </c>
      <c r="G198" t="s">
        <v>85</v>
      </c>
      <c r="H198" t="s">
        <v>151</v>
      </c>
      <c r="I198" t="s">
        <v>23</v>
      </c>
      <c r="J198" t="s">
        <v>23</v>
      </c>
      <c r="K198" t="s">
        <v>23</v>
      </c>
      <c r="L198" t="s">
        <v>24</v>
      </c>
      <c r="M198" t="s">
        <v>24</v>
      </c>
      <c r="N198" t="s">
        <v>23</v>
      </c>
      <c r="O198" t="s">
        <v>23</v>
      </c>
      <c r="P198" t="s">
        <v>39</v>
      </c>
    </row>
    <row r="199" spans="1:16" x14ac:dyDescent="0.4">
      <c r="A199">
        <v>402</v>
      </c>
      <c r="B199" t="s">
        <v>895</v>
      </c>
      <c r="C199" t="s">
        <v>896</v>
      </c>
      <c r="D199" t="s">
        <v>897</v>
      </c>
      <c r="E199" t="s">
        <v>36</v>
      </c>
      <c r="F199" t="s">
        <v>898</v>
      </c>
      <c r="G199" t="s">
        <v>85</v>
      </c>
      <c r="H199" t="s">
        <v>31</v>
      </c>
      <c r="I199" t="s">
        <v>23</v>
      </c>
      <c r="J199" t="s">
        <v>23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169</v>
      </c>
    </row>
    <row r="200" spans="1:16" x14ac:dyDescent="0.4">
      <c r="A200">
        <v>404</v>
      </c>
      <c r="B200" t="s">
        <v>899</v>
      </c>
      <c r="C200" t="s">
        <v>900</v>
      </c>
      <c r="D200" t="s">
        <v>901</v>
      </c>
      <c r="E200" t="s">
        <v>78</v>
      </c>
      <c r="F200" t="s">
        <v>190</v>
      </c>
      <c r="G200" t="s">
        <v>85</v>
      </c>
      <c r="H200" t="s">
        <v>792</v>
      </c>
      <c r="I200" t="s">
        <v>23</v>
      </c>
      <c r="J200" t="s">
        <v>24</v>
      </c>
      <c r="K200" t="s">
        <v>23</v>
      </c>
      <c r="L200" t="s">
        <v>24</v>
      </c>
      <c r="M200" t="s">
        <v>23</v>
      </c>
      <c r="N200" t="s">
        <v>24</v>
      </c>
      <c r="O200" t="s">
        <v>23</v>
      </c>
      <c r="P200" t="s">
        <v>389</v>
      </c>
    </row>
    <row r="201" spans="1:16" x14ac:dyDescent="0.4">
      <c r="A201">
        <v>406</v>
      </c>
      <c r="B201" t="s">
        <v>902</v>
      </c>
      <c r="C201" t="s">
        <v>903</v>
      </c>
      <c r="D201" t="s">
        <v>904</v>
      </c>
      <c r="E201" t="s">
        <v>19</v>
      </c>
      <c r="F201" t="s">
        <v>905</v>
      </c>
      <c r="G201" t="s">
        <v>85</v>
      </c>
      <c r="H201" t="s">
        <v>112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24</v>
      </c>
      <c r="O201" t="s">
        <v>23</v>
      </c>
      <c r="P201" t="s">
        <v>525</v>
      </c>
    </row>
    <row r="202" spans="1:16" x14ac:dyDescent="0.4">
      <c r="A202">
        <v>407</v>
      </c>
      <c r="B202" t="s">
        <v>906</v>
      </c>
      <c r="C202" t="s">
        <v>907</v>
      </c>
      <c r="D202" t="s">
        <v>908</v>
      </c>
      <c r="E202" t="s">
        <v>36</v>
      </c>
      <c r="F202" t="s">
        <v>909</v>
      </c>
      <c r="G202" t="s">
        <v>85</v>
      </c>
      <c r="H202" t="s">
        <v>74</v>
      </c>
      <c r="I202" t="s">
        <v>24</v>
      </c>
      <c r="J202" t="s">
        <v>24</v>
      </c>
      <c r="K202" t="s">
        <v>23</v>
      </c>
      <c r="L202" t="s">
        <v>23</v>
      </c>
      <c r="M202" t="s">
        <v>24</v>
      </c>
      <c r="N202" t="s">
        <v>24</v>
      </c>
      <c r="O202" t="s">
        <v>23</v>
      </c>
      <c r="P202" t="s">
        <v>39</v>
      </c>
    </row>
    <row r="203" spans="1:16" x14ac:dyDescent="0.4">
      <c r="A203">
        <v>409</v>
      </c>
      <c r="B203" t="s">
        <v>911</v>
      </c>
      <c r="C203" t="s">
        <v>912</v>
      </c>
      <c r="D203" t="s">
        <v>913</v>
      </c>
      <c r="E203" t="s">
        <v>95</v>
      </c>
      <c r="F203" t="s">
        <v>914</v>
      </c>
      <c r="G203" t="s">
        <v>85</v>
      </c>
      <c r="H203" t="s">
        <v>74</v>
      </c>
      <c r="I203" t="s">
        <v>23</v>
      </c>
      <c r="J203" t="s">
        <v>23</v>
      </c>
      <c r="K203" t="s">
        <v>23</v>
      </c>
      <c r="L203" t="s">
        <v>23</v>
      </c>
      <c r="M203" t="s">
        <v>24</v>
      </c>
      <c r="N203" t="s">
        <v>24</v>
      </c>
      <c r="O203" t="s">
        <v>23</v>
      </c>
      <c r="P203" t="s">
        <v>25</v>
      </c>
    </row>
    <row r="204" spans="1:16" x14ac:dyDescent="0.4">
      <c r="A204">
        <v>413</v>
      </c>
      <c r="B204" t="s">
        <v>916</v>
      </c>
      <c r="C204" t="s">
        <v>917</v>
      </c>
      <c r="D204" t="s">
        <v>918</v>
      </c>
      <c r="E204" t="s">
        <v>143</v>
      </c>
      <c r="F204" t="s">
        <v>919</v>
      </c>
      <c r="G204" t="s">
        <v>21</v>
      </c>
      <c r="H204" t="s">
        <v>51</v>
      </c>
      <c r="I204" t="s">
        <v>23</v>
      </c>
      <c r="J204" t="s">
        <v>23</v>
      </c>
      <c r="K204" t="s">
        <v>24</v>
      </c>
      <c r="L204" t="s">
        <v>23</v>
      </c>
      <c r="M204" t="s">
        <v>23</v>
      </c>
      <c r="N204" t="s">
        <v>23</v>
      </c>
      <c r="O204" t="s">
        <v>24</v>
      </c>
      <c r="P204" t="s">
        <v>25</v>
      </c>
    </row>
    <row r="205" spans="1:16" x14ac:dyDescent="0.4">
      <c r="A205">
        <v>414</v>
      </c>
      <c r="B205" t="s">
        <v>920</v>
      </c>
      <c r="C205" t="s">
        <v>921</v>
      </c>
      <c r="D205" t="s">
        <v>922</v>
      </c>
      <c r="E205" t="s">
        <v>49</v>
      </c>
      <c r="F205" t="s">
        <v>923</v>
      </c>
      <c r="G205" t="s">
        <v>85</v>
      </c>
      <c r="H205" t="s">
        <v>151</v>
      </c>
      <c r="I205" t="s">
        <v>23</v>
      </c>
      <c r="J205" t="s">
        <v>23</v>
      </c>
      <c r="K205" t="s">
        <v>23</v>
      </c>
      <c r="L205" t="s">
        <v>24</v>
      </c>
      <c r="M205" t="s">
        <v>23</v>
      </c>
      <c r="N205" t="s">
        <v>23</v>
      </c>
      <c r="O205" t="s">
        <v>23</v>
      </c>
      <c r="P205" t="s">
        <v>25</v>
      </c>
    </row>
    <row r="206" spans="1:16" x14ac:dyDescent="0.4">
      <c r="A206">
        <v>415</v>
      </c>
      <c r="B206" t="s">
        <v>924</v>
      </c>
      <c r="C206" t="s">
        <v>925</v>
      </c>
      <c r="D206" t="s">
        <v>926</v>
      </c>
      <c r="E206" t="s">
        <v>36</v>
      </c>
      <c r="F206" t="s">
        <v>927</v>
      </c>
      <c r="G206" t="s">
        <v>21</v>
      </c>
      <c r="H206" t="s">
        <v>112</v>
      </c>
      <c r="I206" t="s">
        <v>23</v>
      </c>
      <c r="J206" t="s">
        <v>23</v>
      </c>
      <c r="K206" t="s">
        <v>24</v>
      </c>
      <c r="L206" t="s">
        <v>23</v>
      </c>
      <c r="M206" t="s">
        <v>23</v>
      </c>
      <c r="N206" t="s">
        <v>23</v>
      </c>
      <c r="O206" t="s">
        <v>23</v>
      </c>
      <c r="P206" t="s">
        <v>39</v>
      </c>
    </row>
    <row r="207" spans="1:16" x14ac:dyDescent="0.4">
      <c r="A207">
        <v>416</v>
      </c>
      <c r="B207" t="s">
        <v>928</v>
      </c>
      <c r="C207" t="s">
        <v>929</v>
      </c>
      <c r="D207" t="s">
        <v>930</v>
      </c>
      <c r="E207" t="s">
        <v>78</v>
      </c>
      <c r="F207" t="s">
        <v>931</v>
      </c>
      <c r="G207" t="s">
        <v>21</v>
      </c>
      <c r="H207" t="s">
        <v>277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24</v>
      </c>
      <c r="O207" t="s">
        <v>23</v>
      </c>
      <c r="P207" t="s">
        <v>25</v>
      </c>
    </row>
    <row r="208" spans="1:16" x14ac:dyDescent="0.4">
      <c r="A208">
        <v>417</v>
      </c>
      <c r="B208" t="s">
        <v>932</v>
      </c>
      <c r="C208" t="s">
        <v>933</v>
      </c>
      <c r="D208" t="s">
        <v>934</v>
      </c>
      <c r="E208" t="s">
        <v>174</v>
      </c>
      <c r="F208" t="s">
        <v>935</v>
      </c>
      <c r="G208" t="s">
        <v>85</v>
      </c>
      <c r="H208" t="s">
        <v>277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484</v>
      </c>
    </row>
    <row r="209" spans="1:16" x14ac:dyDescent="0.4">
      <c r="A209">
        <v>418</v>
      </c>
      <c r="B209" t="s">
        <v>936</v>
      </c>
      <c r="C209" t="s">
        <v>937</v>
      </c>
      <c r="D209" t="s">
        <v>938</v>
      </c>
      <c r="E209" t="s">
        <v>95</v>
      </c>
      <c r="F209" t="s">
        <v>939</v>
      </c>
      <c r="G209" t="s">
        <v>21</v>
      </c>
      <c r="H209" t="s">
        <v>91</v>
      </c>
      <c r="I209" t="s">
        <v>23</v>
      </c>
      <c r="J209" t="s">
        <v>23</v>
      </c>
      <c r="K209" t="s">
        <v>23</v>
      </c>
      <c r="L209" t="s">
        <v>23</v>
      </c>
      <c r="M209" t="s">
        <v>24</v>
      </c>
      <c r="N209" t="s">
        <v>23</v>
      </c>
      <c r="O209" t="s">
        <v>23</v>
      </c>
      <c r="P209" t="s">
        <v>25</v>
      </c>
    </row>
    <row r="210" spans="1:16" x14ac:dyDescent="0.4">
      <c r="A210">
        <v>419</v>
      </c>
      <c r="B210" t="s">
        <v>940</v>
      </c>
      <c r="C210" t="s">
        <v>941</v>
      </c>
      <c r="D210" t="s">
        <v>942</v>
      </c>
      <c r="E210" t="s">
        <v>95</v>
      </c>
      <c r="F210" t="s">
        <v>943</v>
      </c>
      <c r="G210" t="s">
        <v>85</v>
      </c>
      <c r="H210" t="s">
        <v>138</v>
      </c>
      <c r="I210" t="s">
        <v>23</v>
      </c>
      <c r="J210" t="s">
        <v>23</v>
      </c>
      <c r="K210" t="s">
        <v>23</v>
      </c>
      <c r="L210" t="s">
        <v>23</v>
      </c>
      <c r="M210" t="s">
        <v>24</v>
      </c>
      <c r="N210" t="s">
        <v>23</v>
      </c>
      <c r="O210" t="s">
        <v>23</v>
      </c>
      <c r="P210" t="s">
        <v>25</v>
      </c>
    </row>
    <row r="211" spans="1:16" x14ac:dyDescent="0.4">
      <c r="A211">
        <v>421</v>
      </c>
      <c r="B211" t="s">
        <v>945</v>
      </c>
      <c r="C211" t="s">
        <v>946</v>
      </c>
      <c r="D211" t="s">
        <v>947</v>
      </c>
      <c r="E211" t="s">
        <v>372</v>
      </c>
      <c r="F211" t="s">
        <v>948</v>
      </c>
      <c r="G211" t="s">
        <v>21</v>
      </c>
      <c r="H211" t="s">
        <v>112</v>
      </c>
      <c r="I211" t="s">
        <v>23</v>
      </c>
      <c r="J211" t="s">
        <v>23</v>
      </c>
      <c r="K211" t="s">
        <v>23</v>
      </c>
      <c r="L211" t="s">
        <v>23</v>
      </c>
      <c r="M211" t="s">
        <v>24</v>
      </c>
      <c r="N211" t="s">
        <v>23</v>
      </c>
      <c r="O211" t="s">
        <v>23</v>
      </c>
      <c r="P211" t="s">
        <v>39</v>
      </c>
    </row>
    <row r="212" spans="1:16" x14ac:dyDescent="0.4">
      <c r="A212">
        <v>422</v>
      </c>
      <c r="B212" t="s">
        <v>949</v>
      </c>
      <c r="C212" t="s">
        <v>950</v>
      </c>
      <c r="D212" t="s">
        <v>951</v>
      </c>
      <c r="E212" t="s">
        <v>450</v>
      </c>
      <c r="F212" t="s">
        <v>745</v>
      </c>
      <c r="G212" t="s">
        <v>21</v>
      </c>
      <c r="H212" t="s">
        <v>170</v>
      </c>
      <c r="I212" t="s">
        <v>23</v>
      </c>
      <c r="J212" t="s">
        <v>23</v>
      </c>
      <c r="K212" t="s">
        <v>24</v>
      </c>
      <c r="L212" t="s">
        <v>23</v>
      </c>
      <c r="M212" t="s">
        <v>23</v>
      </c>
      <c r="N212" t="s">
        <v>23</v>
      </c>
      <c r="O212" t="s">
        <v>23</v>
      </c>
      <c r="P212" t="s">
        <v>52</v>
      </c>
    </row>
    <row r="213" spans="1:16" x14ac:dyDescent="0.4">
      <c r="A213">
        <v>424</v>
      </c>
      <c r="B213" t="s">
        <v>953</v>
      </c>
      <c r="C213" t="s">
        <v>954</v>
      </c>
      <c r="D213" t="s">
        <v>955</v>
      </c>
      <c r="E213" t="s">
        <v>19</v>
      </c>
      <c r="F213" t="s">
        <v>956</v>
      </c>
      <c r="G213" t="s">
        <v>85</v>
      </c>
      <c r="H213" t="s">
        <v>792</v>
      </c>
      <c r="I213" t="s">
        <v>23</v>
      </c>
      <c r="J213" t="s">
        <v>23</v>
      </c>
      <c r="K213" t="s">
        <v>23</v>
      </c>
      <c r="L213" t="s">
        <v>24</v>
      </c>
      <c r="M213" t="s">
        <v>23</v>
      </c>
      <c r="N213" t="s">
        <v>23</v>
      </c>
      <c r="O213" t="s">
        <v>23</v>
      </c>
      <c r="P213" t="s">
        <v>39</v>
      </c>
    </row>
    <row r="214" spans="1:16" x14ac:dyDescent="0.4">
      <c r="A214">
        <v>425</v>
      </c>
      <c r="B214" t="s">
        <v>957</v>
      </c>
      <c r="C214" t="s">
        <v>958</v>
      </c>
      <c r="D214" t="s">
        <v>959</v>
      </c>
      <c r="E214" t="s">
        <v>78</v>
      </c>
      <c r="F214" t="s">
        <v>441</v>
      </c>
      <c r="G214" t="s">
        <v>85</v>
      </c>
      <c r="H214" t="s">
        <v>351</v>
      </c>
      <c r="I214" t="s">
        <v>23</v>
      </c>
      <c r="J214" t="s">
        <v>23</v>
      </c>
      <c r="K214" t="s">
        <v>24</v>
      </c>
      <c r="L214" t="s">
        <v>23</v>
      </c>
      <c r="M214" t="s">
        <v>23</v>
      </c>
      <c r="N214" t="s">
        <v>23</v>
      </c>
      <c r="O214" t="s">
        <v>23</v>
      </c>
      <c r="P214" t="s">
        <v>52</v>
      </c>
    </row>
    <row r="215" spans="1:16" x14ac:dyDescent="0.4">
      <c r="A215">
        <v>426</v>
      </c>
      <c r="B215" t="s">
        <v>960</v>
      </c>
      <c r="C215" t="s">
        <v>961</v>
      </c>
      <c r="D215" t="s">
        <v>962</v>
      </c>
      <c r="E215" t="s">
        <v>281</v>
      </c>
      <c r="F215" t="s">
        <v>963</v>
      </c>
      <c r="G215" t="s">
        <v>21</v>
      </c>
      <c r="H215" t="s">
        <v>964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24</v>
      </c>
      <c r="O215" t="s">
        <v>23</v>
      </c>
      <c r="P215" t="s">
        <v>25</v>
      </c>
    </row>
    <row r="216" spans="1:16" x14ac:dyDescent="0.4">
      <c r="A216">
        <v>428</v>
      </c>
      <c r="B216" t="s">
        <v>965</v>
      </c>
      <c r="C216" t="s">
        <v>966</v>
      </c>
      <c r="D216" t="s">
        <v>967</v>
      </c>
      <c r="E216" t="s">
        <v>259</v>
      </c>
      <c r="F216" t="s">
        <v>968</v>
      </c>
      <c r="G216" t="s">
        <v>85</v>
      </c>
      <c r="H216" t="s">
        <v>151</v>
      </c>
      <c r="I216" t="s">
        <v>23</v>
      </c>
      <c r="J216" t="s">
        <v>23</v>
      </c>
      <c r="K216" t="s">
        <v>23</v>
      </c>
      <c r="L216" t="s">
        <v>24</v>
      </c>
      <c r="M216" t="s">
        <v>23</v>
      </c>
      <c r="N216" t="s">
        <v>23</v>
      </c>
      <c r="O216" t="s">
        <v>23</v>
      </c>
      <c r="P216" t="s">
        <v>25</v>
      </c>
    </row>
    <row r="217" spans="1:16" x14ac:dyDescent="0.4">
      <c r="A217">
        <v>429</v>
      </c>
      <c r="B217" t="s">
        <v>969</v>
      </c>
      <c r="C217" t="s">
        <v>970</v>
      </c>
      <c r="D217" t="s">
        <v>971</v>
      </c>
      <c r="E217" t="s">
        <v>529</v>
      </c>
      <c r="F217" t="s">
        <v>972</v>
      </c>
      <c r="G217" t="s">
        <v>21</v>
      </c>
      <c r="H217" t="s">
        <v>80</v>
      </c>
      <c r="I217" t="s">
        <v>24</v>
      </c>
      <c r="J217" t="s">
        <v>24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25</v>
      </c>
    </row>
    <row r="218" spans="1:16" x14ac:dyDescent="0.4">
      <c r="A218">
        <v>431</v>
      </c>
      <c r="B218" t="s">
        <v>973</v>
      </c>
      <c r="C218" t="s">
        <v>974</v>
      </c>
      <c r="D218" t="s">
        <v>975</v>
      </c>
      <c r="E218" t="s">
        <v>49</v>
      </c>
      <c r="F218" t="s">
        <v>976</v>
      </c>
      <c r="G218" t="s">
        <v>85</v>
      </c>
      <c r="H218" t="s">
        <v>977</v>
      </c>
      <c r="I218" t="s">
        <v>23</v>
      </c>
      <c r="J218" t="s">
        <v>24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39</v>
      </c>
    </row>
    <row r="219" spans="1:16" x14ac:dyDescent="0.4">
      <c r="A219">
        <v>432</v>
      </c>
      <c r="B219" t="s">
        <v>978</v>
      </c>
      <c r="C219" t="s">
        <v>979</v>
      </c>
      <c r="D219" t="s">
        <v>980</v>
      </c>
      <c r="E219" t="s">
        <v>78</v>
      </c>
      <c r="F219" t="s">
        <v>981</v>
      </c>
      <c r="G219" t="s">
        <v>21</v>
      </c>
      <c r="H219" t="s">
        <v>51</v>
      </c>
      <c r="I219" t="s">
        <v>23</v>
      </c>
      <c r="J219" t="s">
        <v>23</v>
      </c>
      <c r="K219" t="s">
        <v>24</v>
      </c>
      <c r="L219" t="s">
        <v>23</v>
      </c>
      <c r="M219" t="s">
        <v>23</v>
      </c>
      <c r="N219" t="s">
        <v>23</v>
      </c>
      <c r="O219" t="s">
        <v>23</v>
      </c>
      <c r="P219" t="s">
        <v>25</v>
      </c>
    </row>
    <row r="220" spans="1:16" x14ac:dyDescent="0.4">
      <c r="A220">
        <v>435</v>
      </c>
      <c r="B220" t="s">
        <v>982</v>
      </c>
      <c r="C220" t="s">
        <v>983</v>
      </c>
      <c r="D220" t="s">
        <v>984</v>
      </c>
      <c r="E220" t="s">
        <v>281</v>
      </c>
      <c r="F220" t="s">
        <v>985</v>
      </c>
      <c r="G220" t="s">
        <v>85</v>
      </c>
      <c r="H220" t="s">
        <v>112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24</v>
      </c>
      <c r="O220" t="s">
        <v>23</v>
      </c>
      <c r="P220" t="s">
        <v>39</v>
      </c>
    </row>
    <row r="221" spans="1:16" x14ac:dyDescent="0.4">
      <c r="A221">
        <v>436</v>
      </c>
      <c r="B221" t="s">
        <v>986</v>
      </c>
      <c r="C221" t="s">
        <v>987</v>
      </c>
      <c r="D221" t="s">
        <v>988</v>
      </c>
      <c r="E221" t="s">
        <v>19</v>
      </c>
      <c r="F221" t="s">
        <v>989</v>
      </c>
      <c r="G221" t="s">
        <v>85</v>
      </c>
      <c r="H221" t="s">
        <v>112</v>
      </c>
      <c r="I221" t="s">
        <v>23</v>
      </c>
      <c r="J221" t="s">
        <v>23</v>
      </c>
      <c r="K221" t="s">
        <v>23</v>
      </c>
      <c r="L221" t="s">
        <v>23</v>
      </c>
      <c r="M221" t="s">
        <v>24</v>
      </c>
      <c r="N221" t="s">
        <v>23</v>
      </c>
      <c r="O221" t="s">
        <v>23</v>
      </c>
      <c r="P221" t="s">
        <v>525</v>
      </c>
    </row>
    <row r="222" spans="1:16" x14ac:dyDescent="0.4">
      <c r="A222">
        <v>437</v>
      </c>
      <c r="B222" t="s">
        <v>986</v>
      </c>
      <c r="C222" t="s">
        <v>987</v>
      </c>
      <c r="D222" t="s">
        <v>990</v>
      </c>
      <c r="E222" t="s">
        <v>19</v>
      </c>
      <c r="F222" t="s">
        <v>991</v>
      </c>
      <c r="G222" t="s">
        <v>85</v>
      </c>
      <c r="H222" t="s">
        <v>112</v>
      </c>
      <c r="I222" t="s">
        <v>23</v>
      </c>
      <c r="J222" t="s">
        <v>23</v>
      </c>
      <c r="K222" t="s">
        <v>23</v>
      </c>
      <c r="L222" t="s">
        <v>23</v>
      </c>
      <c r="M222" t="s">
        <v>24</v>
      </c>
      <c r="N222" t="s">
        <v>23</v>
      </c>
      <c r="O222" t="s">
        <v>23</v>
      </c>
      <c r="P222" t="s">
        <v>25</v>
      </c>
    </row>
    <row r="223" spans="1:16" x14ac:dyDescent="0.4">
      <c r="A223">
        <v>438</v>
      </c>
      <c r="B223" t="s">
        <v>986</v>
      </c>
      <c r="C223" t="s">
        <v>987</v>
      </c>
      <c r="D223" t="s">
        <v>992</v>
      </c>
      <c r="E223" t="s">
        <v>19</v>
      </c>
      <c r="F223" t="s">
        <v>993</v>
      </c>
      <c r="G223" t="s">
        <v>85</v>
      </c>
      <c r="H223" t="s">
        <v>112</v>
      </c>
      <c r="I223" t="s">
        <v>23</v>
      </c>
      <c r="J223" t="s">
        <v>23</v>
      </c>
      <c r="K223" t="s">
        <v>23</v>
      </c>
      <c r="L223" t="s">
        <v>23</v>
      </c>
      <c r="M223" t="s">
        <v>24</v>
      </c>
      <c r="N223" t="s">
        <v>23</v>
      </c>
      <c r="O223" t="s">
        <v>23</v>
      </c>
      <c r="P223" t="s">
        <v>25</v>
      </c>
    </row>
    <row r="224" spans="1:16" x14ac:dyDescent="0.4">
      <c r="A224">
        <v>439</v>
      </c>
      <c r="B224" t="s">
        <v>994</v>
      </c>
      <c r="C224" t="s">
        <v>995</v>
      </c>
      <c r="D224" t="s">
        <v>996</v>
      </c>
      <c r="E224" t="s">
        <v>36</v>
      </c>
      <c r="F224" t="s">
        <v>997</v>
      </c>
      <c r="G224" t="s">
        <v>85</v>
      </c>
      <c r="H224" t="s">
        <v>31</v>
      </c>
      <c r="I224" t="s">
        <v>23</v>
      </c>
      <c r="J224" t="s">
        <v>24</v>
      </c>
      <c r="K224" t="s">
        <v>23</v>
      </c>
      <c r="L224" t="s">
        <v>24</v>
      </c>
      <c r="M224" t="s">
        <v>23</v>
      </c>
      <c r="N224" t="s">
        <v>24</v>
      </c>
      <c r="O224" t="s">
        <v>24</v>
      </c>
      <c r="P224" t="s">
        <v>389</v>
      </c>
    </row>
    <row r="225" spans="1:16" x14ac:dyDescent="0.4">
      <c r="A225">
        <v>440</v>
      </c>
      <c r="B225" t="s">
        <v>998</v>
      </c>
      <c r="C225" t="s">
        <v>999</v>
      </c>
      <c r="D225" t="s">
        <v>1000</v>
      </c>
      <c r="E225" t="s">
        <v>36</v>
      </c>
      <c r="F225" t="s">
        <v>1001</v>
      </c>
      <c r="G225" t="s">
        <v>21</v>
      </c>
      <c r="H225" t="s">
        <v>112</v>
      </c>
      <c r="I225" t="s">
        <v>24</v>
      </c>
      <c r="J225" t="s">
        <v>24</v>
      </c>
      <c r="K225" t="s">
        <v>24</v>
      </c>
      <c r="L225" t="s">
        <v>23</v>
      </c>
      <c r="M225" t="s">
        <v>23</v>
      </c>
      <c r="N225" t="s">
        <v>24</v>
      </c>
      <c r="O225" t="s">
        <v>24</v>
      </c>
      <c r="P225" t="s">
        <v>169</v>
      </c>
    </row>
    <row r="226" spans="1:16" x14ac:dyDescent="0.4">
      <c r="A226">
        <v>443</v>
      </c>
      <c r="B226" t="s">
        <v>1002</v>
      </c>
      <c r="C226" t="s">
        <v>1003</v>
      </c>
      <c r="D226" t="s">
        <v>1004</v>
      </c>
      <c r="E226" t="s">
        <v>482</v>
      </c>
      <c r="F226" t="s">
        <v>1005</v>
      </c>
      <c r="G226" t="s">
        <v>85</v>
      </c>
      <c r="H226" t="s">
        <v>1006</v>
      </c>
      <c r="I226" t="s">
        <v>23</v>
      </c>
      <c r="J226" t="s">
        <v>23</v>
      </c>
      <c r="K226" t="s">
        <v>23</v>
      </c>
      <c r="L226" t="s">
        <v>24</v>
      </c>
      <c r="M226" t="s">
        <v>24</v>
      </c>
      <c r="N226" t="s">
        <v>23</v>
      </c>
      <c r="O226" t="s">
        <v>23</v>
      </c>
      <c r="P226" t="s">
        <v>25</v>
      </c>
    </row>
    <row r="227" spans="1:16" x14ac:dyDescent="0.4">
      <c r="A227">
        <v>444</v>
      </c>
      <c r="B227" t="s">
        <v>1007</v>
      </c>
      <c r="C227" t="s">
        <v>1008</v>
      </c>
      <c r="D227" t="s">
        <v>1009</v>
      </c>
      <c r="E227" t="s">
        <v>708</v>
      </c>
      <c r="F227" t="s">
        <v>315</v>
      </c>
      <c r="G227" t="s">
        <v>85</v>
      </c>
      <c r="H227" t="s">
        <v>65</v>
      </c>
      <c r="I227" t="s">
        <v>23</v>
      </c>
      <c r="J227" t="s">
        <v>23</v>
      </c>
      <c r="K227" t="s">
        <v>23</v>
      </c>
      <c r="L227" t="s">
        <v>23</v>
      </c>
      <c r="M227" t="s">
        <v>24</v>
      </c>
      <c r="N227" t="s">
        <v>23</v>
      </c>
      <c r="O227" t="s">
        <v>23</v>
      </c>
      <c r="P227" t="s">
        <v>39</v>
      </c>
    </row>
    <row r="228" spans="1:16" x14ac:dyDescent="0.4">
      <c r="A228">
        <v>445</v>
      </c>
      <c r="B228" t="s">
        <v>1010</v>
      </c>
      <c r="C228" t="s">
        <v>1011</v>
      </c>
      <c r="D228" t="s">
        <v>1012</v>
      </c>
      <c r="E228" t="s">
        <v>95</v>
      </c>
      <c r="F228" t="s">
        <v>317</v>
      </c>
      <c r="G228" t="s">
        <v>21</v>
      </c>
      <c r="H228" t="s">
        <v>134</v>
      </c>
      <c r="I228" t="s">
        <v>23</v>
      </c>
      <c r="J228" t="s">
        <v>23</v>
      </c>
      <c r="K228" t="s">
        <v>23</v>
      </c>
      <c r="L228" t="s">
        <v>23</v>
      </c>
      <c r="M228" t="s">
        <v>24</v>
      </c>
      <c r="N228" t="s">
        <v>23</v>
      </c>
      <c r="O228" t="s">
        <v>23</v>
      </c>
      <c r="P228" t="s">
        <v>52</v>
      </c>
    </row>
    <row r="229" spans="1:16" x14ac:dyDescent="0.4">
      <c r="A229">
        <v>447</v>
      </c>
      <c r="B229" t="s">
        <v>1013</v>
      </c>
      <c r="C229" t="s">
        <v>1014</v>
      </c>
      <c r="D229" t="s">
        <v>1015</v>
      </c>
      <c r="E229" t="s">
        <v>43</v>
      </c>
      <c r="F229" t="s">
        <v>1016</v>
      </c>
      <c r="G229" t="s">
        <v>85</v>
      </c>
      <c r="H229" t="s">
        <v>31</v>
      </c>
      <c r="I229" t="s">
        <v>23</v>
      </c>
      <c r="J229" t="s">
        <v>23</v>
      </c>
      <c r="K229" t="s">
        <v>23</v>
      </c>
      <c r="L229" t="s">
        <v>24</v>
      </c>
      <c r="M229" t="s">
        <v>24</v>
      </c>
      <c r="N229" t="s">
        <v>23</v>
      </c>
      <c r="O229" t="s">
        <v>23</v>
      </c>
      <c r="P229" t="s">
        <v>1017</v>
      </c>
    </row>
    <row r="230" spans="1:16" x14ac:dyDescent="0.4">
      <c r="A230">
        <v>451</v>
      </c>
      <c r="B230" t="s">
        <v>1018</v>
      </c>
      <c r="C230" t="s">
        <v>1019</v>
      </c>
      <c r="D230" t="s">
        <v>1020</v>
      </c>
      <c r="E230" t="s">
        <v>36</v>
      </c>
      <c r="F230" t="s">
        <v>315</v>
      </c>
      <c r="G230" t="s">
        <v>85</v>
      </c>
      <c r="H230" t="s">
        <v>31</v>
      </c>
      <c r="I230" t="s">
        <v>23</v>
      </c>
      <c r="J230" t="s">
        <v>23</v>
      </c>
      <c r="K230" t="s">
        <v>23</v>
      </c>
      <c r="L230" t="s">
        <v>24</v>
      </c>
      <c r="M230" t="s">
        <v>23</v>
      </c>
      <c r="N230" t="s">
        <v>23</v>
      </c>
      <c r="O230" t="s">
        <v>24</v>
      </c>
      <c r="P230" t="s">
        <v>1021</v>
      </c>
    </row>
    <row r="231" spans="1:16" x14ac:dyDescent="0.4">
      <c r="A231">
        <v>452</v>
      </c>
      <c r="B231" t="s">
        <v>1022</v>
      </c>
      <c r="C231" t="s">
        <v>1023</v>
      </c>
      <c r="D231" t="s">
        <v>1024</v>
      </c>
      <c r="E231" t="s">
        <v>43</v>
      </c>
      <c r="F231" t="s">
        <v>1025</v>
      </c>
      <c r="G231" t="s">
        <v>85</v>
      </c>
      <c r="H231" t="s">
        <v>1026</v>
      </c>
      <c r="I231" t="s">
        <v>23</v>
      </c>
      <c r="J231" t="s">
        <v>24</v>
      </c>
      <c r="K231" t="s">
        <v>23</v>
      </c>
      <c r="L231" t="s">
        <v>24</v>
      </c>
      <c r="M231" t="s">
        <v>23</v>
      </c>
      <c r="N231" t="s">
        <v>24</v>
      </c>
      <c r="O231" t="s">
        <v>23</v>
      </c>
      <c r="P231" t="s">
        <v>219</v>
      </c>
    </row>
    <row r="232" spans="1:16" x14ac:dyDescent="0.4">
      <c r="A232">
        <v>453</v>
      </c>
      <c r="B232" t="s">
        <v>1027</v>
      </c>
      <c r="C232" t="s">
        <v>1028</v>
      </c>
      <c r="D232" t="s">
        <v>1029</v>
      </c>
      <c r="E232" t="s">
        <v>1030</v>
      </c>
      <c r="F232" t="s">
        <v>1031</v>
      </c>
      <c r="G232" t="s">
        <v>21</v>
      </c>
      <c r="H232" t="s">
        <v>51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24</v>
      </c>
      <c r="P232" t="s">
        <v>39</v>
      </c>
    </row>
    <row r="233" spans="1:16" x14ac:dyDescent="0.4">
      <c r="A233">
        <v>455</v>
      </c>
      <c r="B233" t="s">
        <v>1032</v>
      </c>
      <c r="C233" t="s">
        <v>1033</v>
      </c>
      <c r="D233" t="s">
        <v>1034</v>
      </c>
      <c r="E233" t="s">
        <v>78</v>
      </c>
      <c r="F233" t="s">
        <v>1035</v>
      </c>
      <c r="G233" t="s">
        <v>21</v>
      </c>
      <c r="H233" t="s">
        <v>170</v>
      </c>
      <c r="I233" t="s">
        <v>24</v>
      </c>
      <c r="J233" t="s">
        <v>24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25</v>
      </c>
    </row>
    <row r="234" spans="1:16" x14ac:dyDescent="0.4">
      <c r="A234">
        <v>457</v>
      </c>
      <c r="B234" t="s">
        <v>1036</v>
      </c>
      <c r="C234" t="s">
        <v>1037</v>
      </c>
      <c r="D234" t="s">
        <v>1038</v>
      </c>
      <c r="E234" t="s">
        <v>482</v>
      </c>
      <c r="F234" t="s">
        <v>1039</v>
      </c>
      <c r="G234" t="s">
        <v>21</v>
      </c>
      <c r="H234" t="s">
        <v>80</v>
      </c>
      <c r="I234" t="s">
        <v>23</v>
      </c>
      <c r="J234" t="s">
        <v>24</v>
      </c>
      <c r="K234" t="s">
        <v>24</v>
      </c>
      <c r="L234" t="s">
        <v>23</v>
      </c>
      <c r="M234" t="s">
        <v>23</v>
      </c>
      <c r="N234" t="s">
        <v>23</v>
      </c>
      <c r="O234" t="s">
        <v>23</v>
      </c>
      <c r="P234" t="s">
        <v>39</v>
      </c>
    </row>
    <row r="235" spans="1:16" x14ac:dyDescent="0.4">
      <c r="A235">
        <v>458</v>
      </c>
      <c r="B235" t="s">
        <v>1040</v>
      </c>
      <c r="C235" t="s">
        <v>1041</v>
      </c>
      <c r="D235" t="s">
        <v>1042</v>
      </c>
      <c r="E235" t="s">
        <v>450</v>
      </c>
      <c r="F235" t="s">
        <v>1043</v>
      </c>
      <c r="G235" t="s">
        <v>85</v>
      </c>
      <c r="H235" t="s">
        <v>1044</v>
      </c>
      <c r="I235" t="s">
        <v>23</v>
      </c>
      <c r="J235" t="s">
        <v>23</v>
      </c>
      <c r="K235" t="s">
        <v>24</v>
      </c>
      <c r="L235" t="s">
        <v>23</v>
      </c>
      <c r="M235" t="s">
        <v>23</v>
      </c>
      <c r="N235" t="s">
        <v>23</v>
      </c>
      <c r="O235" t="s">
        <v>23</v>
      </c>
      <c r="P235" t="s">
        <v>169</v>
      </c>
    </row>
    <row r="236" spans="1:16" x14ac:dyDescent="0.4">
      <c r="A236">
        <v>464</v>
      </c>
      <c r="B236" t="s">
        <v>1048</v>
      </c>
      <c r="C236" t="s">
        <v>1049</v>
      </c>
      <c r="D236" t="s">
        <v>1050</v>
      </c>
      <c r="E236" t="s">
        <v>417</v>
      </c>
      <c r="F236" t="s">
        <v>1051</v>
      </c>
      <c r="G236" t="s">
        <v>21</v>
      </c>
      <c r="H236" t="s">
        <v>51</v>
      </c>
      <c r="I236" t="s">
        <v>24</v>
      </c>
      <c r="J236" t="s">
        <v>24</v>
      </c>
      <c r="K236" t="s">
        <v>24</v>
      </c>
      <c r="L236" t="s">
        <v>23</v>
      </c>
      <c r="M236" t="s">
        <v>23</v>
      </c>
      <c r="N236" t="s">
        <v>23</v>
      </c>
      <c r="O236" t="s">
        <v>23</v>
      </c>
      <c r="P236" t="s">
        <v>1052</v>
      </c>
    </row>
    <row r="237" spans="1:16" x14ac:dyDescent="0.4">
      <c r="A237">
        <v>465</v>
      </c>
      <c r="B237" t="s">
        <v>1048</v>
      </c>
      <c r="C237" t="s">
        <v>1049</v>
      </c>
      <c r="D237" t="s">
        <v>1053</v>
      </c>
      <c r="E237" t="s">
        <v>417</v>
      </c>
      <c r="F237" t="s">
        <v>1054</v>
      </c>
      <c r="G237" t="s">
        <v>21</v>
      </c>
      <c r="H237" t="s">
        <v>1055</v>
      </c>
      <c r="I237" t="s">
        <v>24</v>
      </c>
      <c r="J237" t="s">
        <v>24</v>
      </c>
      <c r="K237" t="s">
        <v>24</v>
      </c>
      <c r="L237" t="s">
        <v>23</v>
      </c>
      <c r="M237" t="s">
        <v>23</v>
      </c>
      <c r="N237" t="s">
        <v>23</v>
      </c>
      <c r="O237" t="s">
        <v>23</v>
      </c>
      <c r="P237" t="s">
        <v>1056</v>
      </c>
    </row>
    <row r="238" spans="1:16" x14ac:dyDescent="0.4">
      <c r="A238">
        <v>466</v>
      </c>
      <c r="B238" t="s">
        <v>1048</v>
      </c>
      <c r="C238" t="s">
        <v>1049</v>
      </c>
      <c r="D238" t="s">
        <v>1057</v>
      </c>
      <c r="E238" t="s">
        <v>417</v>
      </c>
      <c r="F238" t="s">
        <v>1058</v>
      </c>
      <c r="G238" t="s">
        <v>21</v>
      </c>
      <c r="H238" t="s">
        <v>1055</v>
      </c>
      <c r="I238" t="s">
        <v>24</v>
      </c>
      <c r="J238" t="s">
        <v>24</v>
      </c>
      <c r="K238" t="s">
        <v>24</v>
      </c>
      <c r="L238" t="s">
        <v>23</v>
      </c>
      <c r="M238" t="s">
        <v>23</v>
      </c>
      <c r="N238" t="s">
        <v>23</v>
      </c>
      <c r="O238" t="s">
        <v>23</v>
      </c>
      <c r="P238" t="s">
        <v>1052</v>
      </c>
    </row>
    <row r="239" spans="1:16" x14ac:dyDescent="0.4">
      <c r="A239">
        <v>467</v>
      </c>
      <c r="B239" t="s">
        <v>1059</v>
      </c>
      <c r="C239" t="s">
        <v>1060</v>
      </c>
      <c r="D239" t="s">
        <v>1061</v>
      </c>
      <c r="E239" t="s">
        <v>259</v>
      </c>
      <c r="F239" t="s">
        <v>1062</v>
      </c>
      <c r="G239" t="s">
        <v>85</v>
      </c>
      <c r="H239" t="s">
        <v>151</v>
      </c>
      <c r="I239" t="s">
        <v>23</v>
      </c>
      <c r="J239" t="s">
        <v>23</v>
      </c>
      <c r="K239" t="s">
        <v>23</v>
      </c>
      <c r="L239" t="s">
        <v>24</v>
      </c>
      <c r="M239" t="s">
        <v>23</v>
      </c>
      <c r="N239" t="s">
        <v>23</v>
      </c>
      <c r="O239" t="s">
        <v>23</v>
      </c>
      <c r="P239" t="s">
        <v>25</v>
      </c>
    </row>
    <row r="240" spans="1:16" x14ac:dyDescent="0.4">
      <c r="A240">
        <v>468</v>
      </c>
      <c r="B240" t="s">
        <v>1063</v>
      </c>
      <c r="C240" t="s">
        <v>1064</v>
      </c>
      <c r="D240" t="s">
        <v>1065</v>
      </c>
      <c r="E240" t="s">
        <v>1066</v>
      </c>
      <c r="F240" t="s">
        <v>1067</v>
      </c>
      <c r="G240" t="s">
        <v>21</v>
      </c>
      <c r="H240" t="s">
        <v>136</v>
      </c>
      <c r="I240" t="s">
        <v>23</v>
      </c>
      <c r="J240" t="s">
        <v>23</v>
      </c>
      <c r="K240" t="s">
        <v>24</v>
      </c>
      <c r="L240" t="s">
        <v>23</v>
      </c>
      <c r="M240" t="s">
        <v>23</v>
      </c>
      <c r="N240" t="s">
        <v>23</v>
      </c>
      <c r="O240" t="s">
        <v>23</v>
      </c>
      <c r="P240" t="s">
        <v>169</v>
      </c>
    </row>
    <row r="241" spans="1:16" x14ac:dyDescent="0.4">
      <c r="A241">
        <v>469</v>
      </c>
      <c r="B241" t="s">
        <v>1068</v>
      </c>
      <c r="C241" t="s">
        <v>1069</v>
      </c>
      <c r="D241" t="s">
        <v>1070</v>
      </c>
      <c r="E241" t="s">
        <v>43</v>
      </c>
      <c r="F241" t="s">
        <v>1071</v>
      </c>
      <c r="G241" t="s">
        <v>85</v>
      </c>
      <c r="H241" t="s">
        <v>1072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24</v>
      </c>
      <c r="O241" t="s">
        <v>23</v>
      </c>
      <c r="P241" t="s">
        <v>25</v>
      </c>
    </row>
    <row r="242" spans="1:16" x14ac:dyDescent="0.4">
      <c r="A242">
        <v>471</v>
      </c>
      <c r="B242" t="s">
        <v>1073</v>
      </c>
      <c r="C242" t="s">
        <v>1074</v>
      </c>
      <c r="D242" t="s">
        <v>1075</v>
      </c>
      <c r="E242" t="s">
        <v>251</v>
      </c>
      <c r="F242" t="s">
        <v>1076</v>
      </c>
      <c r="G242" t="s">
        <v>85</v>
      </c>
      <c r="H242" t="s">
        <v>1077</v>
      </c>
      <c r="I242" t="s">
        <v>23</v>
      </c>
      <c r="J242" t="s">
        <v>23</v>
      </c>
      <c r="K242" t="s">
        <v>23</v>
      </c>
      <c r="L242" t="s">
        <v>24</v>
      </c>
      <c r="M242" t="s">
        <v>23</v>
      </c>
      <c r="N242" t="s">
        <v>23</v>
      </c>
      <c r="O242" t="s">
        <v>23</v>
      </c>
      <c r="P242" t="s">
        <v>39</v>
      </c>
    </row>
    <row r="243" spans="1:16" x14ac:dyDescent="0.4">
      <c r="A243">
        <v>472</v>
      </c>
      <c r="B243" t="s">
        <v>1078</v>
      </c>
      <c r="C243" t="s">
        <v>1079</v>
      </c>
      <c r="D243" t="s">
        <v>1080</v>
      </c>
      <c r="E243" t="s">
        <v>19</v>
      </c>
      <c r="F243" t="s">
        <v>1081</v>
      </c>
      <c r="G243" t="s">
        <v>85</v>
      </c>
      <c r="H243" t="s">
        <v>31</v>
      </c>
      <c r="I243" t="s">
        <v>24</v>
      </c>
      <c r="J243" t="s">
        <v>24</v>
      </c>
      <c r="K243" t="s">
        <v>23</v>
      </c>
      <c r="L243" t="s">
        <v>24</v>
      </c>
      <c r="M243" t="s">
        <v>23</v>
      </c>
      <c r="N243" t="s">
        <v>23</v>
      </c>
      <c r="O243" t="s">
        <v>24</v>
      </c>
      <c r="P243" t="s">
        <v>25</v>
      </c>
    </row>
    <row r="244" spans="1:16" x14ac:dyDescent="0.4">
      <c r="A244">
        <v>473</v>
      </c>
      <c r="B244" t="s">
        <v>1082</v>
      </c>
      <c r="C244" t="s">
        <v>1083</v>
      </c>
      <c r="D244" t="s">
        <v>1084</v>
      </c>
      <c r="E244" t="s">
        <v>78</v>
      </c>
      <c r="F244" t="s">
        <v>1085</v>
      </c>
      <c r="G244" t="s">
        <v>85</v>
      </c>
      <c r="H244" t="s">
        <v>137</v>
      </c>
      <c r="I244" t="s">
        <v>23</v>
      </c>
      <c r="J244" t="s">
        <v>23</v>
      </c>
      <c r="K244" t="s">
        <v>24</v>
      </c>
      <c r="L244" t="s">
        <v>23</v>
      </c>
      <c r="M244" t="s">
        <v>24</v>
      </c>
      <c r="N244" t="s">
        <v>24</v>
      </c>
      <c r="O244" t="s">
        <v>24</v>
      </c>
      <c r="P244" t="s">
        <v>25</v>
      </c>
    </row>
    <row r="245" spans="1:16" x14ac:dyDescent="0.4">
      <c r="A245">
        <v>475</v>
      </c>
      <c r="B245" t="s">
        <v>1086</v>
      </c>
      <c r="C245" t="s">
        <v>1087</v>
      </c>
      <c r="D245" t="s">
        <v>1088</v>
      </c>
      <c r="E245" t="s">
        <v>78</v>
      </c>
      <c r="F245" t="s">
        <v>1089</v>
      </c>
      <c r="G245" t="s">
        <v>21</v>
      </c>
      <c r="H245" t="s">
        <v>51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24</v>
      </c>
      <c r="O245" t="s">
        <v>23</v>
      </c>
      <c r="P245" t="s">
        <v>219</v>
      </c>
    </row>
    <row r="246" spans="1:16" x14ac:dyDescent="0.4">
      <c r="A246">
        <v>476</v>
      </c>
      <c r="B246" t="s">
        <v>1090</v>
      </c>
      <c r="C246" t="s">
        <v>1091</v>
      </c>
      <c r="D246" t="s">
        <v>1092</v>
      </c>
      <c r="E246" t="s">
        <v>36</v>
      </c>
      <c r="F246" t="s">
        <v>1093</v>
      </c>
      <c r="G246" t="s">
        <v>85</v>
      </c>
      <c r="H246" t="s">
        <v>136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24</v>
      </c>
      <c r="O246" t="s">
        <v>23</v>
      </c>
      <c r="P246" t="s">
        <v>1094</v>
      </c>
    </row>
    <row r="247" spans="1:16" x14ac:dyDescent="0.4">
      <c r="A247">
        <v>479</v>
      </c>
      <c r="B247" t="s">
        <v>1095</v>
      </c>
      <c r="C247" t="s">
        <v>1096</v>
      </c>
      <c r="D247" t="s">
        <v>1097</v>
      </c>
      <c r="E247" t="s">
        <v>78</v>
      </c>
      <c r="F247" t="s">
        <v>1098</v>
      </c>
      <c r="G247" t="s">
        <v>85</v>
      </c>
      <c r="H247" t="s">
        <v>351</v>
      </c>
      <c r="I247" t="s">
        <v>23</v>
      </c>
      <c r="J247" t="s">
        <v>23</v>
      </c>
      <c r="K247" t="s">
        <v>23</v>
      </c>
      <c r="L247" t="s">
        <v>23</v>
      </c>
      <c r="M247" t="s">
        <v>24</v>
      </c>
      <c r="N247" t="s">
        <v>23</v>
      </c>
      <c r="O247" t="s">
        <v>23</v>
      </c>
      <c r="P247" t="s">
        <v>1099</v>
      </c>
    </row>
    <row r="248" spans="1:16" x14ac:dyDescent="0.4">
      <c r="A248">
        <v>481</v>
      </c>
      <c r="B248" t="s">
        <v>1100</v>
      </c>
      <c r="C248" t="s">
        <v>1101</v>
      </c>
      <c r="D248" t="s">
        <v>1102</v>
      </c>
      <c r="E248" t="s">
        <v>49</v>
      </c>
      <c r="F248" t="s">
        <v>1103</v>
      </c>
      <c r="G248" t="s">
        <v>21</v>
      </c>
      <c r="H248" t="s">
        <v>288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24</v>
      </c>
      <c r="P248" t="s">
        <v>25</v>
      </c>
    </row>
    <row r="249" spans="1:16" x14ac:dyDescent="0.4">
      <c r="A249">
        <v>485</v>
      </c>
      <c r="B249" t="s">
        <v>1104</v>
      </c>
      <c r="C249" t="s">
        <v>1105</v>
      </c>
      <c r="D249" t="s">
        <v>1106</v>
      </c>
      <c r="E249" t="s">
        <v>19</v>
      </c>
      <c r="F249" t="s">
        <v>1107</v>
      </c>
      <c r="G249" t="s">
        <v>85</v>
      </c>
      <c r="H249" t="s">
        <v>1108</v>
      </c>
      <c r="I249" t="s">
        <v>23</v>
      </c>
      <c r="J249" t="s">
        <v>23</v>
      </c>
      <c r="K249" t="s">
        <v>23</v>
      </c>
      <c r="L249" t="s">
        <v>24</v>
      </c>
      <c r="M249" t="s">
        <v>23</v>
      </c>
      <c r="N249" t="s">
        <v>23</v>
      </c>
      <c r="O249" t="s">
        <v>23</v>
      </c>
      <c r="P249" t="s">
        <v>525</v>
      </c>
    </row>
    <row r="250" spans="1:16" x14ac:dyDescent="0.4">
      <c r="A250">
        <v>486</v>
      </c>
      <c r="B250" t="s">
        <v>1109</v>
      </c>
      <c r="C250" t="s">
        <v>1110</v>
      </c>
      <c r="D250" t="s">
        <v>1111</v>
      </c>
      <c r="E250" t="s">
        <v>143</v>
      </c>
      <c r="F250" t="s">
        <v>1112</v>
      </c>
      <c r="G250" t="s">
        <v>85</v>
      </c>
      <c r="H250" t="s">
        <v>170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24</v>
      </c>
      <c r="O250" t="s">
        <v>23</v>
      </c>
      <c r="P250" t="s">
        <v>39</v>
      </c>
    </row>
    <row r="251" spans="1:16" x14ac:dyDescent="0.4">
      <c r="A251">
        <v>487</v>
      </c>
      <c r="B251" t="s">
        <v>1113</v>
      </c>
      <c r="C251" t="s">
        <v>1114</v>
      </c>
      <c r="D251" t="s">
        <v>1115</v>
      </c>
      <c r="E251" t="s">
        <v>78</v>
      </c>
      <c r="F251" t="s">
        <v>1116</v>
      </c>
      <c r="G251" t="s">
        <v>85</v>
      </c>
      <c r="H251" t="s">
        <v>351</v>
      </c>
      <c r="I251" t="s">
        <v>23</v>
      </c>
      <c r="J251" t="s">
        <v>23</v>
      </c>
      <c r="K251" t="s">
        <v>23</v>
      </c>
      <c r="L251" t="s">
        <v>23</v>
      </c>
      <c r="M251" t="s">
        <v>24</v>
      </c>
      <c r="N251" t="s">
        <v>23</v>
      </c>
      <c r="O251" t="s">
        <v>24</v>
      </c>
      <c r="P251" t="s">
        <v>1094</v>
      </c>
    </row>
    <row r="252" spans="1:16" x14ac:dyDescent="0.4">
      <c r="A252">
        <v>489</v>
      </c>
      <c r="B252" t="s">
        <v>1117</v>
      </c>
      <c r="C252" t="s">
        <v>1118</v>
      </c>
      <c r="D252" t="s">
        <v>1119</v>
      </c>
      <c r="E252" t="s">
        <v>1120</v>
      </c>
      <c r="F252" t="s">
        <v>1121</v>
      </c>
      <c r="G252" t="s">
        <v>21</v>
      </c>
      <c r="H252" t="s">
        <v>351</v>
      </c>
      <c r="I252" t="s">
        <v>23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52</v>
      </c>
    </row>
    <row r="253" spans="1:16" x14ac:dyDescent="0.4">
      <c r="A253">
        <v>490</v>
      </c>
      <c r="B253" t="s">
        <v>1122</v>
      </c>
      <c r="C253" t="s">
        <v>1123</v>
      </c>
      <c r="D253" t="s">
        <v>1124</v>
      </c>
      <c r="E253" t="s">
        <v>355</v>
      </c>
      <c r="F253" t="s">
        <v>1125</v>
      </c>
      <c r="G253" t="s">
        <v>85</v>
      </c>
      <c r="H253" t="s">
        <v>170</v>
      </c>
      <c r="I253" t="s">
        <v>23</v>
      </c>
      <c r="J253" t="s">
        <v>23</v>
      </c>
      <c r="K253" t="s">
        <v>24</v>
      </c>
      <c r="L253" t="s">
        <v>23</v>
      </c>
      <c r="M253" t="s">
        <v>23</v>
      </c>
      <c r="N253" t="s">
        <v>23</v>
      </c>
      <c r="O253" t="s">
        <v>23</v>
      </c>
      <c r="P253" t="s">
        <v>52</v>
      </c>
    </row>
    <row r="254" spans="1:16" x14ac:dyDescent="0.4">
      <c r="A254">
        <v>491</v>
      </c>
      <c r="B254" t="s">
        <v>1126</v>
      </c>
      <c r="C254" t="s">
        <v>1127</v>
      </c>
      <c r="D254" t="s">
        <v>1128</v>
      </c>
      <c r="E254" t="s">
        <v>36</v>
      </c>
      <c r="F254" t="s">
        <v>1129</v>
      </c>
      <c r="G254" t="s">
        <v>85</v>
      </c>
      <c r="H254" t="s">
        <v>80</v>
      </c>
      <c r="I254" t="s">
        <v>23</v>
      </c>
      <c r="J254" t="s">
        <v>24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25</v>
      </c>
    </row>
    <row r="255" spans="1:16" x14ac:dyDescent="0.4">
      <c r="A255">
        <v>493</v>
      </c>
      <c r="B255" t="s">
        <v>1130</v>
      </c>
      <c r="C255" t="s">
        <v>1131</v>
      </c>
      <c r="D255" t="s">
        <v>1132</v>
      </c>
      <c r="E255" t="s">
        <v>78</v>
      </c>
      <c r="F255" t="s">
        <v>1133</v>
      </c>
      <c r="G255" t="s">
        <v>85</v>
      </c>
      <c r="H255" t="s">
        <v>58</v>
      </c>
      <c r="I255" t="s">
        <v>23</v>
      </c>
      <c r="J255" t="s">
        <v>23</v>
      </c>
      <c r="K255" t="s">
        <v>23</v>
      </c>
      <c r="L255" t="s">
        <v>23</v>
      </c>
      <c r="M255" t="s">
        <v>24</v>
      </c>
      <c r="N255" t="s">
        <v>23</v>
      </c>
      <c r="O255" t="s">
        <v>23</v>
      </c>
      <c r="P255" t="s">
        <v>25</v>
      </c>
    </row>
    <row r="256" spans="1:16" x14ac:dyDescent="0.4">
      <c r="A256">
        <v>494</v>
      </c>
      <c r="B256" t="s">
        <v>1134</v>
      </c>
      <c r="C256" t="s">
        <v>1135</v>
      </c>
      <c r="D256" t="s">
        <v>1136</v>
      </c>
      <c r="E256" t="s">
        <v>43</v>
      </c>
      <c r="F256" t="s">
        <v>1137</v>
      </c>
      <c r="G256" t="s">
        <v>21</v>
      </c>
      <c r="H256" t="s">
        <v>51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24</v>
      </c>
      <c r="O256" t="s">
        <v>23</v>
      </c>
      <c r="P256" t="s">
        <v>389</v>
      </c>
    </row>
    <row r="257" spans="1:16" x14ac:dyDescent="0.4">
      <c r="A257">
        <v>495</v>
      </c>
      <c r="B257" t="s">
        <v>1134</v>
      </c>
      <c r="C257" t="s">
        <v>1135</v>
      </c>
      <c r="D257" t="s">
        <v>1138</v>
      </c>
      <c r="E257" t="s">
        <v>43</v>
      </c>
      <c r="F257" t="s">
        <v>325</v>
      </c>
      <c r="G257" t="s">
        <v>21</v>
      </c>
      <c r="H257" t="s">
        <v>51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24</v>
      </c>
      <c r="O257" t="s">
        <v>23</v>
      </c>
      <c r="P257" t="s">
        <v>52</v>
      </c>
    </row>
    <row r="258" spans="1:16" x14ac:dyDescent="0.4">
      <c r="A258">
        <v>496</v>
      </c>
      <c r="B258" t="s">
        <v>1139</v>
      </c>
      <c r="C258" t="s">
        <v>1140</v>
      </c>
      <c r="D258" t="s">
        <v>1141</v>
      </c>
      <c r="E258" t="s">
        <v>19</v>
      </c>
      <c r="F258" t="s">
        <v>455</v>
      </c>
      <c r="G258" t="s">
        <v>85</v>
      </c>
      <c r="H258" t="s">
        <v>351</v>
      </c>
      <c r="I258" t="s">
        <v>23</v>
      </c>
      <c r="J258" t="s">
        <v>23</v>
      </c>
      <c r="K258" t="s">
        <v>23</v>
      </c>
      <c r="L258" t="s">
        <v>23</v>
      </c>
      <c r="M258" t="s">
        <v>24</v>
      </c>
      <c r="N258" t="s">
        <v>23</v>
      </c>
      <c r="O258" t="s">
        <v>23</v>
      </c>
      <c r="P258" t="s">
        <v>484</v>
      </c>
    </row>
    <row r="259" spans="1:16" x14ac:dyDescent="0.4">
      <c r="A259">
        <v>497</v>
      </c>
      <c r="B259" t="s">
        <v>1142</v>
      </c>
      <c r="C259" t="s">
        <v>1143</v>
      </c>
      <c r="D259" t="s">
        <v>1144</v>
      </c>
      <c r="E259" t="s">
        <v>1145</v>
      </c>
      <c r="F259" t="s">
        <v>1146</v>
      </c>
      <c r="G259" t="s">
        <v>21</v>
      </c>
      <c r="H259" t="s">
        <v>136</v>
      </c>
      <c r="I259" t="s">
        <v>24</v>
      </c>
      <c r="J259" t="s">
        <v>24</v>
      </c>
      <c r="K259" t="s">
        <v>23</v>
      </c>
      <c r="L259" t="s">
        <v>23</v>
      </c>
      <c r="M259" t="s">
        <v>23</v>
      </c>
      <c r="N259" t="s">
        <v>24</v>
      </c>
      <c r="O259" t="s">
        <v>23</v>
      </c>
      <c r="P259" t="s">
        <v>25</v>
      </c>
    </row>
    <row r="260" spans="1:16" x14ac:dyDescent="0.4">
      <c r="A260">
        <v>498</v>
      </c>
      <c r="B260" t="s">
        <v>1147</v>
      </c>
      <c r="C260" t="s">
        <v>1148</v>
      </c>
      <c r="D260" t="s">
        <v>1149</v>
      </c>
      <c r="E260" t="s">
        <v>95</v>
      </c>
      <c r="F260" t="s">
        <v>1150</v>
      </c>
      <c r="G260" t="s">
        <v>21</v>
      </c>
      <c r="H260" t="s">
        <v>31</v>
      </c>
      <c r="I260" t="s">
        <v>23</v>
      </c>
      <c r="J260" t="s">
        <v>23</v>
      </c>
      <c r="K260" t="s">
        <v>23</v>
      </c>
      <c r="L260" t="s">
        <v>24</v>
      </c>
      <c r="M260" t="s">
        <v>23</v>
      </c>
      <c r="N260" t="s">
        <v>23</v>
      </c>
      <c r="O260" t="s">
        <v>23</v>
      </c>
      <c r="P260" t="s">
        <v>25</v>
      </c>
    </row>
    <row r="261" spans="1:16" x14ac:dyDescent="0.4">
      <c r="A261">
        <v>499</v>
      </c>
      <c r="B261" t="s">
        <v>1151</v>
      </c>
      <c r="C261" t="s">
        <v>1152</v>
      </c>
      <c r="D261" t="s">
        <v>1153</v>
      </c>
      <c r="E261" t="s">
        <v>450</v>
      </c>
      <c r="F261" t="s">
        <v>1154</v>
      </c>
      <c r="G261" t="s">
        <v>21</v>
      </c>
      <c r="H261" t="s">
        <v>351</v>
      </c>
      <c r="I261" t="s">
        <v>23</v>
      </c>
      <c r="J261" t="s">
        <v>23</v>
      </c>
      <c r="K261" t="s">
        <v>24</v>
      </c>
      <c r="L261" t="s">
        <v>23</v>
      </c>
      <c r="M261" t="s">
        <v>23</v>
      </c>
      <c r="N261" t="s">
        <v>23</v>
      </c>
      <c r="O261" t="s">
        <v>24</v>
      </c>
      <c r="P261" t="s">
        <v>52</v>
      </c>
    </row>
    <row r="262" spans="1:16" x14ac:dyDescent="0.4">
      <c r="A262">
        <v>500</v>
      </c>
      <c r="B262" t="s">
        <v>1155</v>
      </c>
      <c r="C262" t="s">
        <v>1156</v>
      </c>
      <c r="D262" t="s">
        <v>1157</v>
      </c>
      <c r="E262" t="s">
        <v>708</v>
      </c>
      <c r="F262" t="s">
        <v>1158</v>
      </c>
      <c r="G262" t="s">
        <v>21</v>
      </c>
      <c r="H262" t="s">
        <v>136</v>
      </c>
      <c r="I262" t="s">
        <v>23</v>
      </c>
      <c r="J262" t="s">
        <v>24</v>
      </c>
      <c r="K262" t="s">
        <v>23</v>
      </c>
      <c r="L262" t="s">
        <v>23</v>
      </c>
      <c r="M262" t="s">
        <v>24</v>
      </c>
      <c r="N262" t="s">
        <v>23</v>
      </c>
      <c r="O262" t="s">
        <v>24</v>
      </c>
      <c r="P262" t="s">
        <v>52</v>
      </c>
    </row>
    <row r="263" spans="1:16" x14ac:dyDescent="0.4">
      <c r="A263">
        <v>503</v>
      </c>
      <c r="B263" t="s">
        <v>1159</v>
      </c>
      <c r="C263" t="s">
        <v>1160</v>
      </c>
      <c r="D263" t="s">
        <v>1161</v>
      </c>
      <c r="E263" t="s">
        <v>1162</v>
      </c>
      <c r="F263" t="s">
        <v>1163</v>
      </c>
      <c r="G263" t="s">
        <v>85</v>
      </c>
      <c r="H263" t="s">
        <v>31</v>
      </c>
      <c r="I263" t="s">
        <v>23</v>
      </c>
      <c r="J263" t="s">
        <v>23</v>
      </c>
      <c r="K263" t="s">
        <v>23</v>
      </c>
      <c r="L263" t="s">
        <v>24</v>
      </c>
      <c r="M263" t="s">
        <v>23</v>
      </c>
      <c r="N263" t="s">
        <v>23</v>
      </c>
      <c r="O263" t="s">
        <v>23</v>
      </c>
      <c r="P263" t="s">
        <v>525</v>
      </c>
    </row>
    <row r="264" spans="1:16" x14ac:dyDescent="0.4">
      <c r="A264">
        <v>505</v>
      </c>
      <c r="B264" t="s">
        <v>1164</v>
      </c>
      <c r="C264" t="s">
        <v>1165</v>
      </c>
      <c r="D264" t="s">
        <v>1166</v>
      </c>
      <c r="E264" t="s">
        <v>450</v>
      </c>
      <c r="F264" t="s">
        <v>1167</v>
      </c>
      <c r="G264" t="s">
        <v>21</v>
      </c>
      <c r="H264" t="s">
        <v>51</v>
      </c>
      <c r="I264" t="s">
        <v>24</v>
      </c>
      <c r="J264" t="s">
        <v>24</v>
      </c>
      <c r="K264" t="s">
        <v>24</v>
      </c>
      <c r="L264" t="s">
        <v>23</v>
      </c>
      <c r="M264" t="s">
        <v>23</v>
      </c>
      <c r="N264" t="s">
        <v>23</v>
      </c>
      <c r="O264" t="s">
        <v>24</v>
      </c>
      <c r="P264" t="s">
        <v>39</v>
      </c>
    </row>
    <row r="265" spans="1:16" x14ac:dyDescent="0.4">
      <c r="A265">
        <v>506</v>
      </c>
      <c r="B265" t="s">
        <v>1168</v>
      </c>
      <c r="C265" t="s">
        <v>1169</v>
      </c>
      <c r="D265" t="s">
        <v>1170</v>
      </c>
      <c r="E265" t="s">
        <v>143</v>
      </c>
      <c r="F265" t="s">
        <v>1171</v>
      </c>
      <c r="G265" t="s">
        <v>85</v>
      </c>
      <c r="H265" t="s">
        <v>351</v>
      </c>
      <c r="I265" t="s">
        <v>23</v>
      </c>
      <c r="J265" t="s">
        <v>23</v>
      </c>
      <c r="K265" t="s">
        <v>23</v>
      </c>
      <c r="L265" t="s">
        <v>23</v>
      </c>
      <c r="M265" t="s">
        <v>24</v>
      </c>
      <c r="N265" t="s">
        <v>23</v>
      </c>
      <c r="O265" t="s">
        <v>23</v>
      </c>
      <c r="P265" t="s">
        <v>39</v>
      </c>
    </row>
    <row r="266" spans="1:16" x14ac:dyDescent="0.4">
      <c r="A266">
        <v>507</v>
      </c>
      <c r="B266" t="s">
        <v>1172</v>
      </c>
      <c r="C266" t="s">
        <v>1173</v>
      </c>
      <c r="D266" t="s">
        <v>1174</v>
      </c>
      <c r="E266" t="s">
        <v>450</v>
      </c>
      <c r="F266" t="s">
        <v>1175</v>
      </c>
      <c r="G266" t="s">
        <v>21</v>
      </c>
      <c r="H266" t="s">
        <v>351</v>
      </c>
      <c r="I266" t="s">
        <v>23</v>
      </c>
      <c r="J266" t="s">
        <v>23</v>
      </c>
      <c r="K266" t="s">
        <v>24</v>
      </c>
      <c r="L266" t="s">
        <v>23</v>
      </c>
      <c r="M266" t="s">
        <v>24</v>
      </c>
      <c r="N266" t="s">
        <v>23</v>
      </c>
      <c r="O266" t="s">
        <v>24</v>
      </c>
      <c r="P266" t="s">
        <v>39</v>
      </c>
    </row>
    <row r="267" spans="1:16" x14ac:dyDescent="0.4">
      <c r="A267">
        <v>508</v>
      </c>
      <c r="B267" t="s">
        <v>1176</v>
      </c>
      <c r="C267" t="s">
        <v>1177</v>
      </c>
      <c r="D267" t="s">
        <v>1178</v>
      </c>
      <c r="E267" t="s">
        <v>43</v>
      </c>
      <c r="F267" t="s">
        <v>944</v>
      </c>
      <c r="G267" t="s">
        <v>21</v>
      </c>
      <c r="H267" t="s">
        <v>288</v>
      </c>
      <c r="I267" t="s">
        <v>24</v>
      </c>
      <c r="J267" t="s">
        <v>24</v>
      </c>
      <c r="K267" t="s">
        <v>23</v>
      </c>
      <c r="L267" t="s">
        <v>23</v>
      </c>
      <c r="M267" t="s">
        <v>23</v>
      </c>
      <c r="N267" t="s">
        <v>23</v>
      </c>
      <c r="O267" t="s">
        <v>24</v>
      </c>
      <c r="P267" t="s">
        <v>1179</v>
      </c>
    </row>
    <row r="268" spans="1:16" x14ac:dyDescent="0.4">
      <c r="A268">
        <v>509</v>
      </c>
      <c r="B268" t="s">
        <v>1180</v>
      </c>
      <c r="C268" t="s">
        <v>1181</v>
      </c>
      <c r="D268" t="s">
        <v>1182</v>
      </c>
      <c r="E268" t="s">
        <v>708</v>
      </c>
      <c r="F268" t="s">
        <v>1183</v>
      </c>
      <c r="G268" t="s">
        <v>85</v>
      </c>
      <c r="H268" t="s">
        <v>86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638</v>
      </c>
    </row>
    <row r="269" spans="1:16" x14ac:dyDescent="0.4">
      <c r="A269">
        <v>510</v>
      </c>
      <c r="B269" t="s">
        <v>1184</v>
      </c>
      <c r="C269" t="s">
        <v>1185</v>
      </c>
      <c r="D269" t="s">
        <v>1186</v>
      </c>
      <c r="E269" t="s">
        <v>36</v>
      </c>
      <c r="F269" t="s">
        <v>1187</v>
      </c>
      <c r="G269" t="s">
        <v>85</v>
      </c>
      <c r="H269" t="s">
        <v>151</v>
      </c>
      <c r="I269" t="s">
        <v>23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737</v>
      </c>
    </row>
    <row r="270" spans="1:16" x14ac:dyDescent="0.4">
      <c r="A270">
        <v>511</v>
      </c>
      <c r="B270" t="s">
        <v>1188</v>
      </c>
      <c r="C270" t="s">
        <v>1189</v>
      </c>
      <c r="D270" t="s">
        <v>1190</v>
      </c>
      <c r="E270" t="s">
        <v>78</v>
      </c>
      <c r="F270" t="s">
        <v>1191</v>
      </c>
      <c r="G270" t="s">
        <v>21</v>
      </c>
      <c r="H270" t="s">
        <v>1192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24</v>
      </c>
      <c r="O270" t="s">
        <v>23</v>
      </c>
      <c r="P270" t="s">
        <v>25</v>
      </c>
    </row>
    <row r="271" spans="1:16" x14ac:dyDescent="0.4">
      <c r="A271">
        <v>514</v>
      </c>
      <c r="B271" t="s">
        <v>1193</v>
      </c>
      <c r="C271" t="s">
        <v>1194</v>
      </c>
      <c r="D271" t="s">
        <v>1195</v>
      </c>
      <c r="E271" t="s">
        <v>78</v>
      </c>
      <c r="F271" t="s">
        <v>1196</v>
      </c>
      <c r="G271" t="s">
        <v>21</v>
      </c>
      <c r="H271" t="s">
        <v>351</v>
      </c>
      <c r="I271" t="s">
        <v>23</v>
      </c>
      <c r="J271" t="s">
        <v>23</v>
      </c>
      <c r="K271" t="s">
        <v>23</v>
      </c>
      <c r="L271" t="s">
        <v>23</v>
      </c>
      <c r="M271" t="s">
        <v>24</v>
      </c>
      <c r="N271" t="s">
        <v>23</v>
      </c>
      <c r="O271" t="s">
        <v>23</v>
      </c>
      <c r="P271" t="s">
        <v>39</v>
      </c>
    </row>
    <row r="272" spans="1:16" x14ac:dyDescent="0.4">
      <c r="A272">
        <v>515</v>
      </c>
      <c r="B272" t="s">
        <v>1197</v>
      </c>
      <c r="C272" t="s">
        <v>1198</v>
      </c>
      <c r="D272" t="s">
        <v>1199</v>
      </c>
      <c r="E272" t="s">
        <v>417</v>
      </c>
      <c r="F272" t="s">
        <v>1200</v>
      </c>
      <c r="G272" t="s">
        <v>85</v>
      </c>
      <c r="H272" t="s">
        <v>351</v>
      </c>
      <c r="I272" t="s">
        <v>23</v>
      </c>
      <c r="J272" t="s">
        <v>23</v>
      </c>
      <c r="K272" t="s">
        <v>24</v>
      </c>
      <c r="L272" t="s">
        <v>23</v>
      </c>
      <c r="M272" t="s">
        <v>24</v>
      </c>
      <c r="N272" t="s">
        <v>23</v>
      </c>
      <c r="O272" t="s">
        <v>23</v>
      </c>
      <c r="P272" t="s">
        <v>1201</v>
      </c>
    </row>
    <row r="273" spans="1:16" x14ac:dyDescent="0.4">
      <c r="A273">
        <v>516</v>
      </c>
      <c r="B273" t="s">
        <v>1202</v>
      </c>
      <c r="C273" t="s">
        <v>1203</v>
      </c>
      <c r="D273" t="s">
        <v>1204</v>
      </c>
      <c r="E273" t="s">
        <v>1205</v>
      </c>
      <c r="F273" t="s">
        <v>1206</v>
      </c>
      <c r="G273" t="s">
        <v>21</v>
      </c>
      <c r="H273" t="s">
        <v>136</v>
      </c>
      <c r="I273" t="s">
        <v>23</v>
      </c>
      <c r="J273" t="s">
        <v>24</v>
      </c>
      <c r="K273" t="s">
        <v>24</v>
      </c>
      <c r="L273" t="s">
        <v>23</v>
      </c>
      <c r="M273" t="s">
        <v>23</v>
      </c>
      <c r="N273" t="s">
        <v>24</v>
      </c>
      <c r="O273" t="s">
        <v>24</v>
      </c>
      <c r="P273" t="s">
        <v>25</v>
      </c>
    </row>
    <row r="274" spans="1:16" x14ac:dyDescent="0.4">
      <c r="A274">
        <v>517</v>
      </c>
      <c r="B274" t="s">
        <v>1202</v>
      </c>
      <c r="C274" t="s">
        <v>1203</v>
      </c>
      <c r="D274" t="s">
        <v>1207</v>
      </c>
      <c r="E274" t="s">
        <v>1205</v>
      </c>
      <c r="F274" t="s">
        <v>1208</v>
      </c>
      <c r="G274" t="s">
        <v>85</v>
      </c>
      <c r="H274" t="s">
        <v>136</v>
      </c>
      <c r="I274" t="s">
        <v>23</v>
      </c>
      <c r="J274" t="s">
        <v>24</v>
      </c>
      <c r="K274" t="s">
        <v>24</v>
      </c>
      <c r="L274" t="s">
        <v>23</v>
      </c>
      <c r="M274" t="s">
        <v>23</v>
      </c>
      <c r="N274" t="s">
        <v>24</v>
      </c>
      <c r="O274" t="s">
        <v>24</v>
      </c>
      <c r="P274" t="s">
        <v>25</v>
      </c>
    </row>
    <row r="275" spans="1:16" x14ac:dyDescent="0.4">
      <c r="A275">
        <v>535</v>
      </c>
      <c r="B275" t="s">
        <v>1209</v>
      </c>
      <c r="C275" t="s">
        <v>1210</v>
      </c>
      <c r="D275" t="s">
        <v>1211</v>
      </c>
      <c r="E275" t="s">
        <v>174</v>
      </c>
      <c r="F275" t="s">
        <v>145</v>
      </c>
      <c r="G275" t="s">
        <v>21</v>
      </c>
      <c r="H275" t="s">
        <v>86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24</v>
      </c>
      <c r="O275" t="s">
        <v>23</v>
      </c>
      <c r="P275" t="s">
        <v>25</v>
      </c>
    </row>
    <row r="276" spans="1:16" x14ac:dyDescent="0.4">
      <c r="A276">
        <v>536</v>
      </c>
      <c r="B276" t="s">
        <v>1212</v>
      </c>
      <c r="C276" t="s">
        <v>1213</v>
      </c>
      <c r="D276" t="s">
        <v>1214</v>
      </c>
      <c r="E276" t="s">
        <v>78</v>
      </c>
      <c r="F276" t="s">
        <v>1215</v>
      </c>
      <c r="G276" t="s">
        <v>85</v>
      </c>
      <c r="H276" t="s">
        <v>129</v>
      </c>
      <c r="I276" t="s">
        <v>23</v>
      </c>
      <c r="J276" t="s">
        <v>24</v>
      </c>
      <c r="K276" t="s">
        <v>23</v>
      </c>
      <c r="L276" t="s">
        <v>23</v>
      </c>
      <c r="M276" t="s">
        <v>23</v>
      </c>
      <c r="N276" t="s">
        <v>24</v>
      </c>
      <c r="O276" t="s">
        <v>23</v>
      </c>
      <c r="P276" t="s">
        <v>25</v>
      </c>
    </row>
    <row r="277" spans="1:16" x14ac:dyDescent="0.4">
      <c r="A277">
        <v>537</v>
      </c>
      <c r="B277" t="s">
        <v>1216</v>
      </c>
      <c r="C277" t="s">
        <v>1217</v>
      </c>
      <c r="D277" t="s">
        <v>1218</v>
      </c>
      <c r="E277" t="s">
        <v>259</v>
      </c>
      <c r="F277" t="s">
        <v>1219</v>
      </c>
      <c r="G277" t="s">
        <v>21</v>
      </c>
      <c r="H277" t="s">
        <v>31</v>
      </c>
      <c r="I277" t="s">
        <v>23</v>
      </c>
      <c r="J277" t="s">
        <v>23</v>
      </c>
      <c r="K277" t="s">
        <v>23</v>
      </c>
      <c r="L277" t="s">
        <v>24</v>
      </c>
      <c r="M277" t="s">
        <v>23</v>
      </c>
      <c r="N277" t="s">
        <v>23</v>
      </c>
      <c r="O277" t="s">
        <v>24</v>
      </c>
      <c r="P277" t="s">
        <v>39</v>
      </c>
    </row>
    <row r="278" spans="1:16" x14ac:dyDescent="0.4">
      <c r="A278">
        <v>538</v>
      </c>
      <c r="B278" t="s">
        <v>1220</v>
      </c>
      <c r="C278" t="s">
        <v>1221</v>
      </c>
      <c r="D278" t="s">
        <v>1222</v>
      </c>
      <c r="E278" t="s">
        <v>78</v>
      </c>
      <c r="F278" t="s">
        <v>356</v>
      </c>
      <c r="G278" t="s">
        <v>21</v>
      </c>
      <c r="H278" t="s">
        <v>51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 t="s">
        <v>24</v>
      </c>
      <c r="O278" t="s">
        <v>23</v>
      </c>
      <c r="P278" t="s">
        <v>25</v>
      </c>
    </row>
    <row r="279" spans="1:16" x14ac:dyDescent="0.4">
      <c r="A279">
        <v>539</v>
      </c>
      <c r="B279" t="s">
        <v>1220</v>
      </c>
      <c r="C279" t="s">
        <v>1221</v>
      </c>
      <c r="D279" t="s">
        <v>1223</v>
      </c>
      <c r="E279" t="s">
        <v>78</v>
      </c>
      <c r="F279" t="s">
        <v>1224</v>
      </c>
      <c r="G279" t="s">
        <v>85</v>
      </c>
      <c r="H279" t="s">
        <v>1225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24</v>
      </c>
      <c r="O279" t="s">
        <v>23</v>
      </c>
      <c r="P279" t="s">
        <v>25</v>
      </c>
    </row>
    <row r="280" spans="1:16" x14ac:dyDescent="0.4">
      <c r="A280">
        <v>540</v>
      </c>
      <c r="B280" t="s">
        <v>1220</v>
      </c>
      <c r="C280" t="s">
        <v>1221</v>
      </c>
      <c r="D280" t="s">
        <v>1226</v>
      </c>
      <c r="E280" t="s">
        <v>78</v>
      </c>
      <c r="F280" t="s">
        <v>919</v>
      </c>
      <c r="G280" t="s">
        <v>85</v>
      </c>
      <c r="H280" t="s">
        <v>1225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24</v>
      </c>
      <c r="O280" t="s">
        <v>23</v>
      </c>
      <c r="P280" t="s">
        <v>39</v>
      </c>
    </row>
    <row r="281" spans="1:16" x14ac:dyDescent="0.4">
      <c r="A281">
        <v>541</v>
      </c>
      <c r="B281" t="s">
        <v>1227</v>
      </c>
      <c r="C281" t="s">
        <v>1228</v>
      </c>
      <c r="D281" t="s">
        <v>1229</v>
      </c>
      <c r="E281" t="s">
        <v>78</v>
      </c>
      <c r="F281" t="s">
        <v>1230</v>
      </c>
      <c r="G281" t="s">
        <v>85</v>
      </c>
      <c r="H281" t="s">
        <v>151</v>
      </c>
      <c r="I281" t="s">
        <v>23</v>
      </c>
      <c r="J281" t="s">
        <v>23</v>
      </c>
      <c r="K281" t="s">
        <v>23</v>
      </c>
      <c r="L281" t="s">
        <v>24</v>
      </c>
      <c r="M281" t="s">
        <v>23</v>
      </c>
      <c r="N281" t="s">
        <v>23</v>
      </c>
      <c r="O281" t="s">
        <v>23</v>
      </c>
      <c r="P281" t="s">
        <v>169</v>
      </c>
    </row>
    <row r="282" spans="1:16" x14ac:dyDescent="0.4">
      <c r="A282">
        <v>542</v>
      </c>
      <c r="B282" t="s">
        <v>1231</v>
      </c>
      <c r="C282" t="s">
        <v>1232</v>
      </c>
      <c r="D282" t="s">
        <v>1233</v>
      </c>
      <c r="E282" t="s">
        <v>174</v>
      </c>
      <c r="F282" t="s">
        <v>1234</v>
      </c>
      <c r="G282" t="s">
        <v>85</v>
      </c>
      <c r="H282" t="s">
        <v>134</v>
      </c>
      <c r="I282" t="s">
        <v>23</v>
      </c>
      <c r="J282" t="s">
        <v>24</v>
      </c>
      <c r="K282" t="s">
        <v>23</v>
      </c>
      <c r="L282" t="s">
        <v>23</v>
      </c>
      <c r="M282" t="s">
        <v>23</v>
      </c>
      <c r="N282" t="s">
        <v>24</v>
      </c>
      <c r="O282" t="s">
        <v>23</v>
      </c>
      <c r="P282" t="s">
        <v>25</v>
      </c>
    </row>
    <row r="283" spans="1:16" x14ac:dyDescent="0.4">
      <c r="A283">
        <v>544</v>
      </c>
      <c r="B283" t="s">
        <v>1235</v>
      </c>
      <c r="C283" t="s">
        <v>1236</v>
      </c>
      <c r="D283" t="s">
        <v>1237</v>
      </c>
      <c r="E283" t="s">
        <v>450</v>
      </c>
      <c r="F283" t="s">
        <v>1238</v>
      </c>
      <c r="G283" t="s">
        <v>21</v>
      </c>
      <c r="H283" t="s">
        <v>170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 t="s">
        <v>23</v>
      </c>
      <c r="O283" t="s">
        <v>24</v>
      </c>
      <c r="P283" t="s">
        <v>25</v>
      </c>
    </row>
    <row r="284" spans="1:16" x14ac:dyDescent="0.4">
      <c r="A284">
        <v>546</v>
      </c>
      <c r="B284" t="s">
        <v>1239</v>
      </c>
      <c r="C284" t="s">
        <v>1240</v>
      </c>
      <c r="D284" t="s">
        <v>1241</v>
      </c>
      <c r="E284" t="s">
        <v>19</v>
      </c>
      <c r="F284" t="s">
        <v>1242</v>
      </c>
      <c r="G284" t="s">
        <v>85</v>
      </c>
      <c r="H284" t="s">
        <v>112</v>
      </c>
      <c r="I284" t="s">
        <v>23</v>
      </c>
      <c r="J284" t="s">
        <v>23</v>
      </c>
      <c r="K284" t="s">
        <v>24</v>
      </c>
      <c r="L284" t="s">
        <v>23</v>
      </c>
      <c r="M284" t="s">
        <v>24</v>
      </c>
      <c r="N284" t="s">
        <v>23</v>
      </c>
      <c r="O284" t="s">
        <v>24</v>
      </c>
      <c r="P284" t="s">
        <v>69</v>
      </c>
    </row>
    <row r="285" spans="1:16" x14ac:dyDescent="0.4">
      <c r="A285">
        <v>547</v>
      </c>
      <c r="B285" t="s">
        <v>1243</v>
      </c>
      <c r="C285" t="s">
        <v>1244</v>
      </c>
      <c r="D285" t="s">
        <v>1245</v>
      </c>
      <c r="E285" t="s">
        <v>174</v>
      </c>
      <c r="F285" t="s">
        <v>1246</v>
      </c>
      <c r="G285" t="s">
        <v>85</v>
      </c>
      <c r="H285" t="s">
        <v>136</v>
      </c>
      <c r="I285" t="s">
        <v>23</v>
      </c>
      <c r="J285" t="s">
        <v>24</v>
      </c>
      <c r="K285" t="s">
        <v>23</v>
      </c>
      <c r="L285" t="s">
        <v>23</v>
      </c>
      <c r="M285" t="s">
        <v>23</v>
      </c>
      <c r="N285" t="s">
        <v>24</v>
      </c>
      <c r="O285" t="s">
        <v>23</v>
      </c>
      <c r="P285" t="s">
        <v>169</v>
      </c>
    </row>
    <row r="286" spans="1:16" x14ac:dyDescent="0.4">
      <c r="A286">
        <v>548</v>
      </c>
      <c r="B286" t="s">
        <v>1247</v>
      </c>
      <c r="C286" t="s">
        <v>1248</v>
      </c>
      <c r="D286" t="s">
        <v>1249</v>
      </c>
      <c r="E286" t="s">
        <v>281</v>
      </c>
      <c r="F286" t="s">
        <v>1250</v>
      </c>
      <c r="G286" t="s">
        <v>85</v>
      </c>
      <c r="H286" t="s">
        <v>86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 t="s">
        <v>24</v>
      </c>
      <c r="O286" t="s">
        <v>23</v>
      </c>
      <c r="P286" t="s">
        <v>25</v>
      </c>
    </row>
    <row r="287" spans="1:16" x14ac:dyDescent="0.4">
      <c r="A287">
        <v>549</v>
      </c>
      <c r="B287" t="s">
        <v>1251</v>
      </c>
      <c r="C287" t="s">
        <v>1252</v>
      </c>
      <c r="D287" t="s">
        <v>1253</v>
      </c>
      <c r="E287" t="s">
        <v>482</v>
      </c>
      <c r="F287" t="s">
        <v>1254</v>
      </c>
      <c r="G287" t="s">
        <v>85</v>
      </c>
      <c r="H287" t="s">
        <v>112</v>
      </c>
      <c r="I287" t="s">
        <v>23</v>
      </c>
      <c r="J287" t="s">
        <v>23</v>
      </c>
      <c r="K287" t="s">
        <v>23</v>
      </c>
      <c r="L287" t="s">
        <v>23</v>
      </c>
      <c r="M287" t="s">
        <v>24</v>
      </c>
      <c r="N287" t="s">
        <v>23</v>
      </c>
      <c r="O287" t="s">
        <v>23</v>
      </c>
      <c r="P287" t="s">
        <v>389</v>
      </c>
    </row>
    <row r="288" spans="1:16" x14ac:dyDescent="0.4">
      <c r="A288">
        <v>550</v>
      </c>
      <c r="B288" t="s">
        <v>1255</v>
      </c>
      <c r="C288" t="s">
        <v>1256</v>
      </c>
      <c r="D288" t="s">
        <v>1257</v>
      </c>
      <c r="E288" t="s">
        <v>95</v>
      </c>
      <c r="F288" t="s">
        <v>1258</v>
      </c>
      <c r="G288" t="s">
        <v>85</v>
      </c>
      <c r="H288" t="s">
        <v>135</v>
      </c>
      <c r="I288" t="s">
        <v>23</v>
      </c>
      <c r="J288" t="s">
        <v>23</v>
      </c>
      <c r="K288" t="s">
        <v>23</v>
      </c>
      <c r="L288" t="s">
        <v>23</v>
      </c>
      <c r="M288" t="s">
        <v>24</v>
      </c>
      <c r="N288" t="s">
        <v>23</v>
      </c>
      <c r="O288" t="s">
        <v>23</v>
      </c>
      <c r="P288" t="s">
        <v>52</v>
      </c>
    </row>
    <row r="289" spans="1:16" x14ac:dyDescent="0.4">
      <c r="A289">
        <v>551</v>
      </c>
      <c r="B289" t="s">
        <v>1259</v>
      </c>
      <c r="C289" t="s">
        <v>1260</v>
      </c>
      <c r="D289" t="s">
        <v>1261</v>
      </c>
      <c r="E289" t="s">
        <v>19</v>
      </c>
      <c r="F289" t="s">
        <v>1262</v>
      </c>
      <c r="G289" t="s">
        <v>85</v>
      </c>
      <c r="H289" t="s">
        <v>130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24</v>
      </c>
      <c r="O289" t="s">
        <v>24</v>
      </c>
      <c r="P289" t="s">
        <v>484</v>
      </c>
    </row>
    <row r="290" spans="1:16" x14ac:dyDescent="0.4">
      <c r="A290">
        <v>556</v>
      </c>
      <c r="B290" t="s">
        <v>1265</v>
      </c>
      <c r="C290" t="s">
        <v>1266</v>
      </c>
      <c r="D290" t="s">
        <v>1267</v>
      </c>
      <c r="E290" t="s">
        <v>174</v>
      </c>
      <c r="F290" t="s">
        <v>1268</v>
      </c>
      <c r="G290" t="s">
        <v>21</v>
      </c>
      <c r="H290" t="s">
        <v>129</v>
      </c>
      <c r="I290" t="s">
        <v>24</v>
      </c>
      <c r="J290" t="s">
        <v>24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25</v>
      </c>
    </row>
    <row r="291" spans="1:16" x14ac:dyDescent="0.4">
      <c r="A291">
        <v>558</v>
      </c>
      <c r="B291" t="s">
        <v>1269</v>
      </c>
      <c r="C291" t="s">
        <v>1270</v>
      </c>
      <c r="D291" t="s">
        <v>1271</v>
      </c>
      <c r="E291" t="s">
        <v>36</v>
      </c>
      <c r="F291" t="s">
        <v>1272</v>
      </c>
      <c r="G291" t="s">
        <v>85</v>
      </c>
      <c r="H291" t="s">
        <v>679</v>
      </c>
      <c r="I291" t="s">
        <v>23</v>
      </c>
      <c r="J291" t="s">
        <v>24</v>
      </c>
      <c r="K291" t="s">
        <v>23</v>
      </c>
      <c r="L291" t="s">
        <v>24</v>
      </c>
      <c r="M291" t="s">
        <v>23</v>
      </c>
      <c r="N291" t="s">
        <v>23</v>
      </c>
      <c r="O291" t="s">
        <v>23</v>
      </c>
      <c r="P291" t="s">
        <v>25</v>
      </c>
    </row>
    <row r="292" spans="1:16" x14ac:dyDescent="0.4">
      <c r="A292">
        <v>559</v>
      </c>
      <c r="B292" t="s">
        <v>1273</v>
      </c>
      <c r="C292" t="s">
        <v>1274</v>
      </c>
      <c r="D292" t="s">
        <v>1275</v>
      </c>
      <c r="E292" t="s">
        <v>78</v>
      </c>
      <c r="F292" t="s">
        <v>1276</v>
      </c>
      <c r="G292" t="s">
        <v>21</v>
      </c>
      <c r="H292" t="s">
        <v>51</v>
      </c>
      <c r="I292" t="s">
        <v>23</v>
      </c>
      <c r="J292" t="s">
        <v>24</v>
      </c>
      <c r="K292" t="s">
        <v>24</v>
      </c>
      <c r="L292" t="s">
        <v>23</v>
      </c>
      <c r="M292" t="s">
        <v>23</v>
      </c>
      <c r="N292" t="s">
        <v>24</v>
      </c>
      <c r="O292" t="s">
        <v>23</v>
      </c>
      <c r="P292" t="s">
        <v>25</v>
      </c>
    </row>
    <row r="293" spans="1:16" x14ac:dyDescent="0.4">
      <c r="A293">
        <v>560</v>
      </c>
      <c r="B293" t="s">
        <v>1273</v>
      </c>
      <c r="C293" t="s">
        <v>1274</v>
      </c>
      <c r="D293" t="s">
        <v>1277</v>
      </c>
      <c r="E293" t="s">
        <v>78</v>
      </c>
      <c r="F293" t="s">
        <v>1278</v>
      </c>
      <c r="G293" t="s">
        <v>21</v>
      </c>
      <c r="H293" t="s">
        <v>51</v>
      </c>
      <c r="I293" t="s">
        <v>23</v>
      </c>
      <c r="J293" t="s">
        <v>24</v>
      </c>
      <c r="K293" t="s">
        <v>24</v>
      </c>
      <c r="L293" t="s">
        <v>23</v>
      </c>
      <c r="M293" t="s">
        <v>23</v>
      </c>
      <c r="N293" t="s">
        <v>24</v>
      </c>
      <c r="O293" t="s">
        <v>23</v>
      </c>
      <c r="P293" t="s">
        <v>25</v>
      </c>
    </row>
    <row r="294" spans="1:16" x14ac:dyDescent="0.4">
      <c r="A294">
        <v>561</v>
      </c>
      <c r="B294" t="s">
        <v>1279</v>
      </c>
      <c r="C294" t="s">
        <v>1280</v>
      </c>
      <c r="D294" t="s">
        <v>1281</v>
      </c>
      <c r="E294" t="s">
        <v>43</v>
      </c>
      <c r="F294" t="s">
        <v>1282</v>
      </c>
      <c r="G294" t="s">
        <v>85</v>
      </c>
      <c r="H294" t="s">
        <v>151</v>
      </c>
      <c r="I294" t="s">
        <v>23</v>
      </c>
      <c r="J294" t="s">
        <v>23</v>
      </c>
      <c r="K294" t="s">
        <v>23</v>
      </c>
      <c r="L294" t="s">
        <v>24</v>
      </c>
      <c r="M294" t="s">
        <v>24</v>
      </c>
      <c r="N294" t="s">
        <v>23</v>
      </c>
      <c r="O294" t="s">
        <v>23</v>
      </c>
      <c r="P294" t="s">
        <v>39</v>
      </c>
    </row>
    <row r="295" spans="1:16" x14ac:dyDescent="0.4">
      <c r="A295">
        <v>562</v>
      </c>
      <c r="B295" t="s">
        <v>1283</v>
      </c>
      <c r="C295" t="s">
        <v>1284</v>
      </c>
      <c r="D295" t="s">
        <v>1285</v>
      </c>
      <c r="E295" t="s">
        <v>19</v>
      </c>
      <c r="F295" t="s">
        <v>1286</v>
      </c>
      <c r="G295" t="s">
        <v>85</v>
      </c>
      <c r="H295" t="s">
        <v>129</v>
      </c>
      <c r="I295" t="s">
        <v>23</v>
      </c>
      <c r="J295" t="s">
        <v>24</v>
      </c>
      <c r="K295" t="s">
        <v>23</v>
      </c>
      <c r="L295" t="s">
        <v>23</v>
      </c>
      <c r="M295" t="s">
        <v>23</v>
      </c>
      <c r="N295" t="s">
        <v>24</v>
      </c>
      <c r="O295" t="s">
        <v>23</v>
      </c>
      <c r="P295" t="s">
        <v>25</v>
      </c>
    </row>
    <row r="296" spans="1:16" x14ac:dyDescent="0.4">
      <c r="A296">
        <v>563</v>
      </c>
      <c r="B296" t="s">
        <v>1287</v>
      </c>
      <c r="C296" t="s">
        <v>1288</v>
      </c>
      <c r="D296" t="s">
        <v>1289</v>
      </c>
      <c r="E296" t="s">
        <v>95</v>
      </c>
      <c r="F296" t="s">
        <v>1290</v>
      </c>
      <c r="G296" t="s">
        <v>21</v>
      </c>
      <c r="H296" t="s">
        <v>351</v>
      </c>
      <c r="I296" t="s">
        <v>23</v>
      </c>
      <c r="J296" t="s">
        <v>23</v>
      </c>
      <c r="K296" t="s">
        <v>23</v>
      </c>
      <c r="L296" t="s">
        <v>23</v>
      </c>
      <c r="M296" t="s">
        <v>24</v>
      </c>
      <c r="N296" t="s">
        <v>23</v>
      </c>
      <c r="O296" t="s">
        <v>23</v>
      </c>
      <c r="P296" t="s">
        <v>39</v>
      </c>
    </row>
    <row r="297" spans="1:16" x14ac:dyDescent="0.4">
      <c r="A297">
        <v>564</v>
      </c>
      <c r="B297" t="s">
        <v>1291</v>
      </c>
      <c r="C297" t="s">
        <v>1292</v>
      </c>
      <c r="D297" t="s">
        <v>1293</v>
      </c>
      <c r="E297" t="s">
        <v>78</v>
      </c>
      <c r="F297" t="s">
        <v>1294</v>
      </c>
      <c r="G297" t="s">
        <v>85</v>
      </c>
      <c r="H297" t="s">
        <v>151</v>
      </c>
      <c r="I297" t="s">
        <v>23</v>
      </c>
      <c r="J297" t="s">
        <v>23</v>
      </c>
      <c r="K297" t="s">
        <v>23</v>
      </c>
      <c r="L297" t="s">
        <v>24</v>
      </c>
      <c r="M297" t="s">
        <v>23</v>
      </c>
      <c r="N297" t="s">
        <v>23</v>
      </c>
      <c r="O297" t="s">
        <v>23</v>
      </c>
      <c r="P297" t="s">
        <v>39</v>
      </c>
    </row>
    <row r="298" spans="1:16" x14ac:dyDescent="0.4">
      <c r="A298">
        <v>565</v>
      </c>
      <c r="B298" t="s">
        <v>1295</v>
      </c>
      <c r="C298" t="s">
        <v>1296</v>
      </c>
      <c r="D298" t="s">
        <v>1297</v>
      </c>
      <c r="E298" t="s">
        <v>281</v>
      </c>
      <c r="F298" t="s">
        <v>1298</v>
      </c>
      <c r="G298" t="s">
        <v>85</v>
      </c>
      <c r="H298" t="s">
        <v>130</v>
      </c>
      <c r="I298" t="s">
        <v>23</v>
      </c>
      <c r="J298" t="s">
        <v>23</v>
      </c>
      <c r="K298" t="s">
        <v>23</v>
      </c>
      <c r="L298" t="s">
        <v>23</v>
      </c>
      <c r="M298" t="s">
        <v>24</v>
      </c>
      <c r="N298" t="s">
        <v>24</v>
      </c>
      <c r="O298" t="s">
        <v>23</v>
      </c>
      <c r="P298" t="s">
        <v>169</v>
      </c>
    </row>
    <row r="299" spans="1:16" x14ac:dyDescent="0.4">
      <c r="A299">
        <v>568</v>
      </c>
      <c r="B299" t="s">
        <v>1299</v>
      </c>
      <c r="C299" t="s">
        <v>1300</v>
      </c>
      <c r="D299" t="s">
        <v>1301</v>
      </c>
      <c r="E299" t="s">
        <v>174</v>
      </c>
      <c r="F299" t="s">
        <v>1302</v>
      </c>
      <c r="G299" t="s">
        <v>85</v>
      </c>
      <c r="H299" t="s">
        <v>1303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N299" t="s">
        <v>24</v>
      </c>
      <c r="O299" t="s">
        <v>23</v>
      </c>
      <c r="P299" t="s">
        <v>25</v>
      </c>
    </row>
    <row r="300" spans="1:16" x14ac:dyDescent="0.4">
      <c r="A300">
        <v>569</v>
      </c>
      <c r="B300" t="s">
        <v>1304</v>
      </c>
      <c r="C300" t="s">
        <v>1305</v>
      </c>
      <c r="D300" t="s">
        <v>1306</v>
      </c>
      <c r="E300" t="s">
        <v>155</v>
      </c>
      <c r="F300" t="s">
        <v>455</v>
      </c>
      <c r="G300" t="s">
        <v>85</v>
      </c>
      <c r="H300" t="s">
        <v>792</v>
      </c>
      <c r="I300" t="s">
        <v>23</v>
      </c>
      <c r="J300" t="s">
        <v>24</v>
      </c>
      <c r="K300" t="s">
        <v>23</v>
      </c>
      <c r="L300" t="s">
        <v>24</v>
      </c>
      <c r="M300" t="s">
        <v>23</v>
      </c>
      <c r="N300" t="s">
        <v>24</v>
      </c>
      <c r="O300" t="s">
        <v>23</v>
      </c>
      <c r="P300" t="s">
        <v>39</v>
      </c>
    </row>
    <row r="301" spans="1:16" x14ac:dyDescent="0.4">
      <c r="A301">
        <v>570</v>
      </c>
      <c r="B301" t="s">
        <v>1307</v>
      </c>
      <c r="C301" t="s">
        <v>1308</v>
      </c>
      <c r="D301" t="s">
        <v>1309</v>
      </c>
      <c r="E301" t="s">
        <v>174</v>
      </c>
      <c r="F301" t="s">
        <v>1310</v>
      </c>
      <c r="G301" t="s">
        <v>85</v>
      </c>
      <c r="H301" t="s">
        <v>129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 t="s">
        <v>24</v>
      </c>
      <c r="O301" t="s">
        <v>23</v>
      </c>
      <c r="P301" t="s">
        <v>69</v>
      </c>
    </row>
    <row r="302" spans="1:16" x14ac:dyDescent="0.4">
      <c r="A302">
        <v>571</v>
      </c>
      <c r="B302" t="s">
        <v>1307</v>
      </c>
      <c r="C302" t="s">
        <v>1308</v>
      </c>
      <c r="D302" t="s">
        <v>1311</v>
      </c>
      <c r="E302" t="s">
        <v>174</v>
      </c>
      <c r="F302" t="s">
        <v>1312</v>
      </c>
      <c r="G302" t="s">
        <v>85</v>
      </c>
      <c r="H302" t="s">
        <v>129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24</v>
      </c>
      <c r="O302" t="s">
        <v>23</v>
      </c>
      <c r="P302" t="s">
        <v>25</v>
      </c>
    </row>
    <row r="303" spans="1:16" x14ac:dyDescent="0.4">
      <c r="A303">
        <v>572</v>
      </c>
      <c r="B303" t="s">
        <v>1307</v>
      </c>
      <c r="C303" t="s">
        <v>1308</v>
      </c>
      <c r="D303" t="s">
        <v>1313</v>
      </c>
      <c r="E303" t="s">
        <v>174</v>
      </c>
      <c r="F303" t="s">
        <v>745</v>
      </c>
      <c r="G303" t="s">
        <v>85</v>
      </c>
      <c r="H303" t="s">
        <v>129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24</v>
      </c>
      <c r="O303" t="s">
        <v>23</v>
      </c>
      <c r="P303" t="s">
        <v>484</v>
      </c>
    </row>
    <row r="304" spans="1:16" x14ac:dyDescent="0.4">
      <c r="A304">
        <v>573</v>
      </c>
      <c r="B304" t="s">
        <v>1307</v>
      </c>
      <c r="C304" t="s">
        <v>1308</v>
      </c>
      <c r="D304" t="s">
        <v>1314</v>
      </c>
      <c r="E304" t="s">
        <v>174</v>
      </c>
      <c r="F304" t="s">
        <v>1315</v>
      </c>
      <c r="G304" t="s">
        <v>85</v>
      </c>
      <c r="H304" t="s">
        <v>129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N304" t="s">
        <v>24</v>
      </c>
      <c r="O304" t="s">
        <v>23</v>
      </c>
      <c r="P304" t="s">
        <v>69</v>
      </c>
    </row>
    <row r="305" spans="1:16" x14ac:dyDescent="0.4">
      <c r="A305">
        <v>576</v>
      </c>
      <c r="B305" t="s">
        <v>1307</v>
      </c>
      <c r="C305" t="s">
        <v>1308</v>
      </c>
      <c r="D305" t="s">
        <v>1316</v>
      </c>
      <c r="E305" t="s">
        <v>174</v>
      </c>
      <c r="F305" t="s">
        <v>1317</v>
      </c>
      <c r="G305" t="s">
        <v>21</v>
      </c>
      <c r="H305" t="s">
        <v>51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 t="s">
        <v>24</v>
      </c>
      <c r="O305" t="s">
        <v>23</v>
      </c>
      <c r="P305" t="s">
        <v>69</v>
      </c>
    </row>
    <row r="306" spans="1:16" x14ac:dyDescent="0.4">
      <c r="A306">
        <v>577</v>
      </c>
      <c r="B306" t="s">
        <v>1318</v>
      </c>
      <c r="C306" t="s">
        <v>1319</v>
      </c>
      <c r="D306" t="s">
        <v>1320</v>
      </c>
      <c r="E306" t="s">
        <v>36</v>
      </c>
      <c r="F306" t="s">
        <v>1321</v>
      </c>
      <c r="G306" t="s">
        <v>21</v>
      </c>
      <c r="H306" t="s">
        <v>51</v>
      </c>
      <c r="I306" t="s">
        <v>24</v>
      </c>
      <c r="J306" t="s">
        <v>24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39</v>
      </c>
    </row>
    <row r="307" spans="1:16" x14ac:dyDescent="0.4">
      <c r="A307">
        <v>578</v>
      </c>
      <c r="B307" t="s">
        <v>1322</v>
      </c>
      <c r="C307" t="s">
        <v>1323</v>
      </c>
      <c r="D307" t="s">
        <v>1324</v>
      </c>
      <c r="E307" t="s">
        <v>49</v>
      </c>
      <c r="F307" t="s">
        <v>330</v>
      </c>
      <c r="G307" t="s">
        <v>21</v>
      </c>
      <c r="H307" t="s">
        <v>137</v>
      </c>
      <c r="I307" t="s">
        <v>23</v>
      </c>
      <c r="J307" t="s">
        <v>23</v>
      </c>
      <c r="K307" t="s">
        <v>24</v>
      </c>
      <c r="L307" t="s">
        <v>23</v>
      </c>
      <c r="M307" t="s">
        <v>23</v>
      </c>
      <c r="N307" t="s">
        <v>23</v>
      </c>
      <c r="O307" t="s">
        <v>23</v>
      </c>
      <c r="P307" t="s">
        <v>52</v>
      </c>
    </row>
    <row r="308" spans="1:16" x14ac:dyDescent="0.4">
      <c r="A308">
        <v>579</v>
      </c>
      <c r="B308" t="s">
        <v>1325</v>
      </c>
      <c r="C308" t="s">
        <v>1326</v>
      </c>
      <c r="D308" t="s">
        <v>1327</v>
      </c>
      <c r="E308" t="s">
        <v>95</v>
      </c>
      <c r="F308" t="s">
        <v>1328</v>
      </c>
      <c r="G308" t="s">
        <v>85</v>
      </c>
      <c r="H308" t="s">
        <v>97</v>
      </c>
      <c r="I308" t="s">
        <v>23</v>
      </c>
      <c r="J308" t="s">
        <v>23</v>
      </c>
      <c r="K308" t="s">
        <v>23</v>
      </c>
      <c r="L308" t="s">
        <v>23</v>
      </c>
      <c r="M308" t="s">
        <v>24</v>
      </c>
      <c r="N308" t="s">
        <v>23</v>
      </c>
      <c r="O308" t="s">
        <v>24</v>
      </c>
      <c r="P308" t="s">
        <v>52</v>
      </c>
    </row>
    <row r="309" spans="1:16" x14ac:dyDescent="0.4">
      <c r="A309">
        <v>584</v>
      </c>
      <c r="B309" t="s">
        <v>1329</v>
      </c>
      <c r="C309" t="s">
        <v>1330</v>
      </c>
      <c r="D309" t="s">
        <v>1331</v>
      </c>
      <c r="E309" t="s">
        <v>184</v>
      </c>
      <c r="F309" t="s">
        <v>384</v>
      </c>
      <c r="G309" t="s">
        <v>85</v>
      </c>
      <c r="H309" t="s">
        <v>1332</v>
      </c>
      <c r="I309" t="s">
        <v>23</v>
      </c>
      <c r="J309" t="s">
        <v>24</v>
      </c>
      <c r="K309" t="s">
        <v>23</v>
      </c>
      <c r="L309" t="s">
        <v>23</v>
      </c>
      <c r="M309" t="s">
        <v>24</v>
      </c>
      <c r="N309" t="s">
        <v>23</v>
      </c>
      <c r="O309" t="s">
        <v>23</v>
      </c>
      <c r="P309" t="s">
        <v>219</v>
      </c>
    </row>
    <row r="310" spans="1:16" x14ac:dyDescent="0.4">
      <c r="A310">
        <v>587</v>
      </c>
      <c r="B310" t="s">
        <v>1333</v>
      </c>
      <c r="C310" t="s">
        <v>1334</v>
      </c>
      <c r="D310" t="s">
        <v>1335</v>
      </c>
      <c r="E310" t="s">
        <v>482</v>
      </c>
      <c r="F310" t="s">
        <v>1336</v>
      </c>
      <c r="G310" t="s">
        <v>21</v>
      </c>
      <c r="H310" t="s">
        <v>137</v>
      </c>
      <c r="I310" t="s">
        <v>23</v>
      </c>
      <c r="J310" t="s">
        <v>24</v>
      </c>
      <c r="K310" t="s">
        <v>23</v>
      </c>
      <c r="L310" t="s">
        <v>23</v>
      </c>
      <c r="M310" t="s">
        <v>24</v>
      </c>
      <c r="N310" t="s">
        <v>23</v>
      </c>
      <c r="O310" t="s">
        <v>23</v>
      </c>
      <c r="P310" t="s">
        <v>69</v>
      </c>
    </row>
    <row r="311" spans="1:16" x14ac:dyDescent="0.4">
      <c r="A311">
        <v>588</v>
      </c>
      <c r="B311" t="s">
        <v>1337</v>
      </c>
      <c r="C311" t="s">
        <v>1338</v>
      </c>
      <c r="D311" t="s">
        <v>1339</v>
      </c>
      <c r="E311" t="s">
        <v>143</v>
      </c>
      <c r="F311" t="s">
        <v>1340</v>
      </c>
      <c r="G311" t="s">
        <v>21</v>
      </c>
      <c r="H311" t="s">
        <v>74</v>
      </c>
      <c r="I311" t="s">
        <v>23</v>
      </c>
      <c r="J311" t="s">
        <v>23</v>
      </c>
      <c r="K311" t="s">
        <v>24</v>
      </c>
      <c r="L311" t="s">
        <v>23</v>
      </c>
      <c r="M311" t="s">
        <v>23</v>
      </c>
      <c r="N311" t="s">
        <v>23</v>
      </c>
      <c r="O311" t="s">
        <v>23</v>
      </c>
      <c r="P311" t="s">
        <v>169</v>
      </c>
    </row>
    <row r="312" spans="1:16" x14ac:dyDescent="0.4">
      <c r="A312">
        <v>590</v>
      </c>
      <c r="B312" t="s">
        <v>1341</v>
      </c>
      <c r="C312" t="s">
        <v>1342</v>
      </c>
      <c r="D312" t="s">
        <v>1343</v>
      </c>
      <c r="E312" t="s">
        <v>482</v>
      </c>
      <c r="F312" t="s">
        <v>1344</v>
      </c>
      <c r="G312" t="s">
        <v>85</v>
      </c>
      <c r="H312" t="s">
        <v>31</v>
      </c>
      <c r="I312" t="s">
        <v>23</v>
      </c>
      <c r="J312" t="s">
        <v>23</v>
      </c>
      <c r="K312" t="s">
        <v>23</v>
      </c>
      <c r="L312" t="s">
        <v>24</v>
      </c>
      <c r="M312" t="s">
        <v>23</v>
      </c>
      <c r="N312" t="s">
        <v>23</v>
      </c>
      <c r="O312" t="s">
        <v>23</v>
      </c>
      <c r="P312" t="s">
        <v>1345</v>
      </c>
    </row>
    <row r="313" spans="1:16" x14ac:dyDescent="0.4">
      <c r="A313">
        <v>591</v>
      </c>
      <c r="B313" t="s">
        <v>1346</v>
      </c>
      <c r="C313" t="s">
        <v>1347</v>
      </c>
      <c r="D313" t="s">
        <v>1348</v>
      </c>
      <c r="E313" t="s">
        <v>78</v>
      </c>
      <c r="F313" t="s">
        <v>1349</v>
      </c>
      <c r="G313" t="s">
        <v>21</v>
      </c>
      <c r="H313" t="s">
        <v>1350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24</v>
      </c>
      <c r="O313" t="s">
        <v>23</v>
      </c>
      <c r="P313" t="s">
        <v>25</v>
      </c>
    </row>
    <row r="314" spans="1:16" x14ac:dyDescent="0.4">
      <c r="A314">
        <v>592</v>
      </c>
      <c r="B314" t="s">
        <v>1351</v>
      </c>
      <c r="C314" t="s">
        <v>1352</v>
      </c>
      <c r="D314" t="s">
        <v>1353</v>
      </c>
      <c r="E314" t="s">
        <v>19</v>
      </c>
      <c r="F314" t="s">
        <v>656</v>
      </c>
      <c r="G314" t="s">
        <v>21</v>
      </c>
      <c r="H314" t="s">
        <v>51</v>
      </c>
      <c r="I314" t="s">
        <v>24</v>
      </c>
      <c r="J314" t="s">
        <v>24</v>
      </c>
      <c r="K314" t="s">
        <v>23</v>
      </c>
      <c r="L314" t="s">
        <v>23</v>
      </c>
      <c r="M314" t="s">
        <v>23</v>
      </c>
      <c r="N314" t="s">
        <v>24</v>
      </c>
      <c r="O314" t="s">
        <v>23</v>
      </c>
      <c r="P314" t="s">
        <v>39</v>
      </c>
    </row>
    <row r="315" spans="1:16" x14ac:dyDescent="0.4">
      <c r="A315">
        <v>594</v>
      </c>
      <c r="B315" t="s">
        <v>1354</v>
      </c>
      <c r="C315" t="s">
        <v>1355</v>
      </c>
      <c r="D315" t="s">
        <v>1356</v>
      </c>
      <c r="E315" t="s">
        <v>143</v>
      </c>
      <c r="F315" t="s">
        <v>1357</v>
      </c>
      <c r="G315" t="s">
        <v>21</v>
      </c>
      <c r="H315" t="s">
        <v>351</v>
      </c>
      <c r="I315" t="s">
        <v>23</v>
      </c>
      <c r="J315" t="s">
        <v>23</v>
      </c>
      <c r="K315" t="s">
        <v>24</v>
      </c>
      <c r="L315" t="s">
        <v>23</v>
      </c>
      <c r="M315" t="s">
        <v>23</v>
      </c>
      <c r="N315" t="s">
        <v>23</v>
      </c>
      <c r="O315" t="s">
        <v>23</v>
      </c>
      <c r="P315" t="s">
        <v>25</v>
      </c>
    </row>
    <row r="316" spans="1:16" x14ac:dyDescent="0.4">
      <c r="A316">
        <v>597</v>
      </c>
      <c r="B316" t="s">
        <v>1358</v>
      </c>
      <c r="C316" t="s">
        <v>1359</v>
      </c>
      <c r="D316" t="s">
        <v>1360</v>
      </c>
      <c r="E316" t="s">
        <v>529</v>
      </c>
      <c r="F316" t="s">
        <v>1361</v>
      </c>
      <c r="G316" t="s">
        <v>21</v>
      </c>
      <c r="H316" t="s">
        <v>65</v>
      </c>
      <c r="I316" t="s">
        <v>24</v>
      </c>
      <c r="J316" t="s">
        <v>24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69</v>
      </c>
    </row>
    <row r="317" spans="1:16" x14ac:dyDescent="0.4">
      <c r="A317">
        <v>598</v>
      </c>
      <c r="B317" t="s">
        <v>1362</v>
      </c>
      <c r="C317" t="s">
        <v>1363</v>
      </c>
      <c r="D317" t="s">
        <v>1364</v>
      </c>
      <c r="E317" t="s">
        <v>19</v>
      </c>
      <c r="F317" t="s">
        <v>1365</v>
      </c>
      <c r="G317" t="s">
        <v>21</v>
      </c>
      <c r="H317" t="s">
        <v>31</v>
      </c>
      <c r="I317" t="s">
        <v>24</v>
      </c>
      <c r="J317" t="s">
        <v>24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39</v>
      </c>
    </row>
    <row r="318" spans="1:16" x14ac:dyDescent="0.4">
      <c r="A318">
        <v>599</v>
      </c>
      <c r="B318" t="s">
        <v>1366</v>
      </c>
      <c r="C318" t="s">
        <v>1367</v>
      </c>
      <c r="D318" t="s">
        <v>1368</v>
      </c>
      <c r="E318" t="s">
        <v>19</v>
      </c>
      <c r="F318" t="s">
        <v>1369</v>
      </c>
      <c r="G318" t="s">
        <v>85</v>
      </c>
      <c r="H318" t="s">
        <v>86</v>
      </c>
      <c r="I318" t="s">
        <v>23</v>
      </c>
      <c r="J318" t="s">
        <v>23</v>
      </c>
      <c r="K318" t="s">
        <v>23</v>
      </c>
      <c r="L318" t="s">
        <v>23</v>
      </c>
      <c r="M318" t="s">
        <v>24</v>
      </c>
      <c r="N318" t="s">
        <v>23</v>
      </c>
      <c r="O318" t="s">
        <v>23</v>
      </c>
      <c r="P318" t="s">
        <v>25</v>
      </c>
    </row>
    <row r="319" spans="1:16" x14ac:dyDescent="0.4">
      <c r="A319">
        <v>600</v>
      </c>
      <c r="B319" t="s">
        <v>1370</v>
      </c>
      <c r="C319" t="s">
        <v>1371</v>
      </c>
      <c r="D319" t="s">
        <v>1372</v>
      </c>
      <c r="E319" t="s">
        <v>36</v>
      </c>
      <c r="F319" t="s">
        <v>1373</v>
      </c>
      <c r="G319" t="s">
        <v>85</v>
      </c>
      <c r="H319" t="s">
        <v>136</v>
      </c>
      <c r="I319" t="s">
        <v>23</v>
      </c>
      <c r="J319" t="s">
        <v>23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39</v>
      </c>
    </row>
    <row r="320" spans="1:16" x14ac:dyDescent="0.4">
      <c r="A320">
        <v>601</v>
      </c>
      <c r="B320" t="s">
        <v>1374</v>
      </c>
      <c r="C320" t="s">
        <v>1375</v>
      </c>
      <c r="D320" t="s">
        <v>1376</v>
      </c>
      <c r="E320" t="s">
        <v>1377</v>
      </c>
      <c r="F320" t="s">
        <v>1046</v>
      </c>
      <c r="G320" t="s">
        <v>21</v>
      </c>
      <c r="H320" t="s">
        <v>277</v>
      </c>
      <c r="I320" t="s">
        <v>23</v>
      </c>
      <c r="J320" t="s">
        <v>23</v>
      </c>
      <c r="K320" t="s">
        <v>24</v>
      </c>
      <c r="L320" t="s">
        <v>23</v>
      </c>
      <c r="M320" t="s">
        <v>23</v>
      </c>
      <c r="N320" t="s">
        <v>23</v>
      </c>
      <c r="O320" t="s">
        <v>23</v>
      </c>
      <c r="P320" t="s">
        <v>25</v>
      </c>
    </row>
    <row r="321" spans="1:16" x14ac:dyDescent="0.4">
      <c r="A321">
        <v>606</v>
      </c>
      <c r="B321" t="s">
        <v>1378</v>
      </c>
      <c r="C321" t="s">
        <v>1379</v>
      </c>
      <c r="D321" t="s">
        <v>1380</v>
      </c>
      <c r="E321" t="s">
        <v>482</v>
      </c>
      <c r="F321" t="s">
        <v>437</v>
      </c>
      <c r="G321" t="s">
        <v>85</v>
      </c>
      <c r="H321" t="s">
        <v>31</v>
      </c>
      <c r="I321" t="s">
        <v>23</v>
      </c>
      <c r="J321" t="s">
        <v>24</v>
      </c>
      <c r="K321" t="s">
        <v>23</v>
      </c>
      <c r="L321" t="s">
        <v>24</v>
      </c>
      <c r="M321" t="s">
        <v>23</v>
      </c>
      <c r="N321" t="s">
        <v>23</v>
      </c>
      <c r="O321" t="s">
        <v>23</v>
      </c>
      <c r="P321" t="s">
        <v>39</v>
      </c>
    </row>
    <row r="322" spans="1:16" x14ac:dyDescent="0.4">
      <c r="A322">
        <v>607</v>
      </c>
      <c r="B322" t="s">
        <v>1381</v>
      </c>
      <c r="C322" t="s">
        <v>1382</v>
      </c>
      <c r="D322" t="s">
        <v>1383</v>
      </c>
      <c r="E322" t="s">
        <v>36</v>
      </c>
      <c r="F322" t="s">
        <v>1384</v>
      </c>
      <c r="G322" t="s">
        <v>85</v>
      </c>
      <c r="H322" t="s">
        <v>170</v>
      </c>
      <c r="I322" t="s">
        <v>24</v>
      </c>
      <c r="J322" t="s">
        <v>24</v>
      </c>
      <c r="K322" t="s">
        <v>23</v>
      </c>
      <c r="L322" t="s">
        <v>23</v>
      </c>
      <c r="M322" t="s">
        <v>23</v>
      </c>
      <c r="N322" t="s">
        <v>24</v>
      </c>
      <c r="O322" t="s">
        <v>23</v>
      </c>
      <c r="P322" t="s">
        <v>39</v>
      </c>
    </row>
    <row r="323" spans="1:16" x14ac:dyDescent="0.4">
      <c r="A323">
        <v>608</v>
      </c>
      <c r="B323" t="s">
        <v>1385</v>
      </c>
      <c r="C323" t="s">
        <v>1386</v>
      </c>
      <c r="D323" t="s">
        <v>1387</v>
      </c>
      <c r="E323" t="s">
        <v>43</v>
      </c>
      <c r="F323" t="s">
        <v>1388</v>
      </c>
      <c r="G323" t="s">
        <v>21</v>
      </c>
      <c r="H323" t="s">
        <v>151</v>
      </c>
      <c r="I323" t="s">
        <v>24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39</v>
      </c>
    </row>
    <row r="324" spans="1:16" x14ac:dyDescent="0.4">
      <c r="A324">
        <v>613</v>
      </c>
      <c r="B324" t="s">
        <v>1393</v>
      </c>
      <c r="C324" t="s">
        <v>1394</v>
      </c>
      <c r="D324" t="s">
        <v>1395</v>
      </c>
      <c r="E324" t="s">
        <v>450</v>
      </c>
      <c r="F324" t="s">
        <v>1396</v>
      </c>
      <c r="G324" t="s">
        <v>85</v>
      </c>
      <c r="H324" t="s">
        <v>129</v>
      </c>
      <c r="I324" t="s">
        <v>23</v>
      </c>
      <c r="J324" t="s">
        <v>23</v>
      </c>
      <c r="K324" t="s">
        <v>24</v>
      </c>
      <c r="L324" t="s">
        <v>23</v>
      </c>
      <c r="M324" t="s">
        <v>23</v>
      </c>
      <c r="N324" t="s">
        <v>24</v>
      </c>
      <c r="O324" t="s">
        <v>23</v>
      </c>
      <c r="P324" t="s">
        <v>52</v>
      </c>
    </row>
    <row r="325" spans="1:16" x14ac:dyDescent="0.4">
      <c r="A325">
        <v>614</v>
      </c>
      <c r="B325" t="s">
        <v>1397</v>
      </c>
      <c r="C325" t="s">
        <v>1398</v>
      </c>
      <c r="D325" t="s">
        <v>1399</v>
      </c>
      <c r="E325" t="s">
        <v>708</v>
      </c>
      <c r="F325" t="s">
        <v>1400</v>
      </c>
      <c r="G325" t="s">
        <v>21</v>
      </c>
      <c r="H325" t="s">
        <v>112</v>
      </c>
      <c r="I325" t="s">
        <v>23</v>
      </c>
      <c r="J325" t="s">
        <v>23</v>
      </c>
      <c r="K325" t="s">
        <v>23</v>
      </c>
      <c r="L325" t="s">
        <v>23</v>
      </c>
      <c r="M325" t="s">
        <v>24</v>
      </c>
      <c r="N325" t="s">
        <v>23</v>
      </c>
      <c r="O325" t="s">
        <v>23</v>
      </c>
      <c r="P325" t="s">
        <v>39</v>
      </c>
    </row>
    <row r="326" spans="1:16" x14ac:dyDescent="0.4">
      <c r="A326">
        <v>616</v>
      </c>
      <c r="B326" t="s">
        <v>1401</v>
      </c>
      <c r="C326" t="s">
        <v>1402</v>
      </c>
      <c r="D326" t="s">
        <v>1403</v>
      </c>
      <c r="E326" t="s">
        <v>417</v>
      </c>
      <c r="F326" t="s">
        <v>1404</v>
      </c>
      <c r="G326" t="s">
        <v>21</v>
      </c>
      <c r="H326" t="s">
        <v>112</v>
      </c>
      <c r="I326" t="s">
        <v>23</v>
      </c>
      <c r="J326" t="s">
        <v>23</v>
      </c>
      <c r="K326" t="s">
        <v>24</v>
      </c>
      <c r="L326" t="s">
        <v>23</v>
      </c>
      <c r="M326" t="s">
        <v>23</v>
      </c>
      <c r="N326" t="s">
        <v>23</v>
      </c>
      <c r="O326" t="s">
        <v>23</v>
      </c>
      <c r="P326" t="s">
        <v>1405</v>
      </c>
    </row>
    <row r="327" spans="1:16" x14ac:dyDescent="0.4">
      <c r="A327">
        <v>617</v>
      </c>
      <c r="B327" t="s">
        <v>1401</v>
      </c>
      <c r="C327" t="s">
        <v>1402</v>
      </c>
      <c r="D327" t="s">
        <v>1406</v>
      </c>
      <c r="E327" t="s">
        <v>417</v>
      </c>
      <c r="F327" t="s">
        <v>1407</v>
      </c>
      <c r="G327" t="s">
        <v>21</v>
      </c>
      <c r="H327" t="s">
        <v>112</v>
      </c>
      <c r="I327" t="s">
        <v>23</v>
      </c>
      <c r="J327" t="s">
        <v>23</v>
      </c>
      <c r="K327" t="s">
        <v>24</v>
      </c>
      <c r="L327" t="s">
        <v>23</v>
      </c>
      <c r="M327" t="s">
        <v>23</v>
      </c>
      <c r="N327" t="s">
        <v>23</v>
      </c>
      <c r="O327" t="s">
        <v>23</v>
      </c>
      <c r="P327" t="s">
        <v>1405</v>
      </c>
    </row>
    <row r="328" spans="1:16" s="5" customFormat="1" x14ac:dyDescent="0.4">
      <c r="A328">
        <v>618</v>
      </c>
      <c r="B328" t="s">
        <v>1401</v>
      </c>
      <c r="C328" t="s">
        <v>1402</v>
      </c>
      <c r="D328" t="s">
        <v>1408</v>
      </c>
      <c r="E328" t="s">
        <v>417</v>
      </c>
      <c r="F328" t="s">
        <v>1409</v>
      </c>
      <c r="G328" t="s">
        <v>21</v>
      </c>
      <c r="H328" t="s">
        <v>112</v>
      </c>
      <c r="I328" t="s">
        <v>23</v>
      </c>
      <c r="J328" t="s">
        <v>23</v>
      </c>
      <c r="K328" t="s">
        <v>24</v>
      </c>
      <c r="L328" t="s">
        <v>23</v>
      </c>
      <c r="M328" t="s">
        <v>23</v>
      </c>
      <c r="N328" t="s">
        <v>23</v>
      </c>
      <c r="O328" t="s">
        <v>23</v>
      </c>
      <c r="P328" t="s">
        <v>1405</v>
      </c>
    </row>
    <row r="329" spans="1:16" x14ac:dyDescent="0.4">
      <c r="A329">
        <v>619</v>
      </c>
      <c r="B329" t="s">
        <v>1401</v>
      </c>
      <c r="C329" t="s">
        <v>1402</v>
      </c>
      <c r="D329" t="s">
        <v>1410</v>
      </c>
      <c r="E329" t="s">
        <v>417</v>
      </c>
      <c r="F329" t="s">
        <v>1411</v>
      </c>
      <c r="G329" t="s">
        <v>21</v>
      </c>
      <c r="H329" t="s">
        <v>112</v>
      </c>
      <c r="I329" t="s">
        <v>23</v>
      </c>
      <c r="J329" t="s">
        <v>23</v>
      </c>
      <c r="K329" t="s">
        <v>24</v>
      </c>
      <c r="L329" t="s">
        <v>23</v>
      </c>
      <c r="M329" t="s">
        <v>23</v>
      </c>
      <c r="N329" t="s">
        <v>23</v>
      </c>
      <c r="O329" t="s">
        <v>23</v>
      </c>
      <c r="P329" t="s">
        <v>1405</v>
      </c>
    </row>
    <row r="330" spans="1:16" x14ac:dyDescent="0.4">
      <c r="A330">
        <v>620</v>
      </c>
      <c r="B330" t="s">
        <v>1401</v>
      </c>
      <c r="C330" t="s">
        <v>1402</v>
      </c>
      <c r="D330" t="s">
        <v>1412</v>
      </c>
      <c r="E330" t="s">
        <v>417</v>
      </c>
      <c r="F330" t="s">
        <v>1413</v>
      </c>
      <c r="G330" t="s">
        <v>21</v>
      </c>
      <c r="H330" t="s">
        <v>112</v>
      </c>
      <c r="I330" t="s">
        <v>23</v>
      </c>
      <c r="J330" t="s">
        <v>23</v>
      </c>
      <c r="K330" t="s">
        <v>24</v>
      </c>
      <c r="L330" t="s">
        <v>23</v>
      </c>
      <c r="M330" t="s">
        <v>23</v>
      </c>
      <c r="N330" t="s">
        <v>23</v>
      </c>
      <c r="O330" t="s">
        <v>23</v>
      </c>
      <c r="P330" t="s">
        <v>169</v>
      </c>
    </row>
    <row r="331" spans="1:16" x14ac:dyDescent="0.4">
      <c r="A331">
        <v>621</v>
      </c>
      <c r="B331" t="s">
        <v>1401</v>
      </c>
      <c r="C331" t="s">
        <v>1402</v>
      </c>
      <c r="D331" t="s">
        <v>1414</v>
      </c>
      <c r="E331" t="s">
        <v>417</v>
      </c>
      <c r="F331" t="s">
        <v>1415</v>
      </c>
      <c r="G331" t="s">
        <v>21</v>
      </c>
      <c r="H331" t="s">
        <v>112</v>
      </c>
      <c r="I331" t="s">
        <v>23</v>
      </c>
      <c r="J331" t="s">
        <v>23</v>
      </c>
      <c r="K331" t="s">
        <v>24</v>
      </c>
      <c r="L331" t="s">
        <v>23</v>
      </c>
      <c r="M331" t="s">
        <v>23</v>
      </c>
      <c r="N331" t="s">
        <v>23</v>
      </c>
      <c r="O331" t="s">
        <v>23</v>
      </c>
      <c r="P331" t="s">
        <v>1405</v>
      </c>
    </row>
    <row r="332" spans="1:16" x14ac:dyDescent="0.4">
      <c r="A332">
        <v>622</v>
      </c>
      <c r="B332" t="s">
        <v>1416</v>
      </c>
      <c r="C332" t="s">
        <v>1417</v>
      </c>
      <c r="D332" t="s">
        <v>1418</v>
      </c>
      <c r="E332" t="s">
        <v>450</v>
      </c>
      <c r="F332" t="s">
        <v>952</v>
      </c>
      <c r="G332" t="s">
        <v>21</v>
      </c>
      <c r="H332" t="s">
        <v>136</v>
      </c>
      <c r="I332" t="s">
        <v>23</v>
      </c>
      <c r="J332" t="s">
        <v>23</v>
      </c>
      <c r="K332" t="s">
        <v>24</v>
      </c>
      <c r="L332" t="s">
        <v>23</v>
      </c>
      <c r="M332" t="s">
        <v>23</v>
      </c>
      <c r="N332" t="s">
        <v>23</v>
      </c>
      <c r="O332" t="s">
        <v>23</v>
      </c>
      <c r="P332" t="s">
        <v>52</v>
      </c>
    </row>
    <row r="333" spans="1:16" x14ac:dyDescent="0.4">
      <c r="A333">
        <v>625</v>
      </c>
      <c r="B333" t="s">
        <v>1420</v>
      </c>
      <c r="C333" t="s">
        <v>1421</v>
      </c>
      <c r="D333" t="s">
        <v>1422</v>
      </c>
      <c r="E333" t="s">
        <v>372</v>
      </c>
      <c r="F333" t="s">
        <v>1423</v>
      </c>
      <c r="G333" t="s">
        <v>85</v>
      </c>
      <c r="H333" t="s">
        <v>133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24</v>
      </c>
      <c r="O333" t="s">
        <v>23</v>
      </c>
      <c r="P333" t="s">
        <v>69</v>
      </c>
    </row>
    <row r="334" spans="1:16" x14ac:dyDescent="0.4">
      <c r="A334">
        <v>626</v>
      </c>
      <c r="B334" t="s">
        <v>1424</v>
      </c>
      <c r="C334" t="s">
        <v>1425</v>
      </c>
      <c r="D334" t="s">
        <v>1426</v>
      </c>
      <c r="E334" t="s">
        <v>1427</v>
      </c>
      <c r="F334" t="s">
        <v>1428</v>
      </c>
      <c r="G334" t="s">
        <v>21</v>
      </c>
      <c r="H334" t="s">
        <v>351</v>
      </c>
      <c r="I334" t="s">
        <v>23</v>
      </c>
      <c r="J334" t="s">
        <v>23</v>
      </c>
      <c r="K334" t="s">
        <v>23</v>
      </c>
      <c r="L334" t="s">
        <v>23</v>
      </c>
      <c r="M334" t="s">
        <v>24</v>
      </c>
      <c r="N334" t="s">
        <v>23</v>
      </c>
      <c r="O334" t="s">
        <v>23</v>
      </c>
      <c r="P334" t="s">
        <v>25</v>
      </c>
    </row>
    <row r="335" spans="1:16" x14ac:dyDescent="0.4">
      <c r="A335">
        <v>627</v>
      </c>
      <c r="B335" t="s">
        <v>1429</v>
      </c>
      <c r="C335" t="s">
        <v>1430</v>
      </c>
      <c r="D335" t="s">
        <v>1431</v>
      </c>
      <c r="E335" t="s">
        <v>78</v>
      </c>
      <c r="F335" t="s">
        <v>1432</v>
      </c>
      <c r="G335" t="s">
        <v>85</v>
      </c>
      <c r="H335" t="s">
        <v>31</v>
      </c>
      <c r="I335" t="s">
        <v>23</v>
      </c>
      <c r="J335" t="s">
        <v>23</v>
      </c>
      <c r="K335" t="s">
        <v>23</v>
      </c>
      <c r="L335" t="s">
        <v>24</v>
      </c>
      <c r="M335" t="s">
        <v>23</v>
      </c>
      <c r="N335" t="s">
        <v>23</v>
      </c>
      <c r="O335" t="s">
        <v>23</v>
      </c>
      <c r="P335" t="s">
        <v>39</v>
      </c>
    </row>
    <row r="336" spans="1:16" x14ac:dyDescent="0.4">
      <c r="A336">
        <v>628</v>
      </c>
      <c r="B336" t="s">
        <v>1433</v>
      </c>
      <c r="C336" t="s">
        <v>1434</v>
      </c>
      <c r="D336" t="s">
        <v>1435</v>
      </c>
      <c r="E336" t="s">
        <v>1427</v>
      </c>
      <c r="F336" t="s">
        <v>1436</v>
      </c>
      <c r="G336" t="s">
        <v>85</v>
      </c>
      <c r="H336" t="s">
        <v>137</v>
      </c>
      <c r="I336" t="s">
        <v>23</v>
      </c>
      <c r="J336" t="s">
        <v>23</v>
      </c>
      <c r="K336" t="s">
        <v>23</v>
      </c>
      <c r="L336" t="s">
        <v>23</v>
      </c>
      <c r="M336" t="s">
        <v>24</v>
      </c>
      <c r="N336" t="s">
        <v>23</v>
      </c>
      <c r="O336" t="s">
        <v>23</v>
      </c>
      <c r="P336" t="s">
        <v>25</v>
      </c>
    </row>
    <row r="337" spans="1:16" x14ac:dyDescent="0.4">
      <c r="A337">
        <v>631</v>
      </c>
      <c r="B337" t="s">
        <v>1437</v>
      </c>
      <c r="C337" t="s">
        <v>1438</v>
      </c>
      <c r="D337" t="s">
        <v>1439</v>
      </c>
      <c r="E337" t="s">
        <v>95</v>
      </c>
      <c r="F337" t="s">
        <v>1440</v>
      </c>
      <c r="G337" t="s">
        <v>85</v>
      </c>
      <c r="H337" t="s">
        <v>151</v>
      </c>
      <c r="I337" t="s">
        <v>23</v>
      </c>
      <c r="J337" t="s">
        <v>23</v>
      </c>
      <c r="K337" t="s">
        <v>23</v>
      </c>
      <c r="L337" t="s">
        <v>24</v>
      </c>
      <c r="M337" t="s">
        <v>23</v>
      </c>
      <c r="N337" t="s">
        <v>23</v>
      </c>
      <c r="O337" t="s">
        <v>23</v>
      </c>
      <c r="P337" t="s">
        <v>39</v>
      </c>
    </row>
    <row r="338" spans="1:16" x14ac:dyDescent="0.4">
      <c r="A338">
        <v>632</v>
      </c>
      <c r="B338" t="s">
        <v>1441</v>
      </c>
      <c r="C338" t="s">
        <v>1442</v>
      </c>
      <c r="D338" t="s">
        <v>1443</v>
      </c>
      <c r="E338" t="s">
        <v>19</v>
      </c>
      <c r="F338" t="s">
        <v>1444</v>
      </c>
      <c r="G338" t="s">
        <v>85</v>
      </c>
      <c r="H338" t="s">
        <v>151</v>
      </c>
      <c r="I338" t="s">
        <v>23</v>
      </c>
      <c r="J338" t="s">
        <v>23</v>
      </c>
      <c r="K338" t="s">
        <v>23</v>
      </c>
      <c r="L338" t="s">
        <v>23</v>
      </c>
      <c r="M338" t="s">
        <v>24</v>
      </c>
      <c r="N338" t="s">
        <v>23</v>
      </c>
      <c r="O338" t="s">
        <v>24</v>
      </c>
      <c r="P338" t="s">
        <v>39</v>
      </c>
    </row>
    <row r="339" spans="1:16" x14ac:dyDescent="0.4">
      <c r="A339">
        <v>633</v>
      </c>
      <c r="B339" t="s">
        <v>1445</v>
      </c>
      <c r="C339" t="s">
        <v>1446</v>
      </c>
      <c r="D339" t="s">
        <v>1447</v>
      </c>
      <c r="E339" t="s">
        <v>36</v>
      </c>
      <c r="F339" t="s">
        <v>1448</v>
      </c>
      <c r="G339" t="s">
        <v>21</v>
      </c>
      <c r="H339" t="s">
        <v>31</v>
      </c>
      <c r="I339" t="s">
        <v>24</v>
      </c>
      <c r="J339" t="s">
        <v>24</v>
      </c>
      <c r="K339" t="s">
        <v>23</v>
      </c>
      <c r="L339" t="s">
        <v>23</v>
      </c>
      <c r="M339" t="s">
        <v>23</v>
      </c>
      <c r="N339" t="s">
        <v>23</v>
      </c>
      <c r="O339" t="s">
        <v>24</v>
      </c>
      <c r="P339" t="s">
        <v>25</v>
      </c>
    </row>
    <row r="340" spans="1:16" x14ac:dyDescent="0.4">
      <c r="A340">
        <v>635</v>
      </c>
      <c r="B340" t="s">
        <v>1449</v>
      </c>
      <c r="C340" t="s">
        <v>1450</v>
      </c>
      <c r="D340" t="s">
        <v>1451</v>
      </c>
      <c r="E340" t="s">
        <v>36</v>
      </c>
      <c r="F340" t="s">
        <v>1452</v>
      </c>
      <c r="G340" t="s">
        <v>85</v>
      </c>
      <c r="H340" t="s">
        <v>134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N340" t="s">
        <v>24</v>
      </c>
      <c r="O340" t="s">
        <v>23</v>
      </c>
      <c r="P340" t="s">
        <v>52</v>
      </c>
    </row>
    <row r="341" spans="1:16" x14ac:dyDescent="0.4">
      <c r="A341">
        <v>636</v>
      </c>
      <c r="B341" t="s">
        <v>1453</v>
      </c>
      <c r="C341" t="s">
        <v>1454</v>
      </c>
      <c r="D341" t="s">
        <v>1455</v>
      </c>
      <c r="E341" t="s">
        <v>78</v>
      </c>
      <c r="F341" t="s">
        <v>1456</v>
      </c>
      <c r="G341" t="s">
        <v>85</v>
      </c>
      <c r="H341" t="s">
        <v>151</v>
      </c>
      <c r="I341" t="s">
        <v>23</v>
      </c>
      <c r="J341" t="s">
        <v>23</v>
      </c>
      <c r="K341" t="s">
        <v>23</v>
      </c>
      <c r="L341" t="s">
        <v>24</v>
      </c>
      <c r="M341" t="s">
        <v>23</v>
      </c>
      <c r="N341" t="s">
        <v>23</v>
      </c>
      <c r="O341" t="s">
        <v>23</v>
      </c>
      <c r="P341" t="s">
        <v>52</v>
      </c>
    </row>
    <row r="342" spans="1:16" x14ac:dyDescent="0.4">
      <c r="A342">
        <v>637</v>
      </c>
      <c r="B342" t="s">
        <v>1457</v>
      </c>
      <c r="C342" t="s">
        <v>1458</v>
      </c>
      <c r="D342" t="s">
        <v>1459</v>
      </c>
      <c r="E342" t="s">
        <v>19</v>
      </c>
      <c r="F342" t="s">
        <v>1460</v>
      </c>
      <c r="G342" t="s">
        <v>85</v>
      </c>
      <c r="H342" t="s">
        <v>151</v>
      </c>
      <c r="I342" t="s">
        <v>23</v>
      </c>
      <c r="J342" t="s">
        <v>23</v>
      </c>
      <c r="K342" t="s">
        <v>23</v>
      </c>
      <c r="L342" t="s">
        <v>24</v>
      </c>
      <c r="M342" t="s">
        <v>24</v>
      </c>
      <c r="N342" t="s">
        <v>23</v>
      </c>
      <c r="O342" t="s">
        <v>23</v>
      </c>
      <c r="P342" t="s">
        <v>52</v>
      </c>
    </row>
    <row r="343" spans="1:16" x14ac:dyDescent="0.4">
      <c r="A343">
        <v>638</v>
      </c>
      <c r="B343" t="s">
        <v>1461</v>
      </c>
      <c r="C343" t="s">
        <v>1462</v>
      </c>
      <c r="D343" t="s">
        <v>1463</v>
      </c>
      <c r="E343" t="s">
        <v>43</v>
      </c>
      <c r="F343" t="s">
        <v>1464</v>
      </c>
      <c r="G343" t="s">
        <v>85</v>
      </c>
      <c r="H343" t="s">
        <v>151</v>
      </c>
      <c r="I343" t="s">
        <v>23</v>
      </c>
      <c r="J343" t="s">
        <v>23</v>
      </c>
      <c r="K343" t="s">
        <v>23</v>
      </c>
      <c r="L343" t="s">
        <v>24</v>
      </c>
      <c r="M343" t="s">
        <v>23</v>
      </c>
      <c r="N343" t="s">
        <v>23</v>
      </c>
      <c r="O343" t="s">
        <v>23</v>
      </c>
      <c r="P343" t="s">
        <v>39</v>
      </c>
    </row>
    <row r="344" spans="1:16" x14ac:dyDescent="0.4">
      <c r="A344">
        <v>639</v>
      </c>
      <c r="B344" t="s">
        <v>1465</v>
      </c>
      <c r="C344" t="s">
        <v>1466</v>
      </c>
      <c r="D344" t="s">
        <v>1467</v>
      </c>
      <c r="E344" t="s">
        <v>78</v>
      </c>
      <c r="F344" t="s">
        <v>1468</v>
      </c>
      <c r="G344" t="s">
        <v>85</v>
      </c>
      <c r="H344" t="s">
        <v>74</v>
      </c>
      <c r="I344" t="s">
        <v>24</v>
      </c>
      <c r="J344" t="s">
        <v>24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25</v>
      </c>
    </row>
    <row r="345" spans="1:16" x14ac:dyDescent="0.4">
      <c r="A345">
        <v>642</v>
      </c>
      <c r="B345" t="s">
        <v>1469</v>
      </c>
      <c r="C345" t="s">
        <v>1470</v>
      </c>
      <c r="D345" t="s">
        <v>1471</v>
      </c>
      <c r="E345" t="s">
        <v>1472</v>
      </c>
      <c r="F345" t="s">
        <v>185</v>
      </c>
      <c r="G345" t="s">
        <v>85</v>
      </c>
      <c r="H345" t="s">
        <v>91</v>
      </c>
      <c r="I345" t="s">
        <v>23</v>
      </c>
      <c r="J345" t="s">
        <v>24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52</v>
      </c>
    </row>
    <row r="346" spans="1:16" x14ac:dyDescent="0.4">
      <c r="A346">
        <v>643</v>
      </c>
      <c r="B346" t="s">
        <v>1473</v>
      </c>
      <c r="C346" t="s">
        <v>1474</v>
      </c>
      <c r="D346" t="s">
        <v>1475</v>
      </c>
      <c r="E346" t="s">
        <v>259</v>
      </c>
      <c r="F346" t="s">
        <v>1476</v>
      </c>
      <c r="G346" t="s">
        <v>85</v>
      </c>
      <c r="H346" t="s">
        <v>792</v>
      </c>
      <c r="I346" t="s">
        <v>23</v>
      </c>
      <c r="J346" t="s">
        <v>23</v>
      </c>
      <c r="K346" t="s">
        <v>24</v>
      </c>
      <c r="L346" t="s">
        <v>24</v>
      </c>
      <c r="M346" t="s">
        <v>23</v>
      </c>
      <c r="N346" t="s">
        <v>23</v>
      </c>
      <c r="O346" t="s">
        <v>23</v>
      </c>
      <c r="P346" t="s">
        <v>169</v>
      </c>
    </row>
    <row r="347" spans="1:16" x14ac:dyDescent="0.4">
      <c r="A347">
        <v>645</v>
      </c>
      <c r="B347" t="s">
        <v>1477</v>
      </c>
      <c r="C347" t="s">
        <v>1478</v>
      </c>
      <c r="D347" t="s">
        <v>1479</v>
      </c>
      <c r="E347" t="s">
        <v>43</v>
      </c>
      <c r="F347" t="s">
        <v>1480</v>
      </c>
      <c r="G347" t="s">
        <v>21</v>
      </c>
      <c r="H347" t="s">
        <v>151</v>
      </c>
      <c r="I347" t="s">
        <v>24</v>
      </c>
      <c r="J347" t="s">
        <v>24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39</v>
      </c>
    </row>
    <row r="348" spans="1:16" x14ac:dyDescent="0.4">
      <c r="A348">
        <v>646</v>
      </c>
      <c r="B348" t="s">
        <v>1481</v>
      </c>
      <c r="C348" t="s">
        <v>1482</v>
      </c>
      <c r="D348" t="s">
        <v>1483</v>
      </c>
      <c r="E348" t="s">
        <v>251</v>
      </c>
      <c r="F348" t="s">
        <v>1484</v>
      </c>
      <c r="G348" t="s">
        <v>85</v>
      </c>
      <c r="H348" t="s">
        <v>1485</v>
      </c>
      <c r="I348" t="s">
        <v>23</v>
      </c>
      <c r="J348" t="s">
        <v>23</v>
      </c>
      <c r="K348" t="s">
        <v>23</v>
      </c>
      <c r="L348" t="s">
        <v>24</v>
      </c>
      <c r="M348" t="s">
        <v>24</v>
      </c>
      <c r="N348" t="s">
        <v>23</v>
      </c>
      <c r="O348" t="s">
        <v>23</v>
      </c>
      <c r="P348" t="s">
        <v>25</v>
      </c>
    </row>
    <row r="349" spans="1:16" x14ac:dyDescent="0.4">
      <c r="A349">
        <v>647</v>
      </c>
      <c r="B349" t="s">
        <v>1481</v>
      </c>
      <c r="C349" t="s">
        <v>1482</v>
      </c>
      <c r="D349" t="s">
        <v>1486</v>
      </c>
      <c r="E349" t="s">
        <v>251</v>
      </c>
      <c r="F349" t="s">
        <v>1487</v>
      </c>
      <c r="G349" t="s">
        <v>85</v>
      </c>
      <c r="H349" t="s">
        <v>1485</v>
      </c>
      <c r="I349" t="s">
        <v>23</v>
      </c>
      <c r="J349" t="s">
        <v>23</v>
      </c>
      <c r="K349" t="s">
        <v>23</v>
      </c>
      <c r="L349" t="s">
        <v>24</v>
      </c>
      <c r="M349" t="s">
        <v>24</v>
      </c>
      <c r="N349" t="s">
        <v>23</v>
      </c>
      <c r="O349" t="s">
        <v>23</v>
      </c>
      <c r="P349" t="s">
        <v>25</v>
      </c>
    </row>
    <row r="350" spans="1:16" x14ac:dyDescent="0.4">
      <c r="A350">
        <v>648</v>
      </c>
      <c r="B350" t="s">
        <v>1481</v>
      </c>
      <c r="C350" t="s">
        <v>1482</v>
      </c>
      <c r="D350" t="s">
        <v>1488</v>
      </c>
      <c r="E350" t="s">
        <v>251</v>
      </c>
      <c r="F350" t="s">
        <v>1489</v>
      </c>
      <c r="G350" t="s">
        <v>85</v>
      </c>
      <c r="H350" t="s">
        <v>1485</v>
      </c>
      <c r="I350" t="s">
        <v>23</v>
      </c>
      <c r="J350" t="s">
        <v>23</v>
      </c>
      <c r="K350" t="s">
        <v>23</v>
      </c>
      <c r="L350" t="s">
        <v>24</v>
      </c>
      <c r="M350" t="s">
        <v>24</v>
      </c>
      <c r="N350" t="s">
        <v>23</v>
      </c>
      <c r="O350" t="s">
        <v>23</v>
      </c>
      <c r="P350" t="s">
        <v>52</v>
      </c>
    </row>
    <row r="351" spans="1:16" x14ac:dyDescent="0.4">
      <c r="A351">
        <v>649</v>
      </c>
      <c r="B351" t="s">
        <v>1490</v>
      </c>
      <c r="C351" t="s">
        <v>1491</v>
      </c>
      <c r="D351" t="s">
        <v>1492</v>
      </c>
      <c r="E351" t="s">
        <v>19</v>
      </c>
      <c r="F351" t="s">
        <v>1493</v>
      </c>
      <c r="G351" t="s">
        <v>21</v>
      </c>
      <c r="H351" t="s">
        <v>1006</v>
      </c>
      <c r="I351" t="s">
        <v>24</v>
      </c>
      <c r="J351" t="s">
        <v>24</v>
      </c>
      <c r="K351" t="s">
        <v>23</v>
      </c>
      <c r="L351" t="s">
        <v>23</v>
      </c>
      <c r="M351" t="s">
        <v>24</v>
      </c>
      <c r="N351" t="s">
        <v>23</v>
      </c>
      <c r="O351" t="s">
        <v>23</v>
      </c>
      <c r="P351" t="s">
        <v>39</v>
      </c>
    </row>
    <row r="352" spans="1:16" x14ac:dyDescent="0.4">
      <c r="A352">
        <v>650</v>
      </c>
      <c r="B352" t="s">
        <v>1494</v>
      </c>
      <c r="C352" t="s">
        <v>1495</v>
      </c>
      <c r="D352" t="s">
        <v>1496</v>
      </c>
      <c r="E352" t="s">
        <v>259</v>
      </c>
      <c r="F352" t="s">
        <v>474</v>
      </c>
      <c r="G352" t="s">
        <v>85</v>
      </c>
      <c r="H352" t="s">
        <v>1108</v>
      </c>
      <c r="I352" t="s">
        <v>23</v>
      </c>
      <c r="J352" t="s">
        <v>23</v>
      </c>
      <c r="K352" t="s">
        <v>23</v>
      </c>
      <c r="L352" t="s">
        <v>24</v>
      </c>
      <c r="M352" t="s">
        <v>23</v>
      </c>
      <c r="N352" t="s">
        <v>23</v>
      </c>
      <c r="O352" t="s">
        <v>23</v>
      </c>
      <c r="P352" t="s">
        <v>39</v>
      </c>
    </row>
    <row r="353" spans="1:16" x14ac:dyDescent="0.4">
      <c r="A353">
        <v>651</v>
      </c>
      <c r="B353" t="s">
        <v>1497</v>
      </c>
      <c r="C353" t="s">
        <v>1498</v>
      </c>
      <c r="D353" t="s">
        <v>1499</v>
      </c>
      <c r="E353" t="s">
        <v>78</v>
      </c>
      <c r="F353" t="s">
        <v>469</v>
      </c>
      <c r="G353" t="s">
        <v>85</v>
      </c>
      <c r="H353" t="s">
        <v>65</v>
      </c>
      <c r="I353" t="s">
        <v>24</v>
      </c>
      <c r="J353" t="s">
        <v>24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39</v>
      </c>
    </row>
    <row r="354" spans="1:16" x14ac:dyDescent="0.4">
      <c r="A354">
        <v>652</v>
      </c>
      <c r="B354" t="s">
        <v>1500</v>
      </c>
      <c r="C354" t="s">
        <v>1501</v>
      </c>
      <c r="D354" t="s">
        <v>1502</v>
      </c>
      <c r="E354" t="s">
        <v>95</v>
      </c>
      <c r="F354" t="s">
        <v>1396</v>
      </c>
      <c r="G354" t="s">
        <v>85</v>
      </c>
      <c r="H354" t="s">
        <v>31</v>
      </c>
      <c r="I354" t="s">
        <v>23</v>
      </c>
      <c r="J354" t="s">
        <v>23</v>
      </c>
      <c r="K354" t="s">
        <v>23</v>
      </c>
      <c r="L354" t="s">
        <v>24</v>
      </c>
      <c r="M354" t="s">
        <v>23</v>
      </c>
      <c r="N354" t="s">
        <v>23</v>
      </c>
      <c r="O354" t="s">
        <v>23</v>
      </c>
      <c r="P354" t="s">
        <v>39</v>
      </c>
    </row>
    <row r="355" spans="1:16" x14ac:dyDescent="0.4">
      <c r="A355">
        <v>653</v>
      </c>
      <c r="B355" t="s">
        <v>1503</v>
      </c>
      <c r="C355" t="s">
        <v>1504</v>
      </c>
      <c r="D355" t="s">
        <v>1505</v>
      </c>
      <c r="E355" t="s">
        <v>43</v>
      </c>
      <c r="F355" t="s">
        <v>1506</v>
      </c>
      <c r="G355" t="s">
        <v>85</v>
      </c>
      <c r="H355" t="s">
        <v>1507</v>
      </c>
      <c r="I355" t="s">
        <v>23</v>
      </c>
      <c r="J355" t="s">
        <v>23</v>
      </c>
      <c r="K355" t="s">
        <v>23</v>
      </c>
      <c r="L355" t="s">
        <v>24</v>
      </c>
      <c r="M355" t="s">
        <v>23</v>
      </c>
      <c r="N355" t="s">
        <v>23</v>
      </c>
      <c r="O355" t="s">
        <v>23</v>
      </c>
      <c r="P355" t="s">
        <v>52</v>
      </c>
    </row>
    <row r="356" spans="1:16" x14ac:dyDescent="0.4">
      <c r="A356">
        <v>654</v>
      </c>
      <c r="B356" t="s">
        <v>1508</v>
      </c>
      <c r="C356" t="s">
        <v>1509</v>
      </c>
      <c r="D356" t="s">
        <v>1510</v>
      </c>
      <c r="E356" t="s">
        <v>78</v>
      </c>
      <c r="F356" t="s">
        <v>1511</v>
      </c>
      <c r="G356" t="s">
        <v>85</v>
      </c>
      <c r="H356" t="s">
        <v>1512</v>
      </c>
      <c r="I356" t="s">
        <v>23</v>
      </c>
      <c r="J356" t="s">
        <v>23</v>
      </c>
      <c r="K356" t="s">
        <v>23</v>
      </c>
      <c r="L356" t="s">
        <v>24</v>
      </c>
      <c r="M356" t="s">
        <v>24</v>
      </c>
      <c r="N356" t="s">
        <v>23</v>
      </c>
      <c r="O356" t="s">
        <v>23</v>
      </c>
      <c r="P356" t="s">
        <v>25</v>
      </c>
    </row>
    <row r="357" spans="1:16" x14ac:dyDescent="0.4">
      <c r="A357">
        <v>655</v>
      </c>
      <c r="B357" t="s">
        <v>1513</v>
      </c>
      <c r="C357" t="s">
        <v>1514</v>
      </c>
      <c r="D357" t="s">
        <v>1515</v>
      </c>
      <c r="E357" t="s">
        <v>95</v>
      </c>
      <c r="F357" t="s">
        <v>1516</v>
      </c>
      <c r="G357" t="s">
        <v>85</v>
      </c>
      <c r="H357" t="s">
        <v>74</v>
      </c>
      <c r="I357" t="s">
        <v>23</v>
      </c>
      <c r="J357" t="s">
        <v>23</v>
      </c>
      <c r="K357" t="s">
        <v>23</v>
      </c>
      <c r="L357" t="s">
        <v>24</v>
      </c>
      <c r="M357" t="s">
        <v>23</v>
      </c>
      <c r="N357" t="s">
        <v>23</v>
      </c>
      <c r="O357" t="s">
        <v>23</v>
      </c>
      <c r="P357" t="s">
        <v>169</v>
      </c>
    </row>
    <row r="358" spans="1:16" x14ac:dyDescent="0.4">
      <c r="A358">
        <v>661</v>
      </c>
      <c r="B358" t="s">
        <v>1519</v>
      </c>
      <c r="C358" t="s">
        <v>1520</v>
      </c>
      <c r="D358" t="s">
        <v>1521</v>
      </c>
      <c r="E358" t="s">
        <v>251</v>
      </c>
      <c r="F358" t="s">
        <v>1522</v>
      </c>
      <c r="G358" t="s">
        <v>85</v>
      </c>
      <c r="H358" t="s">
        <v>31</v>
      </c>
      <c r="I358" t="s">
        <v>23</v>
      </c>
      <c r="J358" t="s">
        <v>23</v>
      </c>
      <c r="K358" t="s">
        <v>23</v>
      </c>
      <c r="L358" t="s">
        <v>24</v>
      </c>
      <c r="M358" t="s">
        <v>24</v>
      </c>
      <c r="N358" t="s">
        <v>23</v>
      </c>
      <c r="O358" t="s">
        <v>24</v>
      </c>
      <c r="P358" t="s">
        <v>25</v>
      </c>
    </row>
    <row r="359" spans="1:16" x14ac:dyDescent="0.4">
      <c r="A359">
        <v>662</v>
      </c>
      <c r="B359" t="s">
        <v>1523</v>
      </c>
      <c r="C359" t="s">
        <v>1524</v>
      </c>
      <c r="D359" t="s">
        <v>1525</v>
      </c>
      <c r="E359" t="s">
        <v>78</v>
      </c>
      <c r="F359" t="s">
        <v>1526</v>
      </c>
      <c r="G359" t="s">
        <v>85</v>
      </c>
      <c r="H359" t="s">
        <v>136</v>
      </c>
      <c r="I359" t="s">
        <v>23</v>
      </c>
      <c r="J359" t="s">
        <v>23</v>
      </c>
      <c r="K359" t="s">
        <v>23</v>
      </c>
      <c r="L359" t="s">
        <v>23</v>
      </c>
      <c r="M359" t="s">
        <v>24</v>
      </c>
      <c r="N359" t="s">
        <v>23</v>
      </c>
      <c r="O359" t="s">
        <v>24</v>
      </c>
      <c r="P359" t="s">
        <v>169</v>
      </c>
    </row>
    <row r="360" spans="1:16" x14ac:dyDescent="0.4">
      <c r="A360">
        <v>663</v>
      </c>
      <c r="B360" t="s">
        <v>1527</v>
      </c>
      <c r="C360" t="s">
        <v>1528</v>
      </c>
      <c r="D360" t="s">
        <v>1529</v>
      </c>
      <c r="E360" t="s">
        <v>372</v>
      </c>
      <c r="F360" t="s">
        <v>1530</v>
      </c>
      <c r="G360" t="s">
        <v>21</v>
      </c>
      <c r="H360" t="s">
        <v>136</v>
      </c>
      <c r="I360" t="s">
        <v>23</v>
      </c>
      <c r="J360" t="s">
        <v>23</v>
      </c>
      <c r="K360" t="s">
        <v>24</v>
      </c>
      <c r="L360" t="s">
        <v>23</v>
      </c>
      <c r="M360" t="s">
        <v>23</v>
      </c>
      <c r="N360" t="s">
        <v>23</v>
      </c>
      <c r="O360" t="s">
        <v>23</v>
      </c>
      <c r="P360" t="s">
        <v>525</v>
      </c>
    </row>
    <row r="361" spans="1:16" x14ac:dyDescent="0.4">
      <c r="A361">
        <v>664</v>
      </c>
      <c r="B361" t="s">
        <v>1531</v>
      </c>
      <c r="C361" t="s">
        <v>1532</v>
      </c>
      <c r="D361" t="s">
        <v>1533</v>
      </c>
      <c r="E361" t="s">
        <v>19</v>
      </c>
      <c r="F361" t="s">
        <v>1534</v>
      </c>
      <c r="G361" t="s">
        <v>21</v>
      </c>
      <c r="H361" t="s">
        <v>31</v>
      </c>
      <c r="I361" t="s">
        <v>23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24</v>
      </c>
      <c r="P361" t="s">
        <v>39</v>
      </c>
    </row>
    <row r="362" spans="1:16" x14ac:dyDescent="0.4">
      <c r="A362">
        <v>665</v>
      </c>
      <c r="B362" t="s">
        <v>1535</v>
      </c>
      <c r="C362" t="s">
        <v>1536</v>
      </c>
      <c r="D362" t="s">
        <v>1537</v>
      </c>
      <c r="E362" t="s">
        <v>155</v>
      </c>
      <c r="F362" t="s">
        <v>1538</v>
      </c>
      <c r="G362" t="s">
        <v>21</v>
      </c>
      <c r="H362" t="s">
        <v>170</v>
      </c>
      <c r="I362" t="s">
        <v>23</v>
      </c>
      <c r="J362" t="s">
        <v>23</v>
      </c>
      <c r="K362" t="s">
        <v>23</v>
      </c>
      <c r="L362" t="s">
        <v>24</v>
      </c>
      <c r="M362" t="s">
        <v>23</v>
      </c>
      <c r="N362" t="s">
        <v>23</v>
      </c>
      <c r="O362" t="s">
        <v>24</v>
      </c>
      <c r="P362" t="s">
        <v>39</v>
      </c>
    </row>
    <row r="363" spans="1:16" x14ac:dyDescent="0.4">
      <c r="A363">
        <v>668</v>
      </c>
      <c r="B363" t="s">
        <v>1539</v>
      </c>
      <c r="C363" t="s">
        <v>1540</v>
      </c>
      <c r="D363" t="s">
        <v>1541</v>
      </c>
      <c r="E363" t="s">
        <v>36</v>
      </c>
      <c r="F363" t="s">
        <v>1542</v>
      </c>
      <c r="G363" t="s">
        <v>21</v>
      </c>
      <c r="H363" t="s">
        <v>1543</v>
      </c>
      <c r="I363" t="s">
        <v>24</v>
      </c>
      <c r="J363" t="s">
        <v>24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52</v>
      </c>
    </row>
    <row r="364" spans="1:16" x14ac:dyDescent="0.4">
      <c r="A364">
        <v>669</v>
      </c>
      <c r="B364" t="s">
        <v>1544</v>
      </c>
      <c r="C364" t="s">
        <v>1545</v>
      </c>
      <c r="D364" t="s">
        <v>1546</v>
      </c>
      <c r="E364" t="s">
        <v>259</v>
      </c>
      <c r="F364" t="s">
        <v>1547</v>
      </c>
      <c r="G364" t="s">
        <v>85</v>
      </c>
      <c r="H364" t="s">
        <v>351</v>
      </c>
      <c r="I364" t="s">
        <v>23</v>
      </c>
      <c r="J364" t="s">
        <v>23</v>
      </c>
      <c r="K364" t="s">
        <v>23</v>
      </c>
      <c r="L364" t="s">
        <v>24</v>
      </c>
      <c r="M364" t="s">
        <v>24</v>
      </c>
      <c r="N364" t="s">
        <v>23</v>
      </c>
      <c r="O364" t="s">
        <v>24</v>
      </c>
      <c r="P364" t="s">
        <v>25</v>
      </c>
    </row>
    <row r="365" spans="1:16" x14ac:dyDescent="0.4">
      <c r="A365">
        <v>672</v>
      </c>
      <c r="B365" t="s">
        <v>1548</v>
      </c>
      <c r="C365" t="s">
        <v>1549</v>
      </c>
      <c r="D365" t="s">
        <v>1550</v>
      </c>
      <c r="E365" t="s">
        <v>43</v>
      </c>
      <c r="F365" t="s">
        <v>1551</v>
      </c>
      <c r="G365" t="s">
        <v>85</v>
      </c>
      <c r="H365" t="s">
        <v>31</v>
      </c>
      <c r="I365" t="s">
        <v>23</v>
      </c>
      <c r="J365" t="s">
        <v>23</v>
      </c>
      <c r="K365" t="s">
        <v>24</v>
      </c>
      <c r="L365" t="s">
        <v>24</v>
      </c>
      <c r="M365" t="s">
        <v>24</v>
      </c>
      <c r="N365" t="s">
        <v>23</v>
      </c>
      <c r="O365" t="s">
        <v>24</v>
      </c>
      <c r="P365" t="s">
        <v>52</v>
      </c>
    </row>
    <row r="366" spans="1:16" x14ac:dyDescent="0.4">
      <c r="A366">
        <v>673</v>
      </c>
      <c r="B366" t="s">
        <v>1552</v>
      </c>
      <c r="C366" t="s">
        <v>1553</v>
      </c>
      <c r="D366" t="s">
        <v>1554</v>
      </c>
      <c r="E366" t="s">
        <v>78</v>
      </c>
      <c r="F366" t="s">
        <v>1555</v>
      </c>
      <c r="G366" t="s">
        <v>21</v>
      </c>
      <c r="H366" t="s">
        <v>51</v>
      </c>
      <c r="I366" t="s">
        <v>23</v>
      </c>
      <c r="J366" t="s">
        <v>24</v>
      </c>
      <c r="K366" t="s">
        <v>23</v>
      </c>
      <c r="L366" t="s">
        <v>23</v>
      </c>
      <c r="M366" t="s">
        <v>23</v>
      </c>
      <c r="N366" t="s">
        <v>24</v>
      </c>
      <c r="O366" t="s">
        <v>23</v>
      </c>
      <c r="P366" t="s">
        <v>39</v>
      </c>
    </row>
    <row r="367" spans="1:16" x14ac:dyDescent="0.4">
      <c r="A367">
        <v>677</v>
      </c>
      <c r="B367" t="s">
        <v>1557</v>
      </c>
      <c r="C367" t="s">
        <v>1558</v>
      </c>
      <c r="D367" t="s">
        <v>1559</v>
      </c>
      <c r="E367" t="s">
        <v>36</v>
      </c>
      <c r="F367" t="s">
        <v>1560</v>
      </c>
      <c r="G367" t="s">
        <v>21</v>
      </c>
      <c r="H367" t="s">
        <v>137</v>
      </c>
      <c r="I367" t="s">
        <v>23</v>
      </c>
      <c r="J367" t="s">
        <v>23</v>
      </c>
      <c r="K367" t="s">
        <v>24</v>
      </c>
      <c r="L367" t="s">
        <v>23</v>
      </c>
      <c r="M367" t="s">
        <v>23</v>
      </c>
      <c r="N367" t="s">
        <v>23</v>
      </c>
      <c r="O367" t="s">
        <v>23</v>
      </c>
      <c r="P367" t="s">
        <v>219</v>
      </c>
    </row>
    <row r="368" spans="1:16" x14ac:dyDescent="0.4">
      <c r="A368">
        <v>678</v>
      </c>
      <c r="B368" t="s">
        <v>1561</v>
      </c>
      <c r="C368" t="s">
        <v>1562</v>
      </c>
      <c r="D368" t="s">
        <v>1563</v>
      </c>
      <c r="E368" t="s">
        <v>78</v>
      </c>
      <c r="F368" t="s">
        <v>1564</v>
      </c>
      <c r="G368" t="s">
        <v>85</v>
      </c>
      <c r="H368" t="s">
        <v>58</v>
      </c>
      <c r="I368" t="s">
        <v>23</v>
      </c>
      <c r="J368" t="s">
        <v>23</v>
      </c>
      <c r="K368" t="s">
        <v>23</v>
      </c>
      <c r="L368" t="s">
        <v>23</v>
      </c>
      <c r="M368" t="s">
        <v>24</v>
      </c>
      <c r="N368" t="s">
        <v>23</v>
      </c>
      <c r="O368" t="s">
        <v>23</v>
      </c>
      <c r="P368" t="s">
        <v>25</v>
      </c>
    </row>
    <row r="369" spans="1:16" x14ac:dyDescent="0.4">
      <c r="A369">
        <v>679</v>
      </c>
      <c r="B369" t="s">
        <v>1565</v>
      </c>
      <c r="C369" t="s">
        <v>1566</v>
      </c>
      <c r="D369" t="s">
        <v>1567</v>
      </c>
      <c r="E369" t="s">
        <v>482</v>
      </c>
      <c r="F369" t="s">
        <v>656</v>
      </c>
      <c r="G369" t="s">
        <v>85</v>
      </c>
      <c r="H369" t="s">
        <v>170</v>
      </c>
      <c r="I369" t="s">
        <v>23</v>
      </c>
      <c r="J369" t="s">
        <v>23</v>
      </c>
      <c r="K369" t="s">
        <v>23</v>
      </c>
      <c r="L369" t="s">
        <v>23</v>
      </c>
      <c r="M369" t="s">
        <v>24</v>
      </c>
      <c r="N369" t="s">
        <v>23</v>
      </c>
      <c r="O369" t="s">
        <v>23</v>
      </c>
      <c r="P369" t="s">
        <v>52</v>
      </c>
    </row>
    <row r="370" spans="1:16" x14ac:dyDescent="0.4">
      <c r="A370">
        <v>680</v>
      </c>
      <c r="B370" t="s">
        <v>1565</v>
      </c>
      <c r="C370" t="s">
        <v>1566</v>
      </c>
      <c r="D370" t="s">
        <v>1568</v>
      </c>
      <c r="E370" t="s">
        <v>482</v>
      </c>
      <c r="F370" t="s">
        <v>1569</v>
      </c>
      <c r="G370" t="s">
        <v>85</v>
      </c>
      <c r="H370" t="s">
        <v>170</v>
      </c>
      <c r="I370" t="s">
        <v>23</v>
      </c>
      <c r="J370" t="s">
        <v>23</v>
      </c>
      <c r="K370" t="s">
        <v>23</v>
      </c>
      <c r="L370" t="s">
        <v>23</v>
      </c>
      <c r="M370" t="s">
        <v>24</v>
      </c>
      <c r="N370" t="s">
        <v>23</v>
      </c>
      <c r="O370" t="s">
        <v>23</v>
      </c>
      <c r="P370" t="s">
        <v>52</v>
      </c>
    </row>
    <row r="371" spans="1:16" x14ac:dyDescent="0.4">
      <c r="A371">
        <v>681</v>
      </c>
      <c r="B371" t="s">
        <v>1570</v>
      </c>
      <c r="C371" t="s">
        <v>1571</v>
      </c>
      <c r="D371" t="s">
        <v>1572</v>
      </c>
      <c r="E371" t="s">
        <v>251</v>
      </c>
      <c r="F371" t="s">
        <v>1573</v>
      </c>
      <c r="G371" t="s">
        <v>21</v>
      </c>
      <c r="H371" t="s">
        <v>31</v>
      </c>
      <c r="I371" t="s">
        <v>24</v>
      </c>
      <c r="J371" t="s">
        <v>24</v>
      </c>
      <c r="K371" t="s">
        <v>23</v>
      </c>
      <c r="L371" t="s">
        <v>24</v>
      </c>
      <c r="M371" t="s">
        <v>23</v>
      </c>
      <c r="N371" t="s">
        <v>24</v>
      </c>
      <c r="O371" t="s">
        <v>23</v>
      </c>
      <c r="P371" t="s">
        <v>219</v>
      </c>
    </row>
    <row r="372" spans="1:16" x14ac:dyDescent="0.4">
      <c r="A372">
        <v>683</v>
      </c>
      <c r="B372" t="s">
        <v>1574</v>
      </c>
      <c r="C372" t="s">
        <v>1575</v>
      </c>
      <c r="D372" t="s">
        <v>1576</v>
      </c>
      <c r="E372" t="s">
        <v>19</v>
      </c>
      <c r="F372" t="s">
        <v>1577</v>
      </c>
      <c r="G372" t="s">
        <v>85</v>
      </c>
      <c r="H372" t="s">
        <v>542</v>
      </c>
      <c r="I372" t="s">
        <v>23</v>
      </c>
      <c r="J372" t="s">
        <v>24</v>
      </c>
      <c r="K372" t="s">
        <v>23</v>
      </c>
      <c r="L372" t="s">
        <v>23</v>
      </c>
      <c r="M372" t="s">
        <v>23</v>
      </c>
      <c r="N372" t="s">
        <v>24</v>
      </c>
      <c r="O372" t="s">
        <v>23</v>
      </c>
      <c r="P372" t="s">
        <v>25</v>
      </c>
    </row>
    <row r="373" spans="1:16" x14ac:dyDescent="0.4">
      <c r="A373">
        <v>687</v>
      </c>
      <c r="B373" t="s">
        <v>1578</v>
      </c>
      <c r="C373" t="s">
        <v>1579</v>
      </c>
      <c r="D373" t="s">
        <v>1580</v>
      </c>
      <c r="E373" t="s">
        <v>95</v>
      </c>
      <c r="F373" t="s">
        <v>948</v>
      </c>
      <c r="G373" t="s">
        <v>21</v>
      </c>
      <c r="H373" t="s">
        <v>351</v>
      </c>
      <c r="I373" t="s">
        <v>23</v>
      </c>
      <c r="J373" t="s">
        <v>23</v>
      </c>
      <c r="K373" t="s">
        <v>23</v>
      </c>
      <c r="L373" t="s">
        <v>23</v>
      </c>
      <c r="M373" t="s">
        <v>24</v>
      </c>
      <c r="N373" t="s">
        <v>23</v>
      </c>
      <c r="O373" t="s">
        <v>23</v>
      </c>
      <c r="P373" t="s">
        <v>39</v>
      </c>
    </row>
    <row r="374" spans="1:16" x14ac:dyDescent="0.4">
      <c r="A374">
        <v>688</v>
      </c>
      <c r="B374" t="s">
        <v>1581</v>
      </c>
      <c r="C374" t="s">
        <v>1582</v>
      </c>
      <c r="D374" t="s">
        <v>1583</v>
      </c>
      <c r="E374" t="s">
        <v>355</v>
      </c>
      <c r="F374" t="s">
        <v>1584</v>
      </c>
      <c r="G374" t="s">
        <v>21</v>
      </c>
      <c r="H374" t="s">
        <v>51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 t="s">
        <v>24</v>
      </c>
      <c r="O374" t="s">
        <v>23</v>
      </c>
      <c r="P374" t="s">
        <v>25</v>
      </c>
    </row>
    <row r="375" spans="1:16" x14ac:dyDescent="0.4">
      <c r="A375">
        <v>689</v>
      </c>
      <c r="B375" t="s">
        <v>1585</v>
      </c>
      <c r="C375" t="s">
        <v>1586</v>
      </c>
      <c r="D375" t="s">
        <v>1587</v>
      </c>
      <c r="E375" t="s">
        <v>529</v>
      </c>
      <c r="F375" t="s">
        <v>1588</v>
      </c>
      <c r="G375" t="s">
        <v>85</v>
      </c>
      <c r="H375" t="s">
        <v>31</v>
      </c>
      <c r="I375" t="s">
        <v>24</v>
      </c>
      <c r="J375" t="s">
        <v>24</v>
      </c>
      <c r="K375" t="s">
        <v>23</v>
      </c>
      <c r="L375" t="s">
        <v>24</v>
      </c>
      <c r="M375" t="s">
        <v>24</v>
      </c>
      <c r="N375" t="s">
        <v>23</v>
      </c>
      <c r="O375" t="s">
        <v>23</v>
      </c>
      <c r="P375" t="s">
        <v>25</v>
      </c>
    </row>
    <row r="376" spans="1:16" x14ac:dyDescent="0.4">
      <c r="A376">
        <v>690</v>
      </c>
      <c r="B376" t="s">
        <v>1589</v>
      </c>
      <c r="C376" t="s">
        <v>1590</v>
      </c>
      <c r="D376" t="s">
        <v>1591</v>
      </c>
      <c r="E376" t="s">
        <v>36</v>
      </c>
      <c r="F376" t="s">
        <v>562</v>
      </c>
      <c r="G376" t="s">
        <v>21</v>
      </c>
      <c r="H376" t="s">
        <v>74</v>
      </c>
      <c r="I376" t="s">
        <v>24</v>
      </c>
      <c r="J376" t="s">
        <v>24</v>
      </c>
      <c r="K376" t="s">
        <v>23</v>
      </c>
      <c r="L376" t="s">
        <v>23</v>
      </c>
      <c r="M376" t="s">
        <v>23</v>
      </c>
      <c r="N376" t="s">
        <v>24</v>
      </c>
      <c r="O376" t="s">
        <v>23</v>
      </c>
      <c r="P376" t="s">
        <v>39</v>
      </c>
    </row>
    <row r="377" spans="1:16" x14ac:dyDescent="0.4">
      <c r="A377">
        <v>692</v>
      </c>
      <c r="B377" t="s">
        <v>1592</v>
      </c>
      <c r="C377" t="s">
        <v>1593</v>
      </c>
      <c r="D377" t="s">
        <v>1594</v>
      </c>
      <c r="E377" t="s">
        <v>174</v>
      </c>
      <c r="F377" t="s">
        <v>1595</v>
      </c>
      <c r="G377" t="s">
        <v>85</v>
      </c>
      <c r="H377" t="s">
        <v>112</v>
      </c>
      <c r="I377" t="s">
        <v>23</v>
      </c>
      <c r="J377" t="s">
        <v>23</v>
      </c>
      <c r="K377" t="s">
        <v>23</v>
      </c>
      <c r="L377" t="s">
        <v>23</v>
      </c>
      <c r="M377" t="s">
        <v>24</v>
      </c>
      <c r="N377" t="s">
        <v>24</v>
      </c>
      <c r="O377" t="s">
        <v>23</v>
      </c>
      <c r="P377" t="s">
        <v>52</v>
      </c>
    </row>
    <row r="378" spans="1:16" x14ac:dyDescent="0.4">
      <c r="A378">
        <v>693</v>
      </c>
      <c r="B378" t="s">
        <v>1596</v>
      </c>
      <c r="C378" t="s">
        <v>1597</v>
      </c>
      <c r="D378" t="s">
        <v>1598</v>
      </c>
      <c r="E378" t="s">
        <v>529</v>
      </c>
      <c r="F378" t="s">
        <v>330</v>
      </c>
      <c r="G378" t="s">
        <v>21</v>
      </c>
      <c r="H378" t="s">
        <v>112</v>
      </c>
      <c r="I378" t="s">
        <v>24</v>
      </c>
      <c r="J378" t="s">
        <v>24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52</v>
      </c>
    </row>
    <row r="379" spans="1:16" x14ac:dyDescent="0.4">
      <c r="A379">
        <v>694</v>
      </c>
      <c r="B379" t="s">
        <v>1599</v>
      </c>
      <c r="C379" t="s">
        <v>1600</v>
      </c>
      <c r="D379" t="s">
        <v>1601</v>
      </c>
      <c r="E379" t="s">
        <v>482</v>
      </c>
      <c r="F379" t="s">
        <v>821</v>
      </c>
      <c r="G379" t="s">
        <v>85</v>
      </c>
      <c r="H379" t="s">
        <v>31</v>
      </c>
      <c r="I379" t="s">
        <v>23</v>
      </c>
      <c r="J379" t="s">
        <v>23</v>
      </c>
      <c r="K379" t="s">
        <v>23</v>
      </c>
      <c r="L379" t="s">
        <v>24</v>
      </c>
      <c r="M379" t="s">
        <v>24</v>
      </c>
      <c r="N379" t="s">
        <v>23</v>
      </c>
      <c r="O379" t="s">
        <v>23</v>
      </c>
      <c r="P379" t="s">
        <v>69</v>
      </c>
    </row>
    <row r="380" spans="1:16" x14ac:dyDescent="0.4">
      <c r="A380">
        <v>702</v>
      </c>
      <c r="B380" t="s">
        <v>1607</v>
      </c>
      <c r="C380" t="s">
        <v>1608</v>
      </c>
      <c r="D380" t="s">
        <v>1609</v>
      </c>
      <c r="E380" t="s">
        <v>1610</v>
      </c>
      <c r="F380" t="s">
        <v>1611</v>
      </c>
      <c r="G380" t="s">
        <v>21</v>
      </c>
      <c r="H380" t="s">
        <v>170</v>
      </c>
      <c r="I380" t="s">
        <v>23</v>
      </c>
      <c r="J380" t="s">
        <v>23</v>
      </c>
      <c r="K380" t="s">
        <v>23</v>
      </c>
      <c r="L380" t="s">
        <v>23</v>
      </c>
      <c r="M380" t="s">
        <v>24</v>
      </c>
      <c r="N380" t="s">
        <v>23</v>
      </c>
      <c r="O380" t="s">
        <v>23</v>
      </c>
      <c r="P380" t="s">
        <v>52</v>
      </c>
    </row>
    <row r="381" spans="1:16" x14ac:dyDescent="0.4">
      <c r="A381">
        <v>704</v>
      </c>
      <c r="B381" t="s">
        <v>1613</v>
      </c>
      <c r="C381" t="s">
        <v>1614</v>
      </c>
      <c r="D381" t="s">
        <v>1615</v>
      </c>
      <c r="E381" t="s">
        <v>36</v>
      </c>
      <c r="F381" t="s">
        <v>474</v>
      </c>
      <c r="G381" t="s">
        <v>85</v>
      </c>
      <c r="H381" t="s">
        <v>112</v>
      </c>
      <c r="I381" t="s">
        <v>23</v>
      </c>
      <c r="J381" t="s">
        <v>24</v>
      </c>
      <c r="K381" t="s">
        <v>23</v>
      </c>
      <c r="L381" t="s">
        <v>23</v>
      </c>
      <c r="M381" t="s">
        <v>23</v>
      </c>
      <c r="N381" t="s">
        <v>24</v>
      </c>
      <c r="O381" t="s">
        <v>23</v>
      </c>
      <c r="P381" t="s">
        <v>525</v>
      </c>
    </row>
    <row r="382" spans="1:16" x14ac:dyDescent="0.4">
      <c r="A382">
        <v>705</v>
      </c>
      <c r="B382" t="s">
        <v>1613</v>
      </c>
      <c r="C382" t="s">
        <v>1614</v>
      </c>
      <c r="D382" t="s">
        <v>1616</v>
      </c>
      <c r="E382" t="s">
        <v>36</v>
      </c>
      <c r="F382" t="s">
        <v>474</v>
      </c>
      <c r="G382" t="s">
        <v>85</v>
      </c>
      <c r="H382" t="s">
        <v>112</v>
      </c>
      <c r="I382" t="s">
        <v>23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23</v>
      </c>
      <c r="P382" t="s">
        <v>525</v>
      </c>
    </row>
    <row r="383" spans="1:16" x14ac:dyDescent="0.4">
      <c r="A383">
        <v>707</v>
      </c>
      <c r="B383" t="s">
        <v>1617</v>
      </c>
      <c r="C383" t="s">
        <v>1618</v>
      </c>
      <c r="D383" t="s">
        <v>1619</v>
      </c>
      <c r="E383" t="s">
        <v>78</v>
      </c>
      <c r="F383" t="s">
        <v>1620</v>
      </c>
      <c r="G383" t="s">
        <v>85</v>
      </c>
      <c r="H383" t="s">
        <v>1006</v>
      </c>
      <c r="I383" t="s">
        <v>24</v>
      </c>
      <c r="J383" t="s">
        <v>24</v>
      </c>
      <c r="K383" t="s">
        <v>23</v>
      </c>
      <c r="L383" t="s">
        <v>23</v>
      </c>
      <c r="M383" t="s">
        <v>24</v>
      </c>
      <c r="N383" t="s">
        <v>23</v>
      </c>
      <c r="O383" t="s">
        <v>23</v>
      </c>
      <c r="P383" t="s">
        <v>169</v>
      </c>
    </row>
    <row r="384" spans="1:16" x14ac:dyDescent="0.4">
      <c r="A384">
        <v>710</v>
      </c>
      <c r="B384" t="s">
        <v>1622</v>
      </c>
      <c r="C384" t="s">
        <v>1623</v>
      </c>
      <c r="D384" t="s">
        <v>1624</v>
      </c>
      <c r="E384" t="s">
        <v>95</v>
      </c>
      <c r="F384" t="s">
        <v>474</v>
      </c>
      <c r="G384" t="s">
        <v>85</v>
      </c>
      <c r="H384" t="s">
        <v>112</v>
      </c>
      <c r="I384" t="s">
        <v>23</v>
      </c>
      <c r="J384" t="s">
        <v>23</v>
      </c>
      <c r="K384" t="s">
        <v>23</v>
      </c>
      <c r="L384" t="s">
        <v>23</v>
      </c>
      <c r="M384" t="s">
        <v>24</v>
      </c>
      <c r="N384" t="s">
        <v>23</v>
      </c>
      <c r="O384" t="s">
        <v>23</v>
      </c>
      <c r="P384" t="s">
        <v>39</v>
      </c>
    </row>
    <row r="385" spans="1:16" s="5" customFormat="1" x14ac:dyDescent="0.4">
      <c r="A385">
        <v>711</v>
      </c>
      <c r="B385" t="s">
        <v>1625</v>
      </c>
      <c r="C385" t="s">
        <v>1626</v>
      </c>
      <c r="D385" t="s">
        <v>1627</v>
      </c>
      <c r="E385" t="s">
        <v>1628</v>
      </c>
      <c r="F385" t="s">
        <v>1629</v>
      </c>
      <c r="G385" t="s">
        <v>85</v>
      </c>
      <c r="H385" t="s">
        <v>316</v>
      </c>
      <c r="I385" t="s">
        <v>23</v>
      </c>
      <c r="J385" t="s">
        <v>23</v>
      </c>
      <c r="K385" t="s">
        <v>23</v>
      </c>
      <c r="L385" t="s">
        <v>23</v>
      </c>
      <c r="M385" t="s">
        <v>24</v>
      </c>
      <c r="N385" t="s">
        <v>23</v>
      </c>
      <c r="O385" t="s">
        <v>23</v>
      </c>
      <c r="P385" t="s">
        <v>25</v>
      </c>
    </row>
    <row r="386" spans="1:16" x14ac:dyDescent="0.4">
      <c r="A386">
        <v>712</v>
      </c>
      <c r="B386" t="s">
        <v>1630</v>
      </c>
      <c r="C386" t="s">
        <v>1631</v>
      </c>
      <c r="D386" t="s">
        <v>1632</v>
      </c>
      <c r="E386" t="s">
        <v>1066</v>
      </c>
      <c r="F386" t="s">
        <v>1633</v>
      </c>
      <c r="G386" t="s">
        <v>85</v>
      </c>
      <c r="H386" t="s">
        <v>31</v>
      </c>
      <c r="I386" t="s">
        <v>23</v>
      </c>
      <c r="J386" t="s">
        <v>23</v>
      </c>
      <c r="K386" t="s">
        <v>23</v>
      </c>
      <c r="L386" t="s">
        <v>24</v>
      </c>
      <c r="M386" t="s">
        <v>23</v>
      </c>
      <c r="N386" t="s">
        <v>23</v>
      </c>
      <c r="O386" t="s">
        <v>23</v>
      </c>
      <c r="P386" t="s">
        <v>525</v>
      </c>
    </row>
    <row r="387" spans="1:16" x14ac:dyDescent="0.4">
      <c r="A387">
        <v>713</v>
      </c>
      <c r="B387" t="s">
        <v>1634</v>
      </c>
      <c r="C387" t="s">
        <v>1635</v>
      </c>
      <c r="D387" t="s">
        <v>1636</v>
      </c>
      <c r="E387" t="s">
        <v>1610</v>
      </c>
      <c r="F387" t="s">
        <v>681</v>
      </c>
      <c r="G387" t="s">
        <v>85</v>
      </c>
      <c r="H387" t="s">
        <v>1637</v>
      </c>
      <c r="I387" t="s">
        <v>23</v>
      </c>
      <c r="J387" t="s">
        <v>23</v>
      </c>
      <c r="K387" t="s">
        <v>23</v>
      </c>
      <c r="L387" t="s">
        <v>23</v>
      </c>
      <c r="M387" t="s">
        <v>24</v>
      </c>
      <c r="N387" t="s">
        <v>23</v>
      </c>
      <c r="O387" t="s">
        <v>23</v>
      </c>
      <c r="P387" t="s">
        <v>737</v>
      </c>
    </row>
    <row r="388" spans="1:16" x14ac:dyDescent="0.4">
      <c r="A388">
        <v>715</v>
      </c>
      <c r="B388" t="s">
        <v>1638</v>
      </c>
      <c r="C388" t="s">
        <v>1639</v>
      </c>
      <c r="D388" t="s">
        <v>1640</v>
      </c>
      <c r="E388" t="s">
        <v>29</v>
      </c>
      <c r="F388" t="s">
        <v>1263</v>
      </c>
      <c r="G388" t="s">
        <v>21</v>
      </c>
      <c r="H388" t="s">
        <v>170</v>
      </c>
      <c r="I388" t="s">
        <v>23</v>
      </c>
      <c r="J388" t="s">
        <v>23</v>
      </c>
      <c r="K388" t="s">
        <v>24</v>
      </c>
      <c r="L388" t="s">
        <v>23</v>
      </c>
      <c r="M388" t="s">
        <v>23</v>
      </c>
      <c r="N388" t="s">
        <v>23</v>
      </c>
      <c r="O388" t="s">
        <v>23</v>
      </c>
      <c r="P388" t="s">
        <v>52</v>
      </c>
    </row>
    <row r="389" spans="1:16" x14ac:dyDescent="0.4">
      <c r="A389">
        <v>716</v>
      </c>
      <c r="B389" t="s">
        <v>1641</v>
      </c>
      <c r="C389" t="s">
        <v>1642</v>
      </c>
      <c r="D389" t="s">
        <v>1643</v>
      </c>
      <c r="E389" t="s">
        <v>43</v>
      </c>
      <c r="F389" t="s">
        <v>1644</v>
      </c>
      <c r="G389" t="s">
        <v>85</v>
      </c>
      <c r="H389" t="s">
        <v>170</v>
      </c>
      <c r="I389" t="s">
        <v>23</v>
      </c>
      <c r="J389" t="s">
        <v>23</v>
      </c>
      <c r="K389" t="s">
        <v>23</v>
      </c>
      <c r="L389" t="s">
        <v>23</v>
      </c>
      <c r="M389" t="s">
        <v>24</v>
      </c>
      <c r="N389" t="s">
        <v>23</v>
      </c>
      <c r="O389" t="s">
        <v>24</v>
      </c>
      <c r="P389" t="s">
        <v>525</v>
      </c>
    </row>
    <row r="390" spans="1:16" x14ac:dyDescent="0.4">
      <c r="A390">
        <v>717</v>
      </c>
      <c r="B390" t="s">
        <v>1645</v>
      </c>
      <c r="C390" t="s">
        <v>1646</v>
      </c>
      <c r="D390" t="s">
        <v>1647</v>
      </c>
      <c r="E390" t="s">
        <v>251</v>
      </c>
      <c r="F390" t="s">
        <v>1648</v>
      </c>
      <c r="G390" t="s">
        <v>85</v>
      </c>
      <c r="H390" t="s">
        <v>31</v>
      </c>
      <c r="I390" t="s">
        <v>23</v>
      </c>
      <c r="J390" t="s">
        <v>23</v>
      </c>
      <c r="K390" t="s">
        <v>23</v>
      </c>
      <c r="L390" t="s">
        <v>24</v>
      </c>
      <c r="M390" t="s">
        <v>23</v>
      </c>
      <c r="N390" t="s">
        <v>24</v>
      </c>
      <c r="O390" t="s">
        <v>24</v>
      </c>
      <c r="P390" t="s">
        <v>25</v>
      </c>
    </row>
    <row r="391" spans="1:16" x14ac:dyDescent="0.4">
      <c r="A391">
        <v>730</v>
      </c>
      <c r="B391" t="s">
        <v>1649</v>
      </c>
      <c r="C391" t="s">
        <v>1650</v>
      </c>
      <c r="D391" t="s">
        <v>1651</v>
      </c>
      <c r="E391" t="s">
        <v>281</v>
      </c>
      <c r="F391" t="s">
        <v>1652</v>
      </c>
      <c r="G391" t="s">
        <v>85</v>
      </c>
      <c r="H391" t="s">
        <v>31</v>
      </c>
      <c r="I391" t="s">
        <v>23</v>
      </c>
      <c r="J391" t="s">
        <v>24</v>
      </c>
      <c r="K391" t="s">
        <v>23</v>
      </c>
      <c r="L391" t="s">
        <v>24</v>
      </c>
      <c r="M391" t="s">
        <v>23</v>
      </c>
      <c r="N391" t="s">
        <v>24</v>
      </c>
      <c r="O391" t="s">
        <v>23</v>
      </c>
      <c r="P391" t="s">
        <v>25</v>
      </c>
    </row>
    <row r="392" spans="1:16" x14ac:dyDescent="0.4">
      <c r="A392">
        <v>732</v>
      </c>
      <c r="B392" t="s">
        <v>1653</v>
      </c>
      <c r="C392" t="s">
        <v>1654</v>
      </c>
      <c r="D392" t="s">
        <v>1655</v>
      </c>
      <c r="E392" t="s">
        <v>36</v>
      </c>
      <c r="F392" t="s">
        <v>1656</v>
      </c>
      <c r="G392" t="s">
        <v>21</v>
      </c>
      <c r="H392" t="s">
        <v>65</v>
      </c>
      <c r="I392" t="s">
        <v>23</v>
      </c>
      <c r="J392" t="s">
        <v>23</v>
      </c>
      <c r="K392" t="s">
        <v>24</v>
      </c>
      <c r="L392" t="s">
        <v>23</v>
      </c>
      <c r="M392" t="s">
        <v>23</v>
      </c>
      <c r="N392" t="s">
        <v>23</v>
      </c>
      <c r="O392" t="s">
        <v>23</v>
      </c>
      <c r="P392" t="s">
        <v>69</v>
      </c>
    </row>
    <row r="393" spans="1:16" x14ac:dyDescent="0.4">
      <c r="A393">
        <v>733</v>
      </c>
      <c r="B393" t="s">
        <v>1657</v>
      </c>
      <c r="C393" t="s">
        <v>1658</v>
      </c>
      <c r="D393" t="s">
        <v>1659</v>
      </c>
      <c r="E393" t="s">
        <v>708</v>
      </c>
      <c r="F393" t="s">
        <v>1660</v>
      </c>
      <c r="G393" t="s">
        <v>85</v>
      </c>
      <c r="H393" t="s">
        <v>1661</v>
      </c>
      <c r="I393" t="s">
        <v>24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25</v>
      </c>
    </row>
    <row r="394" spans="1:16" x14ac:dyDescent="0.4">
      <c r="A394">
        <v>734</v>
      </c>
      <c r="B394" t="s">
        <v>1662</v>
      </c>
      <c r="C394" t="s">
        <v>1663</v>
      </c>
      <c r="D394" t="s">
        <v>1664</v>
      </c>
      <c r="E394" t="s">
        <v>78</v>
      </c>
      <c r="F394" t="s">
        <v>469</v>
      </c>
      <c r="G394" t="s">
        <v>21</v>
      </c>
      <c r="H394" t="s">
        <v>170</v>
      </c>
      <c r="I394" t="s">
        <v>23</v>
      </c>
      <c r="J394" t="s">
        <v>23</v>
      </c>
      <c r="K394" t="s">
        <v>24</v>
      </c>
      <c r="L394" t="s">
        <v>23</v>
      </c>
      <c r="M394" t="s">
        <v>23</v>
      </c>
      <c r="N394" t="s">
        <v>23</v>
      </c>
      <c r="O394" t="s">
        <v>23</v>
      </c>
      <c r="P394" t="s">
        <v>1665</v>
      </c>
    </row>
    <row r="395" spans="1:16" x14ac:dyDescent="0.4">
      <c r="A395">
        <v>735</v>
      </c>
      <c r="B395" t="s">
        <v>1666</v>
      </c>
      <c r="C395" t="s">
        <v>1667</v>
      </c>
      <c r="D395" t="s">
        <v>1668</v>
      </c>
      <c r="E395" t="s">
        <v>36</v>
      </c>
      <c r="F395" t="s">
        <v>1669</v>
      </c>
      <c r="G395" t="s">
        <v>21</v>
      </c>
      <c r="H395" t="s">
        <v>31</v>
      </c>
      <c r="I395" t="s">
        <v>23</v>
      </c>
      <c r="J395" t="s">
        <v>23</v>
      </c>
      <c r="K395" t="s">
        <v>23</v>
      </c>
      <c r="L395" t="s">
        <v>24</v>
      </c>
      <c r="M395" t="s">
        <v>24</v>
      </c>
      <c r="N395" t="s">
        <v>23</v>
      </c>
      <c r="O395" t="s">
        <v>23</v>
      </c>
      <c r="P395" t="s">
        <v>52</v>
      </c>
    </row>
    <row r="396" spans="1:16" x14ac:dyDescent="0.4">
      <c r="A396">
        <v>738</v>
      </c>
      <c r="B396" t="s">
        <v>1671</v>
      </c>
      <c r="C396" t="s">
        <v>1672</v>
      </c>
      <c r="D396" t="s">
        <v>1673</v>
      </c>
      <c r="E396" t="s">
        <v>155</v>
      </c>
      <c r="F396" t="s">
        <v>1674</v>
      </c>
      <c r="G396" t="s">
        <v>21</v>
      </c>
      <c r="H396" t="s">
        <v>74</v>
      </c>
      <c r="I396" t="s">
        <v>24</v>
      </c>
      <c r="J396" t="s">
        <v>24</v>
      </c>
      <c r="K396" t="s">
        <v>23</v>
      </c>
      <c r="L396" t="s">
        <v>23</v>
      </c>
      <c r="M396" t="s">
        <v>23</v>
      </c>
      <c r="N396" t="s">
        <v>24</v>
      </c>
      <c r="O396" t="s">
        <v>23</v>
      </c>
      <c r="P396" t="s">
        <v>25</v>
      </c>
    </row>
    <row r="397" spans="1:16" x14ac:dyDescent="0.4">
      <c r="A397">
        <v>741</v>
      </c>
      <c r="B397" t="s">
        <v>1675</v>
      </c>
      <c r="C397" t="s">
        <v>1676</v>
      </c>
      <c r="D397" t="s">
        <v>1677</v>
      </c>
      <c r="E397" t="s">
        <v>19</v>
      </c>
      <c r="F397" t="s">
        <v>1678</v>
      </c>
      <c r="G397" t="s">
        <v>85</v>
      </c>
      <c r="H397" t="s">
        <v>351</v>
      </c>
      <c r="I397" t="s">
        <v>23</v>
      </c>
      <c r="J397" t="s">
        <v>23</v>
      </c>
      <c r="K397" t="s">
        <v>23</v>
      </c>
      <c r="L397" t="s">
        <v>23</v>
      </c>
      <c r="M397" t="s">
        <v>24</v>
      </c>
      <c r="N397" t="s">
        <v>23</v>
      </c>
      <c r="O397" t="s">
        <v>24</v>
      </c>
      <c r="P397" t="s">
        <v>25</v>
      </c>
    </row>
    <row r="398" spans="1:16" x14ac:dyDescent="0.4">
      <c r="A398">
        <v>748</v>
      </c>
      <c r="B398" t="s">
        <v>1675</v>
      </c>
      <c r="C398" t="s">
        <v>1676</v>
      </c>
      <c r="D398" t="s">
        <v>1679</v>
      </c>
      <c r="E398" t="s">
        <v>19</v>
      </c>
      <c r="F398" t="s">
        <v>1680</v>
      </c>
      <c r="G398" t="s">
        <v>85</v>
      </c>
      <c r="H398" t="s">
        <v>351</v>
      </c>
      <c r="I398" t="s">
        <v>23</v>
      </c>
      <c r="J398" t="s">
        <v>23</v>
      </c>
      <c r="K398" t="s">
        <v>23</v>
      </c>
      <c r="L398" t="s">
        <v>23</v>
      </c>
      <c r="M398" t="s">
        <v>24</v>
      </c>
      <c r="N398" t="s">
        <v>23</v>
      </c>
      <c r="O398" t="s">
        <v>24</v>
      </c>
      <c r="P398" t="s">
        <v>25</v>
      </c>
    </row>
    <row r="399" spans="1:16" x14ac:dyDescent="0.4">
      <c r="A399">
        <v>749</v>
      </c>
      <c r="B399" t="s">
        <v>1681</v>
      </c>
      <c r="C399" t="s">
        <v>1682</v>
      </c>
      <c r="D399" t="s">
        <v>1683</v>
      </c>
      <c r="E399" t="s">
        <v>19</v>
      </c>
      <c r="F399" t="s">
        <v>1612</v>
      </c>
      <c r="G399" t="s">
        <v>85</v>
      </c>
      <c r="H399" t="s">
        <v>351</v>
      </c>
      <c r="I399" t="s">
        <v>23</v>
      </c>
      <c r="J399" t="s">
        <v>23</v>
      </c>
      <c r="K399" t="s">
        <v>23</v>
      </c>
      <c r="L399" t="s">
        <v>23</v>
      </c>
      <c r="M399" t="s">
        <v>24</v>
      </c>
      <c r="N399" t="s">
        <v>23</v>
      </c>
      <c r="O399" t="s">
        <v>24</v>
      </c>
      <c r="P399" t="s">
        <v>39</v>
      </c>
    </row>
    <row r="400" spans="1:16" x14ac:dyDescent="0.4">
      <c r="A400">
        <v>750</v>
      </c>
      <c r="B400" t="s">
        <v>1681</v>
      </c>
      <c r="C400" t="s">
        <v>1682</v>
      </c>
      <c r="D400" t="s">
        <v>1684</v>
      </c>
      <c r="E400" t="s">
        <v>19</v>
      </c>
      <c r="F400" t="s">
        <v>1530</v>
      </c>
      <c r="G400" t="s">
        <v>85</v>
      </c>
      <c r="H400" t="s">
        <v>351</v>
      </c>
      <c r="I400" t="s">
        <v>23</v>
      </c>
      <c r="J400" t="s">
        <v>23</v>
      </c>
      <c r="K400" t="s">
        <v>23</v>
      </c>
      <c r="L400" t="s">
        <v>23</v>
      </c>
      <c r="M400" t="s">
        <v>24</v>
      </c>
      <c r="N400" t="s">
        <v>23</v>
      </c>
      <c r="O400" t="s">
        <v>24</v>
      </c>
      <c r="P400" t="s">
        <v>39</v>
      </c>
    </row>
    <row r="401" spans="1:16" x14ac:dyDescent="0.4">
      <c r="A401">
        <v>751</v>
      </c>
      <c r="B401" t="s">
        <v>1681</v>
      </c>
      <c r="C401" t="s">
        <v>1682</v>
      </c>
      <c r="D401" t="s">
        <v>1685</v>
      </c>
      <c r="E401" t="s">
        <v>19</v>
      </c>
      <c r="F401" t="s">
        <v>1686</v>
      </c>
      <c r="G401" t="s">
        <v>85</v>
      </c>
      <c r="H401" t="s">
        <v>351</v>
      </c>
      <c r="I401" t="s">
        <v>23</v>
      </c>
      <c r="J401" t="s">
        <v>23</v>
      </c>
      <c r="K401" t="s">
        <v>23</v>
      </c>
      <c r="L401" t="s">
        <v>23</v>
      </c>
      <c r="M401" t="s">
        <v>24</v>
      </c>
      <c r="N401" t="s">
        <v>23</v>
      </c>
      <c r="O401" t="s">
        <v>24</v>
      </c>
      <c r="P401" t="s">
        <v>39</v>
      </c>
    </row>
    <row r="402" spans="1:16" x14ac:dyDescent="0.4">
      <c r="A402">
        <v>752</v>
      </c>
      <c r="B402" t="s">
        <v>1687</v>
      </c>
      <c r="C402" t="s">
        <v>1688</v>
      </c>
      <c r="D402" t="s">
        <v>1689</v>
      </c>
      <c r="E402" t="s">
        <v>78</v>
      </c>
      <c r="F402" t="s">
        <v>1690</v>
      </c>
      <c r="G402" t="s">
        <v>85</v>
      </c>
      <c r="H402" t="s">
        <v>51</v>
      </c>
      <c r="I402" t="s">
        <v>24</v>
      </c>
      <c r="J402" t="s">
        <v>24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39</v>
      </c>
    </row>
    <row r="403" spans="1:16" x14ac:dyDescent="0.4">
      <c r="A403">
        <v>755</v>
      </c>
      <c r="B403" t="s">
        <v>1691</v>
      </c>
      <c r="C403" t="s">
        <v>1692</v>
      </c>
      <c r="D403" t="s">
        <v>1693</v>
      </c>
      <c r="E403" t="s">
        <v>19</v>
      </c>
      <c r="F403" t="s">
        <v>1694</v>
      </c>
      <c r="G403" t="s">
        <v>85</v>
      </c>
      <c r="H403" t="s">
        <v>351</v>
      </c>
      <c r="I403" t="s">
        <v>23</v>
      </c>
      <c r="J403" t="s">
        <v>23</v>
      </c>
      <c r="K403" t="s">
        <v>23</v>
      </c>
      <c r="L403" t="s">
        <v>23</v>
      </c>
      <c r="M403" t="s">
        <v>24</v>
      </c>
      <c r="N403" t="s">
        <v>23</v>
      </c>
      <c r="O403" t="s">
        <v>23</v>
      </c>
      <c r="P403" t="s">
        <v>1695</v>
      </c>
    </row>
    <row r="404" spans="1:16" x14ac:dyDescent="0.4">
      <c r="A404">
        <v>756</v>
      </c>
      <c r="B404" t="s">
        <v>1696</v>
      </c>
      <c r="C404" t="s">
        <v>1697</v>
      </c>
      <c r="D404" t="s">
        <v>1698</v>
      </c>
      <c r="E404" t="s">
        <v>155</v>
      </c>
      <c r="F404" t="s">
        <v>1699</v>
      </c>
      <c r="G404" t="s">
        <v>21</v>
      </c>
      <c r="H404" t="s">
        <v>542</v>
      </c>
      <c r="I404" t="s">
        <v>23</v>
      </c>
      <c r="J404" t="s">
        <v>24</v>
      </c>
      <c r="K404" t="s">
        <v>23</v>
      </c>
      <c r="L404" t="s">
        <v>23</v>
      </c>
      <c r="M404" t="s">
        <v>23</v>
      </c>
      <c r="N404" t="s">
        <v>24</v>
      </c>
      <c r="O404" t="s">
        <v>23</v>
      </c>
      <c r="P404" t="s">
        <v>25</v>
      </c>
    </row>
    <row r="405" spans="1:16" x14ac:dyDescent="0.4">
      <c r="A405">
        <v>757</v>
      </c>
      <c r="B405" t="s">
        <v>1696</v>
      </c>
      <c r="C405" t="s">
        <v>1697</v>
      </c>
      <c r="D405" t="s">
        <v>1700</v>
      </c>
      <c r="E405" t="s">
        <v>155</v>
      </c>
      <c r="F405" t="s">
        <v>1701</v>
      </c>
      <c r="G405" t="s">
        <v>21</v>
      </c>
      <c r="H405" t="s">
        <v>542</v>
      </c>
      <c r="I405" t="s">
        <v>23</v>
      </c>
      <c r="J405" t="s">
        <v>24</v>
      </c>
      <c r="K405" t="s">
        <v>23</v>
      </c>
      <c r="L405" t="s">
        <v>23</v>
      </c>
      <c r="M405" t="s">
        <v>23</v>
      </c>
      <c r="N405" t="s">
        <v>24</v>
      </c>
      <c r="O405" t="s">
        <v>23</v>
      </c>
      <c r="P405" t="s">
        <v>1702</v>
      </c>
    </row>
    <row r="406" spans="1:16" x14ac:dyDescent="0.4">
      <c r="A406">
        <v>759</v>
      </c>
      <c r="B406" t="s">
        <v>1703</v>
      </c>
      <c r="C406" t="s">
        <v>1704</v>
      </c>
      <c r="D406" t="s">
        <v>1705</v>
      </c>
      <c r="E406" t="s">
        <v>29</v>
      </c>
      <c r="F406" t="s">
        <v>1706</v>
      </c>
      <c r="G406" t="s">
        <v>21</v>
      </c>
      <c r="H406" t="s">
        <v>1707</v>
      </c>
      <c r="I406" t="s">
        <v>23</v>
      </c>
      <c r="J406" t="s">
        <v>23</v>
      </c>
      <c r="K406" t="s">
        <v>24</v>
      </c>
      <c r="L406" t="s">
        <v>23</v>
      </c>
      <c r="M406" t="s">
        <v>23</v>
      </c>
      <c r="N406" t="s">
        <v>23</v>
      </c>
      <c r="O406" t="s">
        <v>23</v>
      </c>
      <c r="P406" t="s">
        <v>1708</v>
      </c>
    </row>
    <row r="407" spans="1:16" x14ac:dyDescent="0.4">
      <c r="A407">
        <v>762</v>
      </c>
      <c r="B407" t="s">
        <v>1709</v>
      </c>
      <c r="C407" t="s">
        <v>1710</v>
      </c>
      <c r="D407" t="s">
        <v>1711</v>
      </c>
      <c r="E407" t="s">
        <v>36</v>
      </c>
      <c r="F407" t="s">
        <v>1712</v>
      </c>
      <c r="G407" t="s">
        <v>21</v>
      </c>
      <c r="H407" t="s">
        <v>1713</v>
      </c>
      <c r="I407" t="s">
        <v>24</v>
      </c>
      <c r="J407" t="s">
        <v>24</v>
      </c>
      <c r="K407" t="s">
        <v>23</v>
      </c>
      <c r="L407" t="s">
        <v>23</v>
      </c>
      <c r="M407" t="s">
        <v>23</v>
      </c>
      <c r="N407" t="s">
        <v>24</v>
      </c>
      <c r="O407" t="s">
        <v>23</v>
      </c>
      <c r="P407" t="s">
        <v>1714</v>
      </c>
    </row>
    <row r="408" spans="1:16" x14ac:dyDescent="0.4">
      <c r="A408">
        <v>763</v>
      </c>
      <c r="B408" t="s">
        <v>1715</v>
      </c>
      <c r="C408" t="s">
        <v>1716</v>
      </c>
      <c r="D408" t="s">
        <v>1717</v>
      </c>
      <c r="E408" t="s">
        <v>36</v>
      </c>
      <c r="F408" t="s">
        <v>1718</v>
      </c>
      <c r="G408" t="s">
        <v>21</v>
      </c>
      <c r="H408" t="s">
        <v>107</v>
      </c>
      <c r="I408" t="s">
        <v>24</v>
      </c>
      <c r="J408" t="s">
        <v>24</v>
      </c>
      <c r="K408" t="s">
        <v>23</v>
      </c>
      <c r="L408" t="s">
        <v>23</v>
      </c>
      <c r="M408" t="s">
        <v>23</v>
      </c>
      <c r="N408" t="s">
        <v>24</v>
      </c>
      <c r="O408" t="s">
        <v>23</v>
      </c>
      <c r="P408" t="s">
        <v>39</v>
      </c>
    </row>
    <row r="409" spans="1:16" x14ac:dyDescent="0.4">
      <c r="A409">
        <v>765</v>
      </c>
      <c r="B409" t="s">
        <v>1715</v>
      </c>
      <c r="C409" t="s">
        <v>1716</v>
      </c>
      <c r="D409" t="s">
        <v>1719</v>
      </c>
      <c r="E409" t="s">
        <v>36</v>
      </c>
      <c r="F409" t="s">
        <v>1720</v>
      </c>
      <c r="G409" t="s">
        <v>85</v>
      </c>
      <c r="H409" t="s">
        <v>170</v>
      </c>
      <c r="I409" t="s">
        <v>24</v>
      </c>
      <c r="J409" t="s">
        <v>24</v>
      </c>
      <c r="K409" t="s">
        <v>23</v>
      </c>
      <c r="L409" t="s">
        <v>23</v>
      </c>
      <c r="M409" t="s">
        <v>23</v>
      </c>
      <c r="N409" t="s">
        <v>24</v>
      </c>
      <c r="O409" t="s">
        <v>23</v>
      </c>
      <c r="P409" t="s">
        <v>25</v>
      </c>
    </row>
    <row r="410" spans="1:16" x14ac:dyDescent="0.4">
      <c r="A410">
        <v>767</v>
      </c>
      <c r="B410" t="s">
        <v>1721</v>
      </c>
      <c r="C410" t="s">
        <v>1722</v>
      </c>
      <c r="D410" t="s">
        <v>1723</v>
      </c>
      <c r="E410" t="s">
        <v>36</v>
      </c>
      <c r="F410" t="s">
        <v>1724</v>
      </c>
      <c r="G410" t="s">
        <v>85</v>
      </c>
      <c r="H410" t="s">
        <v>1725</v>
      </c>
      <c r="I410" t="s">
        <v>23</v>
      </c>
      <c r="J410" t="s">
        <v>23</v>
      </c>
      <c r="K410" t="s">
        <v>23</v>
      </c>
      <c r="L410" t="s">
        <v>23</v>
      </c>
      <c r="M410" t="s">
        <v>24</v>
      </c>
      <c r="N410" t="s">
        <v>23</v>
      </c>
      <c r="O410" t="s">
        <v>23</v>
      </c>
      <c r="P410" t="s">
        <v>525</v>
      </c>
    </row>
    <row r="411" spans="1:16" x14ac:dyDescent="0.4">
      <c r="A411">
        <v>768</v>
      </c>
      <c r="B411" t="s">
        <v>1726</v>
      </c>
      <c r="C411" t="s">
        <v>1727</v>
      </c>
      <c r="D411" t="s">
        <v>1728</v>
      </c>
      <c r="E411" t="s">
        <v>95</v>
      </c>
      <c r="F411" t="s">
        <v>1729</v>
      </c>
      <c r="G411" t="s">
        <v>21</v>
      </c>
      <c r="H411" t="s">
        <v>58</v>
      </c>
      <c r="I411" t="s">
        <v>23</v>
      </c>
      <c r="J411" t="s">
        <v>23</v>
      </c>
      <c r="K411" t="s">
        <v>23</v>
      </c>
      <c r="L411" t="s">
        <v>23</v>
      </c>
      <c r="M411" t="s">
        <v>24</v>
      </c>
      <c r="N411" t="s">
        <v>23</v>
      </c>
      <c r="O411" t="s">
        <v>23</v>
      </c>
      <c r="P411" t="s">
        <v>25</v>
      </c>
    </row>
    <row r="412" spans="1:16" x14ac:dyDescent="0.4">
      <c r="A412">
        <v>770</v>
      </c>
      <c r="B412" t="s">
        <v>1730</v>
      </c>
      <c r="C412" t="s">
        <v>1731</v>
      </c>
      <c r="D412" t="s">
        <v>1732</v>
      </c>
      <c r="E412" t="s">
        <v>36</v>
      </c>
      <c r="F412" t="s">
        <v>1733</v>
      </c>
      <c r="G412" t="s">
        <v>21</v>
      </c>
      <c r="H412" t="s">
        <v>65</v>
      </c>
      <c r="I412" t="s">
        <v>24</v>
      </c>
      <c r="J412" t="s">
        <v>24</v>
      </c>
      <c r="K412" t="s">
        <v>23</v>
      </c>
      <c r="L412" t="s">
        <v>23</v>
      </c>
      <c r="M412" t="s">
        <v>23</v>
      </c>
      <c r="N412" t="s">
        <v>24</v>
      </c>
      <c r="O412" t="s">
        <v>23</v>
      </c>
      <c r="P412" t="s">
        <v>25</v>
      </c>
    </row>
    <row r="413" spans="1:16" x14ac:dyDescent="0.4">
      <c r="A413">
        <v>772</v>
      </c>
      <c r="B413" t="s">
        <v>1734</v>
      </c>
      <c r="C413" t="s">
        <v>1735</v>
      </c>
      <c r="D413" t="s">
        <v>1736</v>
      </c>
      <c r="E413" t="s">
        <v>372</v>
      </c>
      <c r="F413" t="s">
        <v>1737</v>
      </c>
      <c r="G413" t="s">
        <v>85</v>
      </c>
      <c r="H413" t="s">
        <v>130</v>
      </c>
      <c r="I413" t="s">
        <v>23</v>
      </c>
      <c r="J413" t="s">
        <v>23</v>
      </c>
      <c r="K413" t="s">
        <v>23</v>
      </c>
      <c r="L413" t="s">
        <v>23</v>
      </c>
      <c r="M413" t="s">
        <v>24</v>
      </c>
      <c r="N413" t="s">
        <v>24</v>
      </c>
      <c r="O413" t="s">
        <v>23</v>
      </c>
      <c r="P413" t="s">
        <v>219</v>
      </c>
    </row>
    <row r="414" spans="1:16" x14ac:dyDescent="0.4">
      <c r="A414">
        <v>773</v>
      </c>
      <c r="B414" t="s">
        <v>1738</v>
      </c>
      <c r="C414" t="s">
        <v>1739</v>
      </c>
      <c r="D414" t="s">
        <v>1740</v>
      </c>
      <c r="E414" t="s">
        <v>29</v>
      </c>
      <c r="F414" t="s">
        <v>1741</v>
      </c>
      <c r="G414" t="s">
        <v>21</v>
      </c>
      <c r="H414" t="s">
        <v>1055</v>
      </c>
      <c r="I414" t="s">
        <v>24</v>
      </c>
      <c r="J414" t="s">
        <v>24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25</v>
      </c>
    </row>
    <row r="415" spans="1:16" x14ac:dyDescent="0.4">
      <c r="A415">
        <v>775</v>
      </c>
      <c r="B415" t="s">
        <v>1742</v>
      </c>
      <c r="C415" t="s">
        <v>1743</v>
      </c>
      <c r="D415" t="s">
        <v>1744</v>
      </c>
      <c r="E415" t="s">
        <v>259</v>
      </c>
      <c r="F415" t="s">
        <v>1745</v>
      </c>
      <c r="G415" t="s">
        <v>85</v>
      </c>
      <c r="H415" t="s">
        <v>151</v>
      </c>
      <c r="I415" t="s">
        <v>23</v>
      </c>
      <c r="J415" t="s">
        <v>23</v>
      </c>
      <c r="K415" t="s">
        <v>23</v>
      </c>
      <c r="L415" t="s">
        <v>24</v>
      </c>
      <c r="M415" t="s">
        <v>23</v>
      </c>
      <c r="N415" t="s">
        <v>23</v>
      </c>
      <c r="O415" t="s">
        <v>23</v>
      </c>
      <c r="P415" t="s">
        <v>39</v>
      </c>
    </row>
    <row r="416" spans="1:16" x14ac:dyDescent="0.4">
      <c r="A416">
        <v>776</v>
      </c>
      <c r="B416" t="s">
        <v>1746</v>
      </c>
      <c r="C416" t="s">
        <v>1747</v>
      </c>
      <c r="D416" t="s">
        <v>1748</v>
      </c>
      <c r="E416" t="s">
        <v>95</v>
      </c>
      <c r="F416" t="s">
        <v>1749</v>
      </c>
      <c r="G416" t="s">
        <v>21</v>
      </c>
      <c r="H416" t="s">
        <v>31</v>
      </c>
      <c r="I416" t="s">
        <v>23</v>
      </c>
      <c r="J416" t="s">
        <v>23</v>
      </c>
      <c r="K416" t="s">
        <v>23</v>
      </c>
      <c r="L416" t="s">
        <v>24</v>
      </c>
      <c r="M416" t="s">
        <v>24</v>
      </c>
      <c r="N416" t="s">
        <v>23</v>
      </c>
      <c r="O416" t="s">
        <v>23</v>
      </c>
      <c r="P416" t="s">
        <v>25</v>
      </c>
    </row>
    <row r="417" spans="1:16" x14ac:dyDescent="0.4">
      <c r="A417">
        <v>779</v>
      </c>
      <c r="B417" t="s">
        <v>1750</v>
      </c>
      <c r="C417" t="s">
        <v>1751</v>
      </c>
      <c r="D417" t="s">
        <v>1752</v>
      </c>
      <c r="E417" t="s">
        <v>355</v>
      </c>
      <c r="F417" t="s">
        <v>1753</v>
      </c>
      <c r="G417" t="s">
        <v>21</v>
      </c>
      <c r="H417" t="s">
        <v>31</v>
      </c>
      <c r="I417" t="s">
        <v>23</v>
      </c>
      <c r="J417" t="s">
        <v>23</v>
      </c>
      <c r="K417" t="s">
        <v>23</v>
      </c>
      <c r="L417" t="s">
        <v>24</v>
      </c>
      <c r="M417" t="s">
        <v>24</v>
      </c>
      <c r="N417" t="s">
        <v>23</v>
      </c>
      <c r="O417" t="s">
        <v>23</v>
      </c>
      <c r="P417" t="s">
        <v>52</v>
      </c>
    </row>
    <row r="418" spans="1:16" x14ac:dyDescent="0.4">
      <c r="A418">
        <v>780</v>
      </c>
      <c r="B418" t="s">
        <v>1754</v>
      </c>
      <c r="C418" t="s">
        <v>1755</v>
      </c>
      <c r="D418" t="s">
        <v>1756</v>
      </c>
      <c r="E418" t="s">
        <v>1757</v>
      </c>
      <c r="F418" t="s">
        <v>1758</v>
      </c>
      <c r="G418" t="s">
        <v>85</v>
      </c>
      <c r="H418" t="s">
        <v>131</v>
      </c>
      <c r="I418" t="s">
        <v>23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25</v>
      </c>
    </row>
    <row r="419" spans="1:16" x14ac:dyDescent="0.4">
      <c r="A419">
        <v>782</v>
      </c>
      <c r="B419" t="s">
        <v>1759</v>
      </c>
      <c r="C419" t="s">
        <v>1760</v>
      </c>
      <c r="D419" t="s">
        <v>1761</v>
      </c>
      <c r="E419" t="s">
        <v>251</v>
      </c>
      <c r="F419" t="s">
        <v>1762</v>
      </c>
      <c r="G419" t="s">
        <v>21</v>
      </c>
      <c r="H419" t="s">
        <v>31</v>
      </c>
      <c r="I419" t="s">
        <v>23</v>
      </c>
      <c r="J419" t="s">
        <v>23</v>
      </c>
      <c r="K419" t="s">
        <v>24</v>
      </c>
      <c r="L419" t="s">
        <v>24</v>
      </c>
      <c r="M419" t="s">
        <v>24</v>
      </c>
      <c r="N419" t="s">
        <v>23</v>
      </c>
      <c r="O419" t="s">
        <v>23</v>
      </c>
      <c r="P419" t="s">
        <v>39</v>
      </c>
    </row>
    <row r="420" spans="1:16" x14ac:dyDescent="0.4">
      <c r="A420">
        <v>783</v>
      </c>
      <c r="B420" t="s">
        <v>1763</v>
      </c>
      <c r="C420" t="s">
        <v>1764</v>
      </c>
      <c r="D420" t="s">
        <v>1765</v>
      </c>
      <c r="E420" t="s">
        <v>1766</v>
      </c>
      <c r="F420" t="s">
        <v>1767</v>
      </c>
      <c r="G420" t="s">
        <v>85</v>
      </c>
      <c r="H420" t="s">
        <v>1768</v>
      </c>
      <c r="I420" t="s">
        <v>23</v>
      </c>
      <c r="J420" t="s">
        <v>24</v>
      </c>
      <c r="K420" t="s">
        <v>23</v>
      </c>
      <c r="L420" t="s">
        <v>24</v>
      </c>
      <c r="M420" t="s">
        <v>23</v>
      </c>
      <c r="N420" t="s">
        <v>24</v>
      </c>
      <c r="O420" t="s">
        <v>23</v>
      </c>
      <c r="P420" t="s">
        <v>169</v>
      </c>
    </row>
    <row r="421" spans="1:16" x14ac:dyDescent="0.4">
      <c r="A421">
        <v>784</v>
      </c>
      <c r="B421" t="s">
        <v>1769</v>
      </c>
      <c r="C421" t="s">
        <v>1770</v>
      </c>
      <c r="D421" t="s">
        <v>1771</v>
      </c>
      <c r="E421" t="s">
        <v>19</v>
      </c>
      <c r="F421" t="s">
        <v>1772</v>
      </c>
      <c r="G421" t="s">
        <v>21</v>
      </c>
      <c r="H421" t="s">
        <v>1773</v>
      </c>
      <c r="I421" t="s">
        <v>23</v>
      </c>
      <c r="J421" t="s">
        <v>23</v>
      </c>
      <c r="K421" t="s">
        <v>23</v>
      </c>
      <c r="L421" t="s">
        <v>24</v>
      </c>
      <c r="M421" t="s">
        <v>24</v>
      </c>
      <c r="N421" t="s">
        <v>23</v>
      </c>
      <c r="O421" t="s">
        <v>23</v>
      </c>
      <c r="P421" t="s">
        <v>25</v>
      </c>
    </row>
    <row r="422" spans="1:16" x14ac:dyDescent="0.4">
      <c r="A422">
        <v>785</v>
      </c>
      <c r="B422" t="s">
        <v>1774</v>
      </c>
      <c r="C422" t="s">
        <v>1775</v>
      </c>
      <c r="D422" t="s">
        <v>1776</v>
      </c>
      <c r="E422" t="s">
        <v>1777</v>
      </c>
      <c r="F422" t="s">
        <v>1778</v>
      </c>
      <c r="G422" t="s">
        <v>21</v>
      </c>
      <c r="H422" t="s">
        <v>1779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  <c r="P422" t="s">
        <v>484</v>
      </c>
    </row>
    <row r="423" spans="1:16" x14ac:dyDescent="0.4">
      <c r="A423">
        <v>786</v>
      </c>
      <c r="B423" t="s">
        <v>1780</v>
      </c>
      <c r="C423" t="s">
        <v>1781</v>
      </c>
      <c r="D423" t="s">
        <v>1782</v>
      </c>
      <c r="E423" t="s">
        <v>281</v>
      </c>
      <c r="F423" t="s">
        <v>1783</v>
      </c>
      <c r="G423" t="s">
        <v>85</v>
      </c>
      <c r="H423" t="s">
        <v>129</v>
      </c>
      <c r="I423" t="s">
        <v>23</v>
      </c>
      <c r="J423" t="s">
        <v>24</v>
      </c>
      <c r="K423" t="s">
        <v>23</v>
      </c>
      <c r="L423" t="s">
        <v>23</v>
      </c>
      <c r="M423" t="s">
        <v>23</v>
      </c>
      <c r="N423" t="s">
        <v>24</v>
      </c>
      <c r="O423" t="s">
        <v>23</v>
      </c>
      <c r="P423" t="s">
        <v>25</v>
      </c>
    </row>
    <row r="424" spans="1:16" x14ac:dyDescent="0.4">
      <c r="A424">
        <v>787</v>
      </c>
      <c r="B424" t="s">
        <v>1784</v>
      </c>
      <c r="C424" t="s">
        <v>1785</v>
      </c>
      <c r="D424" t="s">
        <v>1786</v>
      </c>
      <c r="E424" t="s">
        <v>78</v>
      </c>
      <c r="F424" t="s">
        <v>1787</v>
      </c>
      <c r="G424" t="s">
        <v>85</v>
      </c>
      <c r="H424" t="s">
        <v>351</v>
      </c>
      <c r="I424" t="s">
        <v>23</v>
      </c>
      <c r="J424" t="s">
        <v>23</v>
      </c>
      <c r="K424" t="s">
        <v>23</v>
      </c>
      <c r="L424" t="s">
        <v>23</v>
      </c>
      <c r="M424" t="s">
        <v>24</v>
      </c>
      <c r="N424" t="s">
        <v>23</v>
      </c>
      <c r="O424" t="s">
        <v>23</v>
      </c>
      <c r="P424" t="s">
        <v>52</v>
      </c>
    </row>
    <row r="425" spans="1:16" x14ac:dyDescent="0.4">
      <c r="A425">
        <v>788</v>
      </c>
      <c r="B425" t="s">
        <v>1788</v>
      </c>
      <c r="C425" t="s">
        <v>1789</v>
      </c>
      <c r="D425" t="s">
        <v>1790</v>
      </c>
      <c r="E425" t="s">
        <v>372</v>
      </c>
      <c r="F425" t="s">
        <v>1791</v>
      </c>
      <c r="G425" t="s">
        <v>85</v>
      </c>
      <c r="H425" t="s">
        <v>129</v>
      </c>
      <c r="I425" t="s">
        <v>24</v>
      </c>
      <c r="J425" t="s">
        <v>24</v>
      </c>
      <c r="K425" t="s">
        <v>23</v>
      </c>
      <c r="L425" t="s">
        <v>23</v>
      </c>
      <c r="M425" t="s">
        <v>23</v>
      </c>
      <c r="N425" t="s">
        <v>24</v>
      </c>
      <c r="O425" t="s">
        <v>23</v>
      </c>
      <c r="P425" t="s">
        <v>25</v>
      </c>
    </row>
    <row r="426" spans="1:16" x14ac:dyDescent="0.4">
      <c r="A426">
        <v>789</v>
      </c>
      <c r="B426" t="s">
        <v>1792</v>
      </c>
      <c r="C426" t="s">
        <v>1793</v>
      </c>
      <c r="D426" t="s">
        <v>1794</v>
      </c>
      <c r="E426" t="s">
        <v>19</v>
      </c>
      <c r="F426" t="s">
        <v>1795</v>
      </c>
      <c r="G426" t="s">
        <v>21</v>
      </c>
      <c r="H426" t="s">
        <v>136</v>
      </c>
      <c r="I426" t="s">
        <v>24</v>
      </c>
      <c r="J426" t="s">
        <v>24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  <c r="P426" t="s">
        <v>25</v>
      </c>
    </row>
    <row r="427" spans="1:16" x14ac:dyDescent="0.4">
      <c r="A427">
        <v>793</v>
      </c>
      <c r="B427" t="s">
        <v>1797</v>
      </c>
      <c r="C427" t="s">
        <v>1798</v>
      </c>
      <c r="D427" t="s">
        <v>1799</v>
      </c>
      <c r="E427" t="s">
        <v>155</v>
      </c>
      <c r="F427" t="s">
        <v>1800</v>
      </c>
      <c r="G427" t="s">
        <v>85</v>
      </c>
      <c r="H427" t="s">
        <v>131</v>
      </c>
      <c r="I427" t="s">
        <v>23</v>
      </c>
      <c r="J427" t="s">
        <v>24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25</v>
      </c>
    </row>
    <row r="428" spans="1:16" x14ac:dyDescent="0.4">
      <c r="A428">
        <v>795</v>
      </c>
      <c r="B428" t="s">
        <v>1797</v>
      </c>
      <c r="C428" t="s">
        <v>1798</v>
      </c>
      <c r="D428" t="s">
        <v>1801</v>
      </c>
      <c r="E428" t="s">
        <v>155</v>
      </c>
      <c r="F428" t="s">
        <v>1802</v>
      </c>
      <c r="G428" t="s">
        <v>21</v>
      </c>
      <c r="H428" t="s">
        <v>131</v>
      </c>
      <c r="I428" t="s">
        <v>23</v>
      </c>
      <c r="J428" t="s">
        <v>24</v>
      </c>
      <c r="K428" t="s">
        <v>23</v>
      </c>
      <c r="L428" t="s">
        <v>23</v>
      </c>
      <c r="M428" t="s">
        <v>23</v>
      </c>
      <c r="N428" t="s">
        <v>23</v>
      </c>
      <c r="O428" t="s">
        <v>23</v>
      </c>
      <c r="P428" t="s">
        <v>25</v>
      </c>
    </row>
    <row r="429" spans="1:16" x14ac:dyDescent="0.4">
      <c r="A429">
        <v>797</v>
      </c>
      <c r="B429" t="s">
        <v>1803</v>
      </c>
      <c r="C429" t="s">
        <v>1804</v>
      </c>
      <c r="D429" t="s">
        <v>1805</v>
      </c>
      <c r="E429" t="s">
        <v>1806</v>
      </c>
      <c r="F429" t="s">
        <v>1807</v>
      </c>
      <c r="G429" t="s">
        <v>21</v>
      </c>
      <c r="H429" t="s">
        <v>1808</v>
      </c>
      <c r="I429" t="s">
        <v>23</v>
      </c>
      <c r="J429" t="s">
        <v>23</v>
      </c>
      <c r="K429" t="s">
        <v>23</v>
      </c>
      <c r="L429" t="s">
        <v>24</v>
      </c>
      <c r="M429" t="s">
        <v>24</v>
      </c>
      <c r="N429" t="s">
        <v>23</v>
      </c>
      <c r="O429" t="s">
        <v>23</v>
      </c>
      <c r="P429" t="s">
        <v>39</v>
      </c>
    </row>
    <row r="430" spans="1:16" x14ac:dyDescent="0.4">
      <c r="A430">
        <v>798</v>
      </c>
      <c r="B430" t="s">
        <v>1809</v>
      </c>
      <c r="C430" t="s">
        <v>1810</v>
      </c>
      <c r="D430" t="s">
        <v>1811</v>
      </c>
      <c r="E430" t="s">
        <v>174</v>
      </c>
      <c r="F430" t="s">
        <v>1812</v>
      </c>
      <c r="G430" t="s">
        <v>85</v>
      </c>
      <c r="H430" t="s">
        <v>129</v>
      </c>
      <c r="I430" t="s">
        <v>23</v>
      </c>
      <c r="J430" t="s">
        <v>24</v>
      </c>
      <c r="K430" t="s">
        <v>23</v>
      </c>
      <c r="L430" t="s">
        <v>23</v>
      </c>
      <c r="M430" t="s">
        <v>23</v>
      </c>
      <c r="N430" t="s">
        <v>24</v>
      </c>
      <c r="O430" t="s">
        <v>23</v>
      </c>
      <c r="P430" t="s">
        <v>25</v>
      </c>
    </row>
    <row r="431" spans="1:16" x14ac:dyDescent="0.4">
      <c r="A431">
        <v>800</v>
      </c>
      <c r="B431" t="s">
        <v>1813</v>
      </c>
      <c r="C431" t="s">
        <v>1814</v>
      </c>
      <c r="D431" t="s">
        <v>1815</v>
      </c>
      <c r="E431" t="s">
        <v>1628</v>
      </c>
      <c r="F431" t="s">
        <v>1816</v>
      </c>
      <c r="G431" t="s">
        <v>21</v>
      </c>
      <c r="H431" t="s">
        <v>91</v>
      </c>
      <c r="I431" t="s">
        <v>23</v>
      </c>
      <c r="J431" t="s">
        <v>23</v>
      </c>
      <c r="K431" t="s">
        <v>23</v>
      </c>
      <c r="L431" t="s">
        <v>23</v>
      </c>
      <c r="M431" t="s">
        <v>24</v>
      </c>
      <c r="N431" t="s">
        <v>23</v>
      </c>
      <c r="O431" t="s">
        <v>23</v>
      </c>
      <c r="P431" t="s">
        <v>25</v>
      </c>
    </row>
    <row r="432" spans="1:16" x14ac:dyDescent="0.4">
      <c r="A432">
        <v>803</v>
      </c>
      <c r="B432" t="s">
        <v>1817</v>
      </c>
      <c r="C432" t="s">
        <v>1818</v>
      </c>
      <c r="D432" t="s">
        <v>1819</v>
      </c>
      <c r="E432" t="s">
        <v>78</v>
      </c>
      <c r="F432" t="s">
        <v>1820</v>
      </c>
      <c r="G432" t="s">
        <v>21</v>
      </c>
      <c r="H432" t="s">
        <v>277</v>
      </c>
      <c r="I432" t="s">
        <v>24</v>
      </c>
      <c r="J432" t="s">
        <v>24</v>
      </c>
      <c r="K432" t="s">
        <v>23</v>
      </c>
      <c r="L432" t="s">
        <v>23</v>
      </c>
      <c r="M432" t="s">
        <v>23</v>
      </c>
      <c r="N432" t="s">
        <v>23</v>
      </c>
      <c r="O432" t="s">
        <v>23</v>
      </c>
      <c r="P432" t="s">
        <v>25</v>
      </c>
    </row>
    <row r="433" spans="1:16" x14ac:dyDescent="0.4">
      <c r="A433">
        <v>804</v>
      </c>
      <c r="B433" t="s">
        <v>1821</v>
      </c>
      <c r="C433" t="s">
        <v>1822</v>
      </c>
      <c r="D433" t="s">
        <v>1823</v>
      </c>
      <c r="E433" t="s">
        <v>473</v>
      </c>
      <c r="F433" t="s">
        <v>1824</v>
      </c>
      <c r="G433" t="s">
        <v>85</v>
      </c>
      <c r="H433" t="s">
        <v>137</v>
      </c>
      <c r="I433" t="s">
        <v>24</v>
      </c>
      <c r="J433" t="s">
        <v>24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25</v>
      </c>
    </row>
    <row r="434" spans="1:16" x14ac:dyDescent="0.4">
      <c r="A434">
        <v>806</v>
      </c>
      <c r="B434" t="s">
        <v>1825</v>
      </c>
      <c r="C434" t="s">
        <v>1826</v>
      </c>
      <c r="D434" t="s">
        <v>1827</v>
      </c>
      <c r="E434" t="s">
        <v>36</v>
      </c>
      <c r="F434" t="s">
        <v>1828</v>
      </c>
      <c r="G434" t="s">
        <v>21</v>
      </c>
      <c r="H434" t="s">
        <v>351</v>
      </c>
      <c r="I434" t="s">
        <v>23</v>
      </c>
      <c r="J434" t="s">
        <v>23</v>
      </c>
      <c r="K434" t="s">
        <v>23</v>
      </c>
      <c r="L434" t="s">
        <v>23</v>
      </c>
      <c r="M434" t="s">
        <v>24</v>
      </c>
      <c r="N434" t="s">
        <v>23</v>
      </c>
      <c r="O434" t="s">
        <v>23</v>
      </c>
      <c r="P434" t="s">
        <v>39</v>
      </c>
    </row>
    <row r="435" spans="1:16" x14ac:dyDescent="0.4">
      <c r="A435">
        <v>807</v>
      </c>
      <c r="B435" t="s">
        <v>1829</v>
      </c>
      <c r="C435" t="s">
        <v>1830</v>
      </c>
      <c r="D435" t="s">
        <v>1831</v>
      </c>
      <c r="E435" t="s">
        <v>78</v>
      </c>
      <c r="F435" t="s">
        <v>1832</v>
      </c>
      <c r="G435" t="s">
        <v>85</v>
      </c>
      <c r="H435" t="s">
        <v>151</v>
      </c>
      <c r="I435" t="s">
        <v>23</v>
      </c>
      <c r="J435" t="s">
        <v>23</v>
      </c>
      <c r="K435" t="s">
        <v>23</v>
      </c>
      <c r="L435" t="s">
        <v>24</v>
      </c>
      <c r="M435" t="s">
        <v>23</v>
      </c>
      <c r="N435" t="s">
        <v>23</v>
      </c>
      <c r="O435" t="s">
        <v>23</v>
      </c>
      <c r="P435" t="s">
        <v>39</v>
      </c>
    </row>
    <row r="436" spans="1:16" x14ac:dyDescent="0.4">
      <c r="A436">
        <v>809</v>
      </c>
      <c r="B436" t="s">
        <v>1833</v>
      </c>
      <c r="C436" t="s">
        <v>1834</v>
      </c>
      <c r="D436" t="s">
        <v>1835</v>
      </c>
      <c r="E436" t="s">
        <v>49</v>
      </c>
      <c r="F436" t="s">
        <v>1836</v>
      </c>
      <c r="G436" t="s">
        <v>85</v>
      </c>
      <c r="H436" t="s">
        <v>1837</v>
      </c>
      <c r="I436" t="s">
        <v>23</v>
      </c>
      <c r="J436" t="s">
        <v>23</v>
      </c>
      <c r="K436" t="s">
        <v>23</v>
      </c>
      <c r="L436" t="s">
        <v>24</v>
      </c>
      <c r="M436" t="s">
        <v>23</v>
      </c>
      <c r="N436" t="s">
        <v>23</v>
      </c>
      <c r="O436" t="s">
        <v>24</v>
      </c>
      <c r="P436" t="s">
        <v>169</v>
      </c>
    </row>
    <row r="437" spans="1:16" x14ac:dyDescent="0.4">
      <c r="A437">
        <v>811</v>
      </c>
      <c r="B437" t="s">
        <v>1838</v>
      </c>
      <c r="C437" t="s">
        <v>1839</v>
      </c>
      <c r="D437" t="s">
        <v>1840</v>
      </c>
      <c r="E437" t="s">
        <v>473</v>
      </c>
      <c r="F437" t="s">
        <v>1841</v>
      </c>
      <c r="G437" t="s">
        <v>85</v>
      </c>
      <c r="H437" t="s">
        <v>137</v>
      </c>
      <c r="I437" t="s">
        <v>24</v>
      </c>
      <c r="J437" t="s">
        <v>24</v>
      </c>
      <c r="K437" t="s">
        <v>23</v>
      </c>
      <c r="L437" t="s">
        <v>23</v>
      </c>
      <c r="M437" t="s">
        <v>23</v>
      </c>
      <c r="N437" t="s">
        <v>24</v>
      </c>
      <c r="O437" t="s">
        <v>23</v>
      </c>
      <c r="P437" t="s">
        <v>25</v>
      </c>
    </row>
    <row r="438" spans="1:16" x14ac:dyDescent="0.4">
      <c r="A438">
        <v>812</v>
      </c>
      <c r="B438" t="s">
        <v>1842</v>
      </c>
      <c r="C438" t="s">
        <v>1843</v>
      </c>
      <c r="D438" t="s">
        <v>1844</v>
      </c>
      <c r="E438" t="s">
        <v>19</v>
      </c>
      <c r="F438" t="s">
        <v>1845</v>
      </c>
      <c r="G438" t="s">
        <v>85</v>
      </c>
      <c r="H438" t="s">
        <v>74</v>
      </c>
      <c r="I438" t="s">
        <v>24</v>
      </c>
      <c r="J438" t="s">
        <v>24</v>
      </c>
      <c r="K438" t="s">
        <v>23</v>
      </c>
      <c r="L438" t="s">
        <v>23</v>
      </c>
      <c r="M438" t="s">
        <v>23</v>
      </c>
      <c r="N438" t="s">
        <v>24</v>
      </c>
      <c r="O438" t="s">
        <v>23</v>
      </c>
      <c r="P438" t="s">
        <v>25</v>
      </c>
    </row>
    <row r="439" spans="1:16" x14ac:dyDescent="0.4">
      <c r="A439">
        <v>813</v>
      </c>
      <c r="B439" t="s">
        <v>1846</v>
      </c>
      <c r="C439" t="s">
        <v>1847</v>
      </c>
      <c r="D439" t="s">
        <v>1848</v>
      </c>
      <c r="E439" t="s">
        <v>78</v>
      </c>
      <c r="F439" t="s">
        <v>1849</v>
      </c>
      <c r="G439" t="s">
        <v>21</v>
      </c>
      <c r="H439" t="s">
        <v>563</v>
      </c>
      <c r="I439" t="s">
        <v>24</v>
      </c>
      <c r="J439" t="s">
        <v>24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52</v>
      </c>
    </row>
    <row r="440" spans="1:16" x14ac:dyDescent="0.4">
      <c r="A440">
        <v>814</v>
      </c>
      <c r="B440" t="s">
        <v>1850</v>
      </c>
      <c r="C440" t="s">
        <v>1851</v>
      </c>
      <c r="D440" t="s">
        <v>1852</v>
      </c>
      <c r="E440" t="s">
        <v>19</v>
      </c>
      <c r="F440" t="s">
        <v>1853</v>
      </c>
      <c r="G440" t="s">
        <v>21</v>
      </c>
      <c r="H440" t="s">
        <v>31</v>
      </c>
      <c r="I440" t="s">
        <v>23</v>
      </c>
      <c r="J440" t="s">
        <v>24</v>
      </c>
      <c r="K440" t="s">
        <v>23</v>
      </c>
      <c r="L440" t="s">
        <v>24</v>
      </c>
      <c r="M440" t="s">
        <v>23</v>
      </c>
      <c r="N440" t="s">
        <v>23</v>
      </c>
      <c r="O440" t="s">
        <v>23</v>
      </c>
      <c r="P440" t="s">
        <v>25</v>
      </c>
    </row>
    <row r="441" spans="1:16" x14ac:dyDescent="0.4">
      <c r="A441">
        <v>816</v>
      </c>
      <c r="B441" t="s">
        <v>1854</v>
      </c>
      <c r="C441" t="s">
        <v>1855</v>
      </c>
      <c r="D441" t="s">
        <v>1856</v>
      </c>
      <c r="E441" t="s">
        <v>1857</v>
      </c>
      <c r="F441" t="s">
        <v>1858</v>
      </c>
      <c r="G441" t="s">
        <v>21</v>
      </c>
      <c r="H441" t="s">
        <v>112</v>
      </c>
      <c r="I441" t="s">
        <v>24</v>
      </c>
      <c r="J441" t="s">
        <v>24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52</v>
      </c>
    </row>
    <row r="442" spans="1:16" x14ac:dyDescent="0.4">
      <c r="A442">
        <v>817</v>
      </c>
      <c r="B442" t="s">
        <v>1859</v>
      </c>
      <c r="C442" t="s">
        <v>1860</v>
      </c>
      <c r="D442" t="s">
        <v>1861</v>
      </c>
      <c r="E442" t="s">
        <v>78</v>
      </c>
      <c r="F442" t="s">
        <v>1862</v>
      </c>
      <c r="G442" t="s">
        <v>21</v>
      </c>
      <c r="H442" t="s">
        <v>91</v>
      </c>
      <c r="I442" t="s">
        <v>23</v>
      </c>
      <c r="J442" t="s">
        <v>24</v>
      </c>
      <c r="K442" t="s">
        <v>24</v>
      </c>
      <c r="L442" t="s">
        <v>23</v>
      </c>
      <c r="M442" t="s">
        <v>23</v>
      </c>
      <c r="N442" t="s">
        <v>23</v>
      </c>
      <c r="O442" t="s">
        <v>24</v>
      </c>
      <c r="P442" t="s">
        <v>169</v>
      </c>
    </row>
    <row r="443" spans="1:16" x14ac:dyDescent="0.4">
      <c r="A443">
        <v>818</v>
      </c>
      <c r="B443" t="s">
        <v>1863</v>
      </c>
      <c r="C443" t="s">
        <v>1864</v>
      </c>
      <c r="D443" t="s">
        <v>1865</v>
      </c>
      <c r="E443" t="s">
        <v>78</v>
      </c>
      <c r="F443" t="s">
        <v>1866</v>
      </c>
      <c r="G443" t="s">
        <v>21</v>
      </c>
      <c r="H443" t="s">
        <v>1867</v>
      </c>
      <c r="I443" t="s">
        <v>23</v>
      </c>
      <c r="J443" t="s">
        <v>24</v>
      </c>
      <c r="K443" t="s">
        <v>23</v>
      </c>
      <c r="L443" t="s">
        <v>24</v>
      </c>
      <c r="M443" t="s">
        <v>23</v>
      </c>
      <c r="N443" t="s">
        <v>24</v>
      </c>
      <c r="O443" t="s">
        <v>23</v>
      </c>
      <c r="P443" t="s">
        <v>25</v>
      </c>
    </row>
    <row r="444" spans="1:16" x14ac:dyDescent="0.4">
      <c r="A444">
        <v>819</v>
      </c>
      <c r="B444" t="s">
        <v>1868</v>
      </c>
      <c r="C444" t="s">
        <v>1869</v>
      </c>
      <c r="D444" t="s">
        <v>1870</v>
      </c>
      <c r="E444" t="s">
        <v>251</v>
      </c>
      <c r="F444" t="s">
        <v>1871</v>
      </c>
      <c r="G444" t="s">
        <v>21</v>
      </c>
      <c r="H444" t="s">
        <v>1872</v>
      </c>
      <c r="I444" t="s">
        <v>23</v>
      </c>
      <c r="J444" t="s">
        <v>24</v>
      </c>
      <c r="K444" t="s">
        <v>23</v>
      </c>
      <c r="L444" t="s">
        <v>24</v>
      </c>
      <c r="M444" t="s">
        <v>23</v>
      </c>
      <c r="N444" t="s">
        <v>23</v>
      </c>
      <c r="O444" t="s">
        <v>24</v>
      </c>
      <c r="P444" t="s">
        <v>25</v>
      </c>
    </row>
    <row r="445" spans="1:16" x14ac:dyDescent="0.4">
      <c r="A445">
        <v>826</v>
      </c>
      <c r="B445" t="s">
        <v>1873</v>
      </c>
      <c r="C445" t="s">
        <v>1874</v>
      </c>
      <c r="D445" t="s">
        <v>1875</v>
      </c>
      <c r="E445" t="s">
        <v>1472</v>
      </c>
      <c r="F445" t="s">
        <v>1876</v>
      </c>
      <c r="G445" t="s">
        <v>21</v>
      </c>
      <c r="H445" t="s">
        <v>91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24</v>
      </c>
      <c r="P445" t="s">
        <v>69</v>
      </c>
    </row>
    <row r="446" spans="1:16" x14ac:dyDescent="0.4">
      <c r="A446">
        <v>827</v>
      </c>
      <c r="B446" t="s">
        <v>1873</v>
      </c>
      <c r="C446" t="s">
        <v>1874</v>
      </c>
      <c r="D446" t="s">
        <v>1877</v>
      </c>
      <c r="E446" t="s">
        <v>1472</v>
      </c>
      <c r="F446" t="s">
        <v>1878</v>
      </c>
      <c r="G446" t="s">
        <v>21</v>
      </c>
      <c r="H446" t="s">
        <v>91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24</v>
      </c>
      <c r="P446" t="s">
        <v>69</v>
      </c>
    </row>
    <row r="447" spans="1:16" x14ac:dyDescent="0.4">
      <c r="A447">
        <v>828</v>
      </c>
      <c r="B447" t="s">
        <v>1879</v>
      </c>
      <c r="C447" t="s">
        <v>1880</v>
      </c>
      <c r="D447" t="s">
        <v>1881</v>
      </c>
      <c r="E447" t="s">
        <v>473</v>
      </c>
      <c r="F447" t="s">
        <v>1882</v>
      </c>
      <c r="G447" t="s">
        <v>21</v>
      </c>
      <c r="H447" t="s">
        <v>112</v>
      </c>
      <c r="I447" t="s">
        <v>24</v>
      </c>
      <c r="J447" t="s">
        <v>24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25</v>
      </c>
    </row>
    <row r="448" spans="1:16" x14ac:dyDescent="0.4">
      <c r="A448">
        <v>829</v>
      </c>
      <c r="B448" t="s">
        <v>1883</v>
      </c>
      <c r="C448" t="s">
        <v>1884</v>
      </c>
      <c r="D448" t="s">
        <v>1885</v>
      </c>
      <c r="E448" t="s">
        <v>36</v>
      </c>
      <c r="F448" t="s">
        <v>1886</v>
      </c>
      <c r="G448" t="s">
        <v>85</v>
      </c>
      <c r="H448" t="s">
        <v>31</v>
      </c>
      <c r="I448" t="s">
        <v>23</v>
      </c>
      <c r="J448" t="s">
        <v>23</v>
      </c>
      <c r="K448" t="s">
        <v>24</v>
      </c>
      <c r="L448" t="s">
        <v>24</v>
      </c>
      <c r="M448" t="s">
        <v>23</v>
      </c>
      <c r="N448" t="s">
        <v>23</v>
      </c>
      <c r="O448" t="s">
        <v>23</v>
      </c>
      <c r="P448" t="s">
        <v>25</v>
      </c>
    </row>
    <row r="449" spans="1:16" x14ac:dyDescent="0.4">
      <c r="A449">
        <v>831</v>
      </c>
      <c r="B449" t="s">
        <v>1887</v>
      </c>
      <c r="C449" t="s">
        <v>1888</v>
      </c>
      <c r="D449" t="s">
        <v>1889</v>
      </c>
      <c r="E449" t="s">
        <v>49</v>
      </c>
      <c r="F449" t="s">
        <v>1890</v>
      </c>
      <c r="G449" t="s">
        <v>85</v>
      </c>
      <c r="H449" t="s">
        <v>127</v>
      </c>
      <c r="I449" t="s">
        <v>23</v>
      </c>
      <c r="J449" t="s">
        <v>23</v>
      </c>
      <c r="K449" t="s">
        <v>23</v>
      </c>
      <c r="L449" t="s">
        <v>23</v>
      </c>
      <c r="M449" t="s">
        <v>24</v>
      </c>
      <c r="N449" t="s">
        <v>23</v>
      </c>
      <c r="O449" t="s">
        <v>23</v>
      </c>
      <c r="P449" t="s">
        <v>25</v>
      </c>
    </row>
    <row r="450" spans="1:16" x14ac:dyDescent="0.4">
      <c r="A450">
        <v>836</v>
      </c>
      <c r="B450" t="s">
        <v>1891</v>
      </c>
      <c r="C450" t="s">
        <v>1892</v>
      </c>
      <c r="D450" t="s">
        <v>1893</v>
      </c>
      <c r="E450" t="s">
        <v>49</v>
      </c>
      <c r="F450" t="s">
        <v>379</v>
      </c>
      <c r="G450" t="s">
        <v>21</v>
      </c>
      <c r="H450" t="s">
        <v>80</v>
      </c>
      <c r="I450" t="s">
        <v>23</v>
      </c>
      <c r="J450" t="s">
        <v>24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25</v>
      </c>
    </row>
    <row r="451" spans="1:16" x14ac:dyDescent="0.4">
      <c r="A451">
        <v>837</v>
      </c>
      <c r="B451" t="s">
        <v>1891</v>
      </c>
      <c r="C451" t="s">
        <v>1892</v>
      </c>
      <c r="D451" t="s">
        <v>1894</v>
      </c>
      <c r="E451" t="s">
        <v>49</v>
      </c>
      <c r="F451" t="s">
        <v>1895</v>
      </c>
      <c r="G451" t="s">
        <v>85</v>
      </c>
      <c r="H451" t="s">
        <v>80</v>
      </c>
      <c r="I451" t="s">
        <v>23</v>
      </c>
      <c r="J451" t="s">
        <v>24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25</v>
      </c>
    </row>
    <row r="452" spans="1:16" x14ac:dyDescent="0.4">
      <c r="A452">
        <v>840</v>
      </c>
      <c r="B452" t="s">
        <v>1896</v>
      </c>
      <c r="C452" t="s">
        <v>1897</v>
      </c>
      <c r="D452" t="s">
        <v>1898</v>
      </c>
      <c r="E452" t="s">
        <v>36</v>
      </c>
      <c r="F452" t="s">
        <v>1899</v>
      </c>
      <c r="G452" t="s">
        <v>85</v>
      </c>
      <c r="H452" t="s">
        <v>1006</v>
      </c>
      <c r="I452" t="s">
        <v>23</v>
      </c>
      <c r="J452" t="s">
        <v>23</v>
      </c>
      <c r="K452" t="s">
        <v>23</v>
      </c>
      <c r="L452" t="s">
        <v>24</v>
      </c>
      <c r="M452" t="s">
        <v>23</v>
      </c>
      <c r="N452" t="s">
        <v>23</v>
      </c>
      <c r="O452" t="s">
        <v>24</v>
      </c>
      <c r="P452" t="s">
        <v>169</v>
      </c>
    </row>
    <row r="453" spans="1:16" x14ac:dyDescent="0.4">
      <c r="A453">
        <v>849</v>
      </c>
      <c r="B453" t="s">
        <v>1900</v>
      </c>
      <c r="C453" t="s">
        <v>1901</v>
      </c>
      <c r="D453" t="s">
        <v>1902</v>
      </c>
      <c r="E453" t="s">
        <v>1903</v>
      </c>
      <c r="F453" t="s">
        <v>1904</v>
      </c>
      <c r="G453" t="s">
        <v>21</v>
      </c>
      <c r="H453" t="s">
        <v>137</v>
      </c>
      <c r="I453" t="s">
        <v>23</v>
      </c>
      <c r="J453" t="s">
        <v>24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52</v>
      </c>
    </row>
    <row r="454" spans="1:16" x14ac:dyDescent="0.4">
      <c r="A454">
        <v>850</v>
      </c>
      <c r="B454" t="s">
        <v>1905</v>
      </c>
      <c r="C454" t="s">
        <v>1906</v>
      </c>
      <c r="D454" t="s">
        <v>1907</v>
      </c>
      <c r="E454" t="s">
        <v>1806</v>
      </c>
      <c r="F454" t="s">
        <v>1908</v>
      </c>
      <c r="G454" t="s">
        <v>85</v>
      </c>
      <c r="H454" t="s">
        <v>151</v>
      </c>
      <c r="I454" t="s">
        <v>23</v>
      </c>
      <c r="J454" t="s">
        <v>23</v>
      </c>
      <c r="K454" t="s">
        <v>23</v>
      </c>
      <c r="L454" t="s">
        <v>24</v>
      </c>
      <c r="M454" t="s">
        <v>23</v>
      </c>
      <c r="N454" t="s">
        <v>23</v>
      </c>
      <c r="O454" t="s">
        <v>23</v>
      </c>
      <c r="P454" t="s">
        <v>25</v>
      </c>
    </row>
    <row r="455" spans="1:16" x14ac:dyDescent="0.4">
      <c r="A455">
        <v>857</v>
      </c>
      <c r="B455" t="s">
        <v>1909</v>
      </c>
      <c r="C455" t="s">
        <v>1910</v>
      </c>
      <c r="D455" t="s">
        <v>1911</v>
      </c>
      <c r="E455" t="s">
        <v>1912</v>
      </c>
      <c r="F455" t="s">
        <v>1913</v>
      </c>
      <c r="G455" t="s">
        <v>85</v>
      </c>
      <c r="H455" t="s">
        <v>137</v>
      </c>
      <c r="I455" t="s">
        <v>23</v>
      </c>
      <c r="J455" t="s">
        <v>24</v>
      </c>
      <c r="K455" t="s">
        <v>23</v>
      </c>
      <c r="L455" t="s">
        <v>23</v>
      </c>
      <c r="M455" t="s">
        <v>23</v>
      </c>
      <c r="N455" t="s">
        <v>23</v>
      </c>
      <c r="O455" t="s">
        <v>23</v>
      </c>
      <c r="P455" t="s">
        <v>25</v>
      </c>
    </row>
    <row r="456" spans="1:16" x14ac:dyDescent="0.4">
      <c r="A456">
        <v>864</v>
      </c>
      <c r="B456" t="s">
        <v>1914</v>
      </c>
      <c r="C456" t="s">
        <v>1915</v>
      </c>
      <c r="D456" t="s">
        <v>1916</v>
      </c>
      <c r="E456" t="s">
        <v>36</v>
      </c>
      <c r="F456" t="s">
        <v>1917</v>
      </c>
      <c r="G456" t="s">
        <v>21</v>
      </c>
      <c r="H456" t="s">
        <v>22</v>
      </c>
      <c r="I456" t="s">
        <v>23</v>
      </c>
      <c r="J456" t="s">
        <v>24</v>
      </c>
      <c r="K456" t="s">
        <v>23</v>
      </c>
      <c r="L456" t="s">
        <v>23</v>
      </c>
      <c r="M456" t="s">
        <v>23</v>
      </c>
      <c r="N456" t="s">
        <v>24</v>
      </c>
      <c r="O456" t="s">
        <v>23</v>
      </c>
      <c r="P456" t="s">
        <v>25</v>
      </c>
    </row>
    <row r="457" spans="1:16" x14ac:dyDescent="0.4">
      <c r="A457">
        <v>867</v>
      </c>
      <c r="B457" t="s">
        <v>1918</v>
      </c>
      <c r="C457" t="s">
        <v>1919</v>
      </c>
      <c r="D457" t="s">
        <v>1920</v>
      </c>
      <c r="E457" t="s">
        <v>19</v>
      </c>
      <c r="F457" t="s">
        <v>1921</v>
      </c>
      <c r="G457" t="s">
        <v>21</v>
      </c>
      <c r="H457" t="s">
        <v>1922</v>
      </c>
      <c r="I457" t="s">
        <v>24</v>
      </c>
      <c r="J457" t="s">
        <v>24</v>
      </c>
      <c r="K457" t="s">
        <v>23</v>
      </c>
      <c r="L457" t="s">
        <v>23</v>
      </c>
      <c r="M457" t="s">
        <v>23</v>
      </c>
      <c r="N457" t="s">
        <v>24</v>
      </c>
      <c r="O457" t="s">
        <v>23</v>
      </c>
      <c r="P457" t="s">
        <v>25</v>
      </c>
    </row>
    <row r="458" spans="1:16" x14ac:dyDescent="0.4">
      <c r="A458">
        <v>870</v>
      </c>
      <c r="B458" t="s">
        <v>1923</v>
      </c>
      <c r="C458" t="s">
        <v>1924</v>
      </c>
      <c r="D458" t="s">
        <v>1925</v>
      </c>
      <c r="E458" t="s">
        <v>281</v>
      </c>
      <c r="F458" t="s">
        <v>1926</v>
      </c>
      <c r="G458" t="s">
        <v>21</v>
      </c>
      <c r="H458" t="s">
        <v>1927</v>
      </c>
      <c r="I458" t="s">
        <v>24</v>
      </c>
      <c r="J458" t="s">
        <v>24</v>
      </c>
      <c r="K458" t="s">
        <v>23</v>
      </c>
      <c r="L458" t="s">
        <v>23</v>
      </c>
      <c r="M458" t="s">
        <v>23</v>
      </c>
      <c r="N458" t="s">
        <v>24</v>
      </c>
      <c r="O458" t="s">
        <v>23</v>
      </c>
      <c r="P458" t="s">
        <v>25</v>
      </c>
    </row>
    <row r="459" spans="1:16" x14ac:dyDescent="0.4">
      <c r="A459">
        <v>871</v>
      </c>
      <c r="B459" t="s">
        <v>1928</v>
      </c>
      <c r="C459" t="s">
        <v>1929</v>
      </c>
      <c r="D459" t="s">
        <v>1930</v>
      </c>
      <c r="E459" t="s">
        <v>482</v>
      </c>
      <c r="F459" t="s">
        <v>1931</v>
      </c>
      <c r="G459" t="s">
        <v>85</v>
      </c>
      <c r="H459" t="s">
        <v>134</v>
      </c>
      <c r="I459" t="s">
        <v>23</v>
      </c>
      <c r="J459" t="s">
        <v>24</v>
      </c>
      <c r="K459" t="s">
        <v>23</v>
      </c>
      <c r="L459" t="s">
        <v>23</v>
      </c>
      <c r="M459" t="s">
        <v>23</v>
      </c>
      <c r="N459" t="s">
        <v>24</v>
      </c>
      <c r="O459" t="s">
        <v>24</v>
      </c>
      <c r="P459" t="s">
        <v>52</v>
      </c>
    </row>
    <row r="460" spans="1:16" x14ac:dyDescent="0.4">
      <c r="A460">
        <v>872</v>
      </c>
      <c r="B460" t="s">
        <v>1928</v>
      </c>
      <c r="C460" t="s">
        <v>1929</v>
      </c>
      <c r="D460" t="s">
        <v>1932</v>
      </c>
      <c r="E460" t="s">
        <v>482</v>
      </c>
      <c r="F460" t="s">
        <v>1933</v>
      </c>
      <c r="G460" t="s">
        <v>85</v>
      </c>
      <c r="H460" t="s">
        <v>134</v>
      </c>
      <c r="I460" t="s">
        <v>23</v>
      </c>
      <c r="J460" t="s">
        <v>24</v>
      </c>
      <c r="K460" t="s">
        <v>23</v>
      </c>
      <c r="L460" t="s">
        <v>23</v>
      </c>
      <c r="M460" t="s">
        <v>23</v>
      </c>
      <c r="N460" t="s">
        <v>24</v>
      </c>
      <c r="O460" t="s">
        <v>24</v>
      </c>
      <c r="P460" t="s">
        <v>25</v>
      </c>
    </row>
    <row r="461" spans="1:16" x14ac:dyDescent="0.4">
      <c r="A461">
        <v>874</v>
      </c>
      <c r="B461" t="s">
        <v>1934</v>
      </c>
      <c r="C461" t="s">
        <v>1935</v>
      </c>
      <c r="D461" t="s">
        <v>1936</v>
      </c>
      <c r="E461" t="s">
        <v>95</v>
      </c>
      <c r="F461" t="s">
        <v>1937</v>
      </c>
      <c r="G461" t="s">
        <v>85</v>
      </c>
      <c r="H461" t="s">
        <v>74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24</v>
      </c>
      <c r="O461" t="s">
        <v>23</v>
      </c>
      <c r="P461" t="s">
        <v>25</v>
      </c>
    </row>
    <row r="462" spans="1:16" x14ac:dyDescent="0.4">
      <c r="A462">
        <v>875</v>
      </c>
      <c r="B462" t="s">
        <v>1938</v>
      </c>
      <c r="C462" t="s">
        <v>1939</v>
      </c>
      <c r="D462" t="s">
        <v>1940</v>
      </c>
      <c r="E462" t="s">
        <v>174</v>
      </c>
      <c r="F462" t="s">
        <v>1941</v>
      </c>
      <c r="G462" t="s">
        <v>85</v>
      </c>
      <c r="H462" t="s">
        <v>1837</v>
      </c>
      <c r="I462" t="s">
        <v>23</v>
      </c>
      <c r="J462" t="s">
        <v>24</v>
      </c>
      <c r="K462" t="s">
        <v>23</v>
      </c>
      <c r="L462" t="s">
        <v>24</v>
      </c>
      <c r="M462" t="s">
        <v>23</v>
      </c>
      <c r="N462" t="s">
        <v>24</v>
      </c>
      <c r="O462" t="s">
        <v>23</v>
      </c>
      <c r="P462" t="s">
        <v>389</v>
      </c>
    </row>
    <row r="463" spans="1:16" x14ac:dyDescent="0.4">
      <c r="A463">
        <v>876</v>
      </c>
      <c r="B463" t="s">
        <v>1942</v>
      </c>
      <c r="C463" t="s">
        <v>1943</v>
      </c>
      <c r="D463" t="s">
        <v>1944</v>
      </c>
      <c r="E463" t="s">
        <v>43</v>
      </c>
      <c r="F463" t="s">
        <v>1945</v>
      </c>
      <c r="G463" t="s">
        <v>85</v>
      </c>
      <c r="H463" t="s">
        <v>129</v>
      </c>
      <c r="I463" t="s">
        <v>23</v>
      </c>
      <c r="J463" t="s">
        <v>23</v>
      </c>
      <c r="K463" t="s">
        <v>23</v>
      </c>
      <c r="L463" t="s">
        <v>23</v>
      </c>
      <c r="M463" t="s">
        <v>24</v>
      </c>
      <c r="N463" t="s">
        <v>24</v>
      </c>
      <c r="O463" t="s">
        <v>23</v>
      </c>
      <c r="P463" t="s">
        <v>52</v>
      </c>
    </row>
    <row r="464" spans="1:16" x14ac:dyDescent="0.4">
      <c r="A464">
        <v>877</v>
      </c>
      <c r="B464" t="s">
        <v>1946</v>
      </c>
      <c r="C464" t="s">
        <v>1947</v>
      </c>
      <c r="D464" t="s">
        <v>1948</v>
      </c>
      <c r="E464" t="s">
        <v>355</v>
      </c>
      <c r="F464" t="s">
        <v>1949</v>
      </c>
      <c r="G464" t="s">
        <v>85</v>
      </c>
      <c r="H464" t="s">
        <v>151</v>
      </c>
      <c r="I464" t="s">
        <v>23</v>
      </c>
      <c r="J464" t="s">
        <v>23</v>
      </c>
      <c r="K464" t="s">
        <v>23</v>
      </c>
      <c r="L464" t="s">
        <v>24</v>
      </c>
      <c r="M464" t="s">
        <v>23</v>
      </c>
      <c r="N464" t="s">
        <v>23</v>
      </c>
      <c r="O464" t="s">
        <v>24</v>
      </c>
      <c r="P464" t="s">
        <v>25</v>
      </c>
    </row>
    <row r="465" spans="1:16" x14ac:dyDescent="0.4">
      <c r="A465">
        <v>880</v>
      </c>
      <c r="B465" t="s">
        <v>1950</v>
      </c>
      <c r="C465" t="s">
        <v>1951</v>
      </c>
      <c r="D465" t="s">
        <v>1952</v>
      </c>
      <c r="E465" t="s">
        <v>19</v>
      </c>
      <c r="F465" t="s">
        <v>1953</v>
      </c>
      <c r="G465" t="s">
        <v>85</v>
      </c>
      <c r="H465" t="s">
        <v>80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24</v>
      </c>
      <c r="P465" t="s">
        <v>389</v>
      </c>
    </row>
    <row r="466" spans="1:16" x14ac:dyDescent="0.4">
      <c r="A466">
        <v>881</v>
      </c>
      <c r="B466" t="s">
        <v>1954</v>
      </c>
      <c r="C466" t="s">
        <v>1955</v>
      </c>
      <c r="D466" t="s">
        <v>1956</v>
      </c>
      <c r="E466" t="s">
        <v>95</v>
      </c>
      <c r="F466" t="s">
        <v>1957</v>
      </c>
      <c r="G466" t="s">
        <v>85</v>
      </c>
      <c r="H466" t="s">
        <v>97</v>
      </c>
      <c r="I466" t="s">
        <v>23</v>
      </c>
      <c r="J466" t="s">
        <v>23</v>
      </c>
      <c r="K466" t="s">
        <v>23</v>
      </c>
      <c r="L466" t="s">
        <v>24</v>
      </c>
      <c r="M466" t="s">
        <v>24</v>
      </c>
      <c r="N466" t="s">
        <v>23</v>
      </c>
      <c r="O466" t="s">
        <v>23</v>
      </c>
      <c r="P466" t="s">
        <v>52</v>
      </c>
    </row>
    <row r="467" spans="1:16" x14ac:dyDescent="0.4">
      <c r="A467">
        <v>882</v>
      </c>
      <c r="B467" t="s">
        <v>1958</v>
      </c>
      <c r="C467" t="s">
        <v>1959</v>
      </c>
      <c r="D467" t="s">
        <v>1960</v>
      </c>
      <c r="E467" t="s">
        <v>19</v>
      </c>
      <c r="F467" t="s">
        <v>1961</v>
      </c>
      <c r="G467" t="s">
        <v>85</v>
      </c>
      <c r="H467" t="s">
        <v>1962</v>
      </c>
      <c r="I467" t="s">
        <v>24</v>
      </c>
      <c r="J467" t="s">
        <v>24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169</v>
      </c>
    </row>
    <row r="468" spans="1:16" x14ac:dyDescent="0.4">
      <c r="A468">
        <v>885</v>
      </c>
      <c r="B468" t="s">
        <v>1963</v>
      </c>
      <c r="C468" t="s">
        <v>1964</v>
      </c>
      <c r="D468" t="s">
        <v>1965</v>
      </c>
      <c r="E468" t="s">
        <v>95</v>
      </c>
      <c r="F468" t="s">
        <v>1966</v>
      </c>
      <c r="G468" t="s">
        <v>85</v>
      </c>
      <c r="H468" t="s">
        <v>404</v>
      </c>
      <c r="I468" t="s">
        <v>23</v>
      </c>
      <c r="J468" t="s">
        <v>23</v>
      </c>
      <c r="K468" t="s">
        <v>23</v>
      </c>
      <c r="L468" t="s">
        <v>23</v>
      </c>
      <c r="M468" t="s">
        <v>24</v>
      </c>
      <c r="N468" t="s">
        <v>23</v>
      </c>
      <c r="O468" t="s">
        <v>23</v>
      </c>
      <c r="P468" t="s">
        <v>39</v>
      </c>
    </row>
    <row r="469" spans="1:16" x14ac:dyDescent="0.4">
      <c r="A469">
        <v>886</v>
      </c>
      <c r="B469" t="s">
        <v>1967</v>
      </c>
      <c r="C469" t="s">
        <v>1968</v>
      </c>
      <c r="D469" t="s">
        <v>1969</v>
      </c>
      <c r="E469" t="s">
        <v>19</v>
      </c>
      <c r="F469" t="s">
        <v>1970</v>
      </c>
      <c r="G469" t="s">
        <v>85</v>
      </c>
      <c r="H469" t="s">
        <v>125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23</v>
      </c>
      <c r="O469" t="s">
        <v>24</v>
      </c>
      <c r="P469" t="s">
        <v>25</v>
      </c>
    </row>
    <row r="470" spans="1:16" x14ac:dyDescent="0.4">
      <c r="A470">
        <v>924</v>
      </c>
      <c r="B470" t="s">
        <v>1975</v>
      </c>
      <c r="C470" t="s">
        <v>1976</v>
      </c>
      <c r="D470" t="s">
        <v>1977</v>
      </c>
      <c r="E470" t="s">
        <v>708</v>
      </c>
      <c r="F470" t="s">
        <v>1978</v>
      </c>
      <c r="G470" t="s">
        <v>21</v>
      </c>
      <c r="H470" t="s">
        <v>1979</v>
      </c>
      <c r="I470" t="s">
        <v>24</v>
      </c>
      <c r="J470" t="s">
        <v>24</v>
      </c>
      <c r="K470" t="s">
        <v>23</v>
      </c>
      <c r="L470" t="s">
        <v>23</v>
      </c>
      <c r="M470" t="s">
        <v>23</v>
      </c>
      <c r="N470" t="s">
        <v>23</v>
      </c>
      <c r="O470" t="s">
        <v>23</v>
      </c>
      <c r="P470" t="s">
        <v>39</v>
      </c>
    </row>
    <row r="471" spans="1:16" x14ac:dyDescent="0.4">
      <c r="A471">
        <v>928</v>
      </c>
      <c r="B471" t="s">
        <v>1981</v>
      </c>
      <c r="C471" t="s">
        <v>1982</v>
      </c>
      <c r="D471" t="s">
        <v>1983</v>
      </c>
      <c r="E471" t="s">
        <v>78</v>
      </c>
      <c r="F471" t="s">
        <v>1984</v>
      </c>
      <c r="G471" t="s">
        <v>85</v>
      </c>
      <c r="H471" t="s">
        <v>31</v>
      </c>
      <c r="I471" t="s">
        <v>23</v>
      </c>
      <c r="J471" t="s">
        <v>23</v>
      </c>
      <c r="K471" t="s">
        <v>23</v>
      </c>
      <c r="L471" t="s">
        <v>24</v>
      </c>
      <c r="M471" t="s">
        <v>23</v>
      </c>
      <c r="N471" t="s">
        <v>23</v>
      </c>
      <c r="O471" t="s">
        <v>23</v>
      </c>
      <c r="P471" t="s">
        <v>39</v>
      </c>
    </row>
    <row r="472" spans="1:16" x14ac:dyDescent="0.4">
      <c r="A472">
        <v>929</v>
      </c>
      <c r="B472" t="s">
        <v>1985</v>
      </c>
      <c r="C472" t="s">
        <v>1986</v>
      </c>
      <c r="D472" t="s">
        <v>1987</v>
      </c>
      <c r="E472" t="s">
        <v>1120</v>
      </c>
      <c r="F472" t="s">
        <v>1988</v>
      </c>
      <c r="G472" t="s">
        <v>21</v>
      </c>
      <c r="H472" t="s">
        <v>91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N472" t="s">
        <v>23</v>
      </c>
      <c r="O472" t="s">
        <v>24</v>
      </c>
      <c r="P472" t="s">
        <v>25</v>
      </c>
    </row>
    <row r="473" spans="1:16" x14ac:dyDescent="0.4">
      <c r="A473">
        <v>930</v>
      </c>
      <c r="B473" t="s">
        <v>1989</v>
      </c>
      <c r="C473" t="s">
        <v>1990</v>
      </c>
      <c r="D473" t="s">
        <v>1991</v>
      </c>
      <c r="E473" t="s">
        <v>143</v>
      </c>
      <c r="F473" t="s">
        <v>1992</v>
      </c>
      <c r="G473" t="s">
        <v>85</v>
      </c>
      <c r="H473" t="s">
        <v>665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24</v>
      </c>
      <c r="O473" t="s">
        <v>23</v>
      </c>
      <c r="P473" t="s">
        <v>389</v>
      </c>
    </row>
    <row r="474" spans="1:16" x14ac:dyDescent="0.4">
      <c r="A474">
        <v>932</v>
      </c>
      <c r="B474" t="s">
        <v>1993</v>
      </c>
      <c r="C474" t="s">
        <v>1994</v>
      </c>
      <c r="D474" t="s">
        <v>1995</v>
      </c>
      <c r="E474" t="s">
        <v>302</v>
      </c>
      <c r="F474" t="s">
        <v>1996</v>
      </c>
      <c r="G474" t="s">
        <v>21</v>
      </c>
      <c r="H474" t="s">
        <v>1997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24</v>
      </c>
      <c r="P474" t="s">
        <v>25</v>
      </c>
    </row>
    <row r="475" spans="1:16" x14ac:dyDescent="0.4">
      <c r="A475">
        <v>936</v>
      </c>
      <c r="B475" t="s">
        <v>2000</v>
      </c>
      <c r="C475" t="s">
        <v>2001</v>
      </c>
      <c r="D475" t="s">
        <v>2002</v>
      </c>
      <c r="E475" t="s">
        <v>174</v>
      </c>
      <c r="F475" t="s">
        <v>2003</v>
      </c>
      <c r="G475" t="s">
        <v>85</v>
      </c>
      <c r="H475" t="s">
        <v>130</v>
      </c>
      <c r="I475" t="s">
        <v>23</v>
      </c>
      <c r="J475" t="s">
        <v>23</v>
      </c>
      <c r="K475" t="s">
        <v>23</v>
      </c>
      <c r="L475" t="s">
        <v>23</v>
      </c>
      <c r="M475" t="s">
        <v>24</v>
      </c>
      <c r="N475" t="s">
        <v>24</v>
      </c>
      <c r="O475" t="s">
        <v>23</v>
      </c>
      <c r="P475" t="s">
        <v>25</v>
      </c>
    </row>
    <row r="476" spans="1:16" x14ac:dyDescent="0.4">
      <c r="A476">
        <v>939</v>
      </c>
      <c r="B476" t="s">
        <v>2004</v>
      </c>
      <c r="C476" t="s">
        <v>2005</v>
      </c>
      <c r="D476" t="s">
        <v>2006</v>
      </c>
      <c r="E476" t="s">
        <v>43</v>
      </c>
      <c r="F476" t="s">
        <v>2007</v>
      </c>
      <c r="G476" t="s">
        <v>85</v>
      </c>
      <c r="H476" t="s">
        <v>133</v>
      </c>
      <c r="I476" t="s">
        <v>23</v>
      </c>
      <c r="J476" t="s">
        <v>23</v>
      </c>
      <c r="K476" t="s">
        <v>23</v>
      </c>
      <c r="L476" t="s">
        <v>23</v>
      </c>
      <c r="M476" t="s">
        <v>24</v>
      </c>
      <c r="N476" t="s">
        <v>23</v>
      </c>
      <c r="O476" t="s">
        <v>23</v>
      </c>
      <c r="P476" t="s">
        <v>25</v>
      </c>
    </row>
    <row r="477" spans="1:16" x14ac:dyDescent="0.4">
      <c r="A477">
        <v>942</v>
      </c>
      <c r="B477" t="s">
        <v>2009</v>
      </c>
      <c r="C477" t="s">
        <v>2010</v>
      </c>
      <c r="D477" t="s">
        <v>2011</v>
      </c>
      <c r="E477" t="s">
        <v>19</v>
      </c>
      <c r="F477" t="s">
        <v>2012</v>
      </c>
      <c r="G477" t="s">
        <v>85</v>
      </c>
      <c r="H477" t="s">
        <v>136</v>
      </c>
      <c r="I477" t="s">
        <v>24</v>
      </c>
      <c r="J477" t="s">
        <v>24</v>
      </c>
      <c r="K477" t="s">
        <v>23</v>
      </c>
      <c r="L477" t="s">
        <v>23</v>
      </c>
      <c r="M477" t="s">
        <v>23</v>
      </c>
      <c r="N477" t="s">
        <v>24</v>
      </c>
      <c r="O477" t="s">
        <v>23</v>
      </c>
      <c r="P477" t="s">
        <v>25</v>
      </c>
    </row>
    <row r="478" spans="1:16" x14ac:dyDescent="0.4">
      <c r="A478">
        <v>944</v>
      </c>
      <c r="B478" t="s">
        <v>2013</v>
      </c>
      <c r="C478" t="s">
        <v>2014</v>
      </c>
      <c r="D478" t="s">
        <v>2015</v>
      </c>
      <c r="E478" t="s">
        <v>95</v>
      </c>
      <c r="F478" t="s">
        <v>2016</v>
      </c>
      <c r="G478" t="s">
        <v>21</v>
      </c>
      <c r="H478" t="s">
        <v>351</v>
      </c>
      <c r="I478" t="s">
        <v>23</v>
      </c>
      <c r="J478" t="s">
        <v>23</v>
      </c>
      <c r="K478" t="s">
        <v>23</v>
      </c>
      <c r="L478" t="s">
        <v>23</v>
      </c>
      <c r="M478" t="s">
        <v>24</v>
      </c>
      <c r="N478" t="s">
        <v>23</v>
      </c>
      <c r="O478" t="s">
        <v>23</v>
      </c>
      <c r="P478" t="s">
        <v>25</v>
      </c>
    </row>
    <row r="479" spans="1:16" x14ac:dyDescent="0.4">
      <c r="A479">
        <v>945</v>
      </c>
      <c r="B479" t="s">
        <v>2017</v>
      </c>
      <c r="C479" t="s">
        <v>2018</v>
      </c>
      <c r="D479" t="s">
        <v>2019</v>
      </c>
      <c r="E479" t="s">
        <v>56</v>
      </c>
      <c r="F479" t="s">
        <v>2020</v>
      </c>
      <c r="G479" t="s">
        <v>85</v>
      </c>
      <c r="H479" t="s">
        <v>22</v>
      </c>
      <c r="I479" t="s">
        <v>24</v>
      </c>
      <c r="J479" t="s">
        <v>24</v>
      </c>
      <c r="K479" t="s">
        <v>23</v>
      </c>
      <c r="L479" t="s">
        <v>23</v>
      </c>
      <c r="M479" t="s">
        <v>23</v>
      </c>
      <c r="N479" t="s">
        <v>24</v>
      </c>
      <c r="O479" t="s">
        <v>23</v>
      </c>
      <c r="P479" t="s">
        <v>25</v>
      </c>
    </row>
    <row r="480" spans="1:16" x14ac:dyDescent="0.4">
      <c r="A480">
        <v>946</v>
      </c>
      <c r="B480" t="s">
        <v>2021</v>
      </c>
      <c r="C480" t="s">
        <v>2022</v>
      </c>
      <c r="D480" t="s">
        <v>2023</v>
      </c>
      <c r="E480" t="s">
        <v>355</v>
      </c>
      <c r="F480" t="s">
        <v>2024</v>
      </c>
      <c r="G480" t="s">
        <v>21</v>
      </c>
      <c r="H480" t="s">
        <v>137</v>
      </c>
      <c r="I480" t="s">
        <v>23</v>
      </c>
      <c r="J480" t="s">
        <v>23</v>
      </c>
      <c r="K480" t="s">
        <v>23</v>
      </c>
      <c r="L480" t="s">
        <v>23</v>
      </c>
      <c r="M480" t="s">
        <v>24</v>
      </c>
      <c r="N480" t="s">
        <v>23</v>
      </c>
      <c r="O480" t="s">
        <v>23</v>
      </c>
      <c r="P480" t="s">
        <v>25</v>
      </c>
    </row>
    <row r="481" spans="1:16" x14ac:dyDescent="0.4">
      <c r="A481">
        <v>947</v>
      </c>
      <c r="B481" t="s">
        <v>2025</v>
      </c>
      <c r="C481" t="s">
        <v>2026</v>
      </c>
      <c r="D481" t="s">
        <v>2027</v>
      </c>
      <c r="E481" t="s">
        <v>78</v>
      </c>
      <c r="F481" t="s">
        <v>2028</v>
      </c>
      <c r="G481" t="s">
        <v>85</v>
      </c>
      <c r="H481" t="s">
        <v>576</v>
      </c>
      <c r="I481" t="s">
        <v>23</v>
      </c>
      <c r="J481" t="s">
        <v>23</v>
      </c>
      <c r="K481" t="s">
        <v>23</v>
      </c>
      <c r="L481" t="s">
        <v>24</v>
      </c>
      <c r="M481" t="s">
        <v>23</v>
      </c>
      <c r="N481" t="s">
        <v>23</v>
      </c>
      <c r="O481" t="s">
        <v>23</v>
      </c>
      <c r="P481" t="s">
        <v>169</v>
      </c>
    </row>
    <row r="482" spans="1:16" x14ac:dyDescent="0.4">
      <c r="A482">
        <v>949</v>
      </c>
      <c r="B482" t="s">
        <v>2029</v>
      </c>
      <c r="C482" t="s">
        <v>2030</v>
      </c>
      <c r="D482" t="s">
        <v>2031</v>
      </c>
      <c r="E482" t="s">
        <v>78</v>
      </c>
      <c r="F482" t="s">
        <v>2032</v>
      </c>
      <c r="G482" t="s">
        <v>85</v>
      </c>
      <c r="H482" t="s">
        <v>130</v>
      </c>
      <c r="I482" t="s">
        <v>23</v>
      </c>
      <c r="J482" t="s">
        <v>23</v>
      </c>
      <c r="K482" t="s">
        <v>23</v>
      </c>
      <c r="L482" t="s">
        <v>23</v>
      </c>
      <c r="M482" t="s">
        <v>24</v>
      </c>
      <c r="N482" t="s">
        <v>24</v>
      </c>
      <c r="O482" t="s">
        <v>23</v>
      </c>
      <c r="P482" t="s">
        <v>2033</v>
      </c>
    </row>
    <row r="483" spans="1:16" x14ac:dyDescent="0.4">
      <c r="A483">
        <v>950</v>
      </c>
      <c r="B483" t="s">
        <v>2034</v>
      </c>
      <c r="C483" t="s">
        <v>2035</v>
      </c>
      <c r="D483" t="s">
        <v>2036</v>
      </c>
      <c r="E483" t="s">
        <v>78</v>
      </c>
      <c r="F483" t="s">
        <v>2037</v>
      </c>
      <c r="G483" t="s">
        <v>21</v>
      </c>
      <c r="H483" t="s">
        <v>1707</v>
      </c>
      <c r="I483" t="s">
        <v>23</v>
      </c>
      <c r="J483" t="s">
        <v>24</v>
      </c>
      <c r="K483" t="s">
        <v>23</v>
      </c>
      <c r="L483" t="s">
        <v>23</v>
      </c>
      <c r="M483" t="s">
        <v>23</v>
      </c>
      <c r="N483" t="s">
        <v>24</v>
      </c>
      <c r="O483" t="s">
        <v>23</v>
      </c>
      <c r="P483" t="s">
        <v>25</v>
      </c>
    </row>
    <row r="484" spans="1:16" x14ac:dyDescent="0.4">
      <c r="A484">
        <v>951</v>
      </c>
      <c r="B484" t="s">
        <v>2038</v>
      </c>
      <c r="C484" t="s">
        <v>2039</v>
      </c>
      <c r="D484" t="s">
        <v>2040</v>
      </c>
      <c r="E484" t="s">
        <v>2041</v>
      </c>
      <c r="F484" t="s">
        <v>2042</v>
      </c>
      <c r="G484" t="s">
        <v>21</v>
      </c>
      <c r="H484" t="s">
        <v>51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24</v>
      </c>
      <c r="O484" t="s">
        <v>23</v>
      </c>
      <c r="P484" t="s">
        <v>169</v>
      </c>
    </row>
    <row r="485" spans="1:16" x14ac:dyDescent="0.4">
      <c r="A485">
        <v>952</v>
      </c>
      <c r="B485" t="s">
        <v>2043</v>
      </c>
      <c r="C485" t="s">
        <v>2044</v>
      </c>
      <c r="D485" t="s">
        <v>2045</v>
      </c>
      <c r="E485" t="s">
        <v>2046</v>
      </c>
      <c r="F485" t="s">
        <v>2047</v>
      </c>
      <c r="G485" t="s">
        <v>21</v>
      </c>
      <c r="H485" t="s">
        <v>112</v>
      </c>
      <c r="I485" t="s">
        <v>23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25</v>
      </c>
    </row>
    <row r="486" spans="1:16" x14ac:dyDescent="0.4">
      <c r="A486">
        <v>953</v>
      </c>
      <c r="B486" t="s">
        <v>2048</v>
      </c>
      <c r="C486" t="s">
        <v>2049</v>
      </c>
      <c r="D486" t="s">
        <v>2050</v>
      </c>
      <c r="E486" t="s">
        <v>2051</v>
      </c>
      <c r="F486" t="s">
        <v>2052</v>
      </c>
      <c r="G486" t="s">
        <v>21</v>
      </c>
      <c r="H486" t="s">
        <v>74</v>
      </c>
      <c r="I486" t="s">
        <v>24</v>
      </c>
      <c r="J486" t="s">
        <v>24</v>
      </c>
      <c r="K486" t="s">
        <v>23</v>
      </c>
      <c r="L486" t="s">
        <v>23</v>
      </c>
      <c r="M486" t="s">
        <v>23</v>
      </c>
      <c r="N486" t="s">
        <v>23</v>
      </c>
      <c r="O486" t="s">
        <v>23</v>
      </c>
      <c r="P486" t="s">
        <v>25</v>
      </c>
    </row>
    <row r="487" spans="1:16" x14ac:dyDescent="0.4">
      <c r="A487">
        <v>954</v>
      </c>
      <c r="B487" t="s">
        <v>2053</v>
      </c>
      <c r="C487" t="s">
        <v>2054</v>
      </c>
      <c r="D487" t="s">
        <v>2055</v>
      </c>
      <c r="E487" t="s">
        <v>2056</v>
      </c>
      <c r="F487" t="s">
        <v>2057</v>
      </c>
      <c r="G487" t="s">
        <v>85</v>
      </c>
      <c r="H487" t="s">
        <v>134</v>
      </c>
      <c r="I487" t="s">
        <v>23</v>
      </c>
      <c r="J487" t="s">
        <v>24</v>
      </c>
      <c r="K487" t="s">
        <v>23</v>
      </c>
      <c r="L487" t="s">
        <v>23</v>
      </c>
      <c r="M487" t="s">
        <v>23</v>
      </c>
      <c r="N487" t="s">
        <v>24</v>
      </c>
      <c r="O487" t="s">
        <v>23</v>
      </c>
      <c r="P487" t="s">
        <v>25</v>
      </c>
    </row>
    <row r="488" spans="1:16" x14ac:dyDescent="0.4">
      <c r="A488">
        <v>955</v>
      </c>
      <c r="B488" t="s">
        <v>2058</v>
      </c>
      <c r="C488" t="s">
        <v>2059</v>
      </c>
      <c r="D488" t="s">
        <v>2060</v>
      </c>
      <c r="E488" t="s">
        <v>43</v>
      </c>
      <c r="F488" t="s">
        <v>315</v>
      </c>
      <c r="G488" t="s">
        <v>85</v>
      </c>
      <c r="H488" t="s">
        <v>351</v>
      </c>
      <c r="I488" t="s">
        <v>23</v>
      </c>
      <c r="J488" t="s">
        <v>23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39</v>
      </c>
    </row>
    <row r="489" spans="1:16" x14ac:dyDescent="0.4">
      <c r="A489">
        <v>957</v>
      </c>
      <c r="B489" t="s">
        <v>2061</v>
      </c>
      <c r="C489" t="s">
        <v>2062</v>
      </c>
      <c r="D489" t="s">
        <v>2063</v>
      </c>
      <c r="E489" t="s">
        <v>302</v>
      </c>
      <c r="F489" t="s">
        <v>2064</v>
      </c>
      <c r="G489" t="s">
        <v>21</v>
      </c>
      <c r="H489" t="s">
        <v>136</v>
      </c>
      <c r="I489" t="s">
        <v>24</v>
      </c>
      <c r="J489" t="s">
        <v>24</v>
      </c>
      <c r="K489" t="s">
        <v>23</v>
      </c>
      <c r="L489" t="s">
        <v>23</v>
      </c>
      <c r="M489" t="s">
        <v>23</v>
      </c>
      <c r="N489" t="s">
        <v>24</v>
      </c>
      <c r="O489" t="s">
        <v>23</v>
      </c>
      <c r="P489" t="s">
        <v>39</v>
      </c>
    </row>
    <row r="490" spans="1:16" x14ac:dyDescent="0.4">
      <c r="A490">
        <v>959</v>
      </c>
      <c r="B490" t="s">
        <v>2061</v>
      </c>
      <c r="C490" t="s">
        <v>2062</v>
      </c>
      <c r="D490" t="s">
        <v>2066</v>
      </c>
      <c r="E490" t="s">
        <v>302</v>
      </c>
      <c r="F490" t="s">
        <v>2067</v>
      </c>
      <c r="G490" t="s">
        <v>21</v>
      </c>
      <c r="H490" t="s">
        <v>2065</v>
      </c>
      <c r="I490" t="s">
        <v>24</v>
      </c>
      <c r="J490" t="s">
        <v>24</v>
      </c>
      <c r="K490" t="s">
        <v>23</v>
      </c>
      <c r="L490" t="s">
        <v>23</v>
      </c>
      <c r="M490" t="s">
        <v>23</v>
      </c>
      <c r="N490" t="s">
        <v>24</v>
      </c>
      <c r="O490" t="s">
        <v>23</v>
      </c>
      <c r="P490" t="s">
        <v>25</v>
      </c>
    </row>
    <row r="491" spans="1:16" x14ac:dyDescent="0.4">
      <c r="A491">
        <v>960</v>
      </c>
      <c r="B491" t="s">
        <v>2068</v>
      </c>
      <c r="C491" t="s">
        <v>2069</v>
      </c>
      <c r="D491" t="s">
        <v>2070</v>
      </c>
      <c r="E491" t="s">
        <v>1610</v>
      </c>
      <c r="F491" t="s">
        <v>2071</v>
      </c>
      <c r="G491" t="s">
        <v>21</v>
      </c>
      <c r="H491" t="s">
        <v>137</v>
      </c>
      <c r="I491" t="s">
        <v>23</v>
      </c>
      <c r="J491" t="s">
        <v>23</v>
      </c>
      <c r="K491" t="s">
        <v>24</v>
      </c>
      <c r="L491" t="s">
        <v>23</v>
      </c>
      <c r="M491" t="s">
        <v>23</v>
      </c>
      <c r="N491" t="s">
        <v>23</v>
      </c>
      <c r="O491" t="s">
        <v>23</v>
      </c>
      <c r="P491" t="s">
        <v>25</v>
      </c>
    </row>
    <row r="492" spans="1:16" x14ac:dyDescent="0.4">
      <c r="A492">
        <v>963</v>
      </c>
      <c r="B492" t="s">
        <v>2068</v>
      </c>
      <c r="C492" t="s">
        <v>2069</v>
      </c>
      <c r="D492" t="s">
        <v>2072</v>
      </c>
      <c r="E492" t="s">
        <v>1610</v>
      </c>
      <c r="F492" t="s">
        <v>2073</v>
      </c>
      <c r="G492" t="s">
        <v>21</v>
      </c>
      <c r="H492" t="s">
        <v>137</v>
      </c>
      <c r="I492" t="s">
        <v>23</v>
      </c>
      <c r="J492" t="s">
        <v>23</v>
      </c>
      <c r="K492" t="s">
        <v>24</v>
      </c>
      <c r="L492" t="s">
        <v>23</v>
      </c>
      <c r="M492" t="s">
        <v>23</v>
      </c>
      <c r="N492" t="s">
        <v>23</v>
      </c>
      <c r="O492" t="s">
        <v>23</v>
      </c>
      <c r="P492" t="s">
        <v>169</v>
      </c>
    </row>
    <row r="493" spans="1:16" x14ac:dyDescent="0.4">
      <c r="A493">
        <v>964</v>
      </c>
      <c r="B493" t="s">
        <v>2074</v>
      </c>
      <c r="C493" t="s">
        <v>2075</v>
      </c>
      <c r="D493" t="s">
        <v>2076</v>
      </c>
      <c r="E493" t="s">
        <v>78</v>
      </c>
      <c r="F493" t="s">
        <v>2077</v>
      </c>
      <c r="G493" t="s">
        <v>21</v>
      </c>
      <c r="H493" t="s">
        <v>80</v>
      </c>
      <c r="I493" t="s">
        <v>24</v>
      </c>
      <c r="J493" t="s">
        <v>24</v>
      </c>
      <c r="K493" t="s">
        <v>23</v>
      </c>
      <c r="L493" t="s">
        <v>23</v>
      </c>
      <c r="M493" t="s">
        <v>23</v>
      </c>
      <c r="N493" t="s">
        <v>24</v>
      </c>
      <c r="O493" t="s">
        <v>23</v>
      </c>
      <c r="P493" t="s">
        <v>25</v>
      </c>
    </row>
    <row r="494" spans="1:16" x14ac:dyDescent="0.4">
      <c r="A494">
        <v>966</v>
      </c>
      <c r="B494" t="s">
        <v>2078</v>
      </c>
      <c r="C494" t="s">
        <v>2079</v>
      </c>
      <c r="D494" t="s">
        <v>2080</v>
      </c>
      <c r="E494" t="s">
        <v>143</v>
      </c>
      <c r="F494" t="s">
        <v>2081</v>
      </c>
      <c r="G494" t="s">
        <v>85</v>
      </c>
      <c r="H494" t="s">
        <v>130</v>
      </c>
      <c r="I494" t="s">
        <v>23</v>
      </c>
      <c r="J494" t="s">
        <v>23</v>
      </c>
      <c r="K494" t="s">
        <v>23</v>
      </c>
      <c r="L494" t="s">
        <v>23</v>
      </c>
      <c r="M494" t="s">
        <v>24</v>
      </c>
      <c r="N494" t="s">
        <v>24</v>
      </c>
      <c r="O494" t="s">
        <v>23</v>
      </c>
      <c r="P494" t="s">
        <v>39</v>
      </c>
    </row>
    <row r="495" spans="1:16" x14ac:dyDescent="0.4">
      <c r="A495">
        <v>968</v>
      </c>
      <c r="B495" t="s">
        <v>2078</v>
      </c>
      <c r="C495" t="s">
        <v>2079</v>
      </c>
      <c r="D495" t="s">
        <v>2082</v>
      </c>
      <c r="E495" t="s">
        <v>143</v>
      </c>
      <c r="F495" t="s">
        <v>2083</v>
      </c>
      <c r="G495" t="s">
        <v>85</v>
      </c>
      <c r="H495" t="s">
        <v>130</v>
      </c>
      <c r="I495" t="s">
        <v>23</v>
      </c>
      <c r="J495" t="s">
        <v>23</v>
      </c>
      <c r="K495" t="s">
        <v>23</v>
      </c>
      <c r="L495" t="s">
        <v>23</v>
      </c>
      <c r="M495" t="s">
        <v>24</v>
      </c>
      <c r="N495" t="s">
        <v>24</v>
      </c>
      <c r="O495" t="s">
        <v>23</v>
      </c>
      <c r="P495" t="s">
        <v>25</v>
      </c>
    </row>
    <row r="496" spans="1:16" x14ac:dyDescent="0.4">
      <c r="A496">
        <v>969</v>
      </c>
      <c r="B496" t="s">
        <v>2084</v>
      </c>
      <c r="C496" t="s">
        <v>2085</v>
      </c>
      <c r="D496" t="s">
        <v>2086</v>
      </c>
      <c r="E496" t="s">
        <v>78</v>
      </c>
      <c r="F496" t="s">
        <v>2087</v>
      </c>
      <c r="G496" t="s">
        <v>85</v>
      </c>
      <c r="H496" t="s">
        <v>817</v>
      </c>
      <c r="I496" t="s">
        <v>23</v>
      </c>
      <c r="J496" t="s">
        <v>23</v>
      </c>
      <c r="K496" t="s">
        <v>23</v>
      </c>
      <c r="L496" t="s">
        <v>23</v>
      </c>
      <c r="M496" t="s">
        <v>24</v>
      </c>
      <c r="N496" t="s">
        <v>23</v>
      </c>
      <c r="O496" t="s">
        <v>23</v>
      </c>
      <c r="P496" t="s">
        <v>525</v>
      </c>
    </row>
    <row r="497" spans="1:16" x14ac:dyDescent="0.4">
      <c r="A497">
        <v>971</v>
      </c>
      <c r="B497" t="s">
        <v>2089</v>
      </c>
      <c r="C497" t="s">
        <v>2090</v>
      </c>
      <c r="D497" t="s">
        <v>2091</v>
      </c>
      <c r="E497" t="s">
        <v>417</v>
      </c>
      <c r="F497" t="s">
        <v>2092</v>
      </c>
      <c r="G497" t="s">
        <v>21</v>
      </c>
      <c r="H497" t="s">
        <v>65</v>
      </c>
      <c r="I497" t="s">
        <v>24</v>
      </c>
      <c r="J497" t="s">
        <v>24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25</v>
      </c>
    </row>
    <row r="498" spans="1:16" x14ac:dyDescent="0.4">
      <c r="A498">
        <v>972</v>
      </c>
      <c r="B498" t="s">
        <v>2093</v>
      </c>
      <c r="C498" t="s">
        <v>2094</v>
      </c>
      <c r="D498" t="s">
        <v>2095</v>
      </c>
      <c r="E498" t="s">
        <v>49</v>
      </c>
      <c r="F498" t="s">
        <v>2096</v>
      </c>
      <c r="G498" t="s">
        <v>21</v>
      </c>
      <c r="H498" t="s">
        <v>2097</v>
      </c>
      <c r="I498" t="s">
        <v>24</v>
      </c>
      <c r="J498" t="s">
        <v>24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25</v>
      </c>
    </row>
    <row r="499" spans="1:16" x14ac:dyDescent="0.4">
      <c r="A499">
        <v>973</v>
      </c>
      <c r="B499" t="s">
        <v>2098</v>
      </c>
      <c r="C499" t="s">
        <v>2099</v>
      </c>
      <c r="D499" t="s">
        <v>2100</v>
      </c>
      <c r="E499" t="s">
        <v>251</v>
      </c>
      <c r="F499" t="s">
        <v>2101</v>
      </c>
      <c r="G499" t="s">
        <v>85</v>
      </c>
      <c r="H499" t="s">
        <v>1517</v>
      </c>
      <c r="I499" t="s">
        <v>23</v>
      </c>
      <c r="J499" t="s">
        <v>23</v>
      </c>
      <c r="K499" t="s">
        <v>23</v>
      </c>
      <c r="L499" t="s">
        <v>24</v>
      </c>
      <c r="M499" t="s">
        <v>24</v>
      </c>
      <c r="N499" t="s">
        <v>24</v>
      </c>
      <c r="O499" t="s">
        <v>23</v>
      </c>
      <c r="P499" t="s">
        <v>25</v>
      </c>
    </row>
    <row r="500" spans="1:16" x14ac:dyDescent="0.4">
      <c r="A500">
        <v>975</v>
      </c>
      <c r="B500" t="s">
        <v>2102</v>
      </c>
      <c r="C500" t="s">
        <v>2103</v>
      </c>
      <c r="D500" t="s">
        <v>2104</v>
      </c>
      <c r="E500" t="s">
        <v>355</v>
      </c>
      <c r="F500" t="s">
        <v>2105</v>
      </c>
      <c r="G500" t="s">
        <v>85</v>
      </c>
      <c r="H500" t="s">
        <v>195</v>
      </c>
      <c r="I500" t="s">
        <v>23</v>
      </c>
      <c r="J500" t="s">
        <v>24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25</v>
      </c>
    </row>
    <row r="501" spans="1:16" x14ac:dyDescent="0.4">
      <c r="A501">
        <v>980</v>
      </c>
      <c r="B501" t="s">
        <v>2107</v>
      </c>
      <c r="C501" t="s">
        <v>2108</v>
      </c>
      <c r="D501" t="s">
        <v>2109</v>
      </c>
      <c r="E501" t="s">
        <v>2110</v>
      </c>
      <c r="F501" t="s">
        <v>2111</v>
      </c>
      <c r="G501" t="s">
        <v>85</v>
      </c>
      <c r="H501" t="s">
        <v>2112</v>
      </c>
      <c r="I501" t="s">
        <v>24</v>
      </c>
      <c r="J501" t="s">
        <v>24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389</v>
      </c>
    </row>
    <row r="502" spans="1:16" x14ac:dyDescent="0.4">
      <c r="A502">
        <v>981</v>
      </c>
      <c r="B502" t="s">
        <v>2113</v>
      </c>
      <c r="C502" t="s">
        <v>2114</v>
      </c>
      <c r="D502" t="s">
        <v>2115</v>
      </c>
      <c r="E502" t="s">
        <v>36</v>
      </c>
      <c r="F502" t="s">
        <v>315</v>
      </c>
      <c r="G502" t="s">
        <v>85</v>
      </c>
      <c r="H502" t="s">
        <v>112</v>
      </c>
      <c r="I502" t="s">
        <v>23</v>
      </c>
      <c r="J502" t="s">
        <v>23</v>
      </c>
      <c r="K502" t="s">
        <v>23</v>
      </c>
      <c r="L502" t="s">
        <v>23</v>
      </c>
      <c r="M502" t="s">
        <v>24</v>
      </c>
      <c r="N502" t="s">
        <v>23</v>
      </c>
      <c r="O502" t="s">
        <v>23</v>
      </c>
      <c r="P502" t="s">
        <v>52</v>
      </c>
    </row>
    <row r="503" spans="1:16" x14ac:dyDescent="0.4">
      <c r="A503">
        <v>982</v>
      </c>
      <c r="B503" t="s">
        <v>2116</v>
      </c>
      <c r="C503" t="s">
        <v>2117</v>
      </c>
      <c r="D503" t="s">
        <v>2118</v>
      </c>
      <c r="E503" t="s">
        <v>174</v>
      </c>
      <c r="F503" t="s">
        <v>2119</v>
      </c>
      <c r="G503" t="s">
        <v>85</v>
      </c>
      <c r="H503" t="s">
        <v>112</v>
      </c>
      <c r="I503" t="s">
        <v>23</v>
      </c>
      <c r="J503" t="s">
        <v>23</v>
      </c>
      <c r="K503" t="s">
        <v>23</v>
      </c>
      <c r="L503" t="s">
        <v>23</v>
      </c>
      <c r="M503" t="s">
        <v>24</v>
      </c>
      <c r="N503" t="s">
        <v>24</v>
      </c>
      <c r="O503" t="s">
        <v>23</v>
      </c>
      <c r="P503" t="s">
        <v>25</v>
      </c>
    </row>
    <row r="504" spans="1:16" x14ac:dyDescent="0.4">
      <c r="A504">
        <v>983</v>
      </c>
      <c r="B504" t="s">
        <v>2120</v>
      </c>
      <c r="C504" t="s">
        <v>2121</v>
      </c>
      <c r="D504" t="s">
        <v>2122</v>
      </c>
      <c r="E504" t="s">
        <v>49</v>
      </c>
      <c r="F504" t="s">
        <v>50</v>
      </c>
      <c r="G504" t="s">
        <v>21</v>
      </c>
      <c r="H504" t="s">
        <v>1044</v>
      </c>
      <c r="I504" t="s">
        <v>23</v>
      </c>
      <c r="J504" t="s">
        <v>23</v>
      </c>
      <c r="K504" t="s">
        <v>23</v>
      </c>
      <c r="L504" t="s">
        <v>23</v>
      </c>
      <c r="M504" t="s">
        <v>24</v>
      </c>
      <c r="N504" t="s">
        <v>23</v>
      </c>
      <c r="O504" t="s">
        <v>23</v>
      </c>
      <c r="P504" t="s">
        <v>39</v>
      </c>
    </row>
    <row r="505" spans="1:16" x14ac:dyDescent="0.4">
      <c r="A505">
        <v>987</v>
      </c>
      <c r="B505" t="s">
        <v>2124</v>
      </c>
      <c r="C505" t="s">
        <v>2125</v>
      </c>
      <c r="D505" t="s">
        <v>2126</v>
      </c>
      <c r="E505" t="s">
        <v>708</v>
      </c>
      <c r="F505" t="s">
        <v>2127</v>
      </c>
      <c r="G505" t="s">
        <v>85</v>
      </c>
      <c r="H505" t="s">
        <v>2128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24</v>
      </c>
      <c r="O505" t="s">
        <v>23</v>
      </c>
      <c r="P505" t="s">
        <v>39</v>
      </c>
    </row>
    <row r="506" spans="1:16" x14ac:dyDescent="0.4">
      <c r="A506">
        <v>989</v>
      </c>
      <c r="B506" t="s">
        <v>2129</v>
      </c>
      <c r="C506" t="s">
        <v>2130</v>
      </c>
      <c r="D506" t="s">
        <v>2131</v>
      </c>
      <c r="E506" t="s">
        <v>203</v>
      </c>
      <c r="F506" t="s">
        <v>2132</v>
      </c>
      <c r="G506" t="s">
        <v>21</v>
      </c>
      <c r="H506" t="s">
        <v>112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24</v>
      </c>
      <c r="O506" t="s">
        <v>24</v>
      </c>
      <c r="P506" t="s">
        <v>25</v>
      </c>
    </row>
    <row r="507" spans="1:16" x14ac:dyDescent="0.4">
      <c r="A507">
        <v>990</v>
      </c>
      <c r="B507" t="s">
        <v>2133</v>
      </c>
      <c r="C507" t="s">
        <v>2134</v>
      </c>
      <c r="D507" t="s">
        <v>2135</v>
      </c>
      <c r="E507" t="s">
        <v>281</v>
      </c>
      <c r="F507" t="s">
        <v>2136</v>
      </c>
      <c r="G507" t="s">
        <v>85</v>
      </c>
      <c r="H507" t="s">
        <v>129</v>
      </c>
      <c r="I507" t="s">
        <v>24</v>
      </c>
      <c r="J507" t="s">
        <v>24</v>
      </c>
      <c r="K507" t="s">
        <v>23</v>
      </c>
      <c r="L507" t="s">
        <v>23</v>
      </c>
      <c r="M507" t="s">
        <v>23</v>
      </c>
      <c r="N507" t="s">
        <v>24</v>
      </c>
      <c r="O507" t="s">
        <v>23</v>
      </c>
      <c r="P507" t="s">
        <v>25</v>
      </c>
    </row>
    <row r="508" spans="1:16" x14ac:dyDescent="0.4">
      <c r="A508">
        <v>991</v>
      </c>
      <c r="B508" t="s">
        <v>2137</v>
      </c>
      <c r="C508" t="s">
        <v>2138</v>
      </c>
      <c r="D508" t="s">
        <v>2139</v>
      </c>
      <c r="E508" t="s">
        <v>155</v>
      </c>
      <c r="F508" t="s">
        <v>2140</v>
      </c>
      <c r="G508" t="s">
        <v>21</v>
      </c>
      <c r="H508" t="s">
        <v>136</v>
      </c>
      <c r="I508" t="s">
        <v>24</v>
      </c>
      <c r="J508" t="s">
        <v>24</v>
      </c>
      <c r="K508" t="s">
        <v>23</v>
      </c>
      <c r="L508" t="s">
        <v>23</v>
      </c>
      <c r="M508" t="s">
        <v>23</v>
      </c>
      <c r="N508" t="s">
        <v>23</v>
      </c>
      <c r="O508" t="s">
        <v>24</v>
      </c>
      <c r="P508" t="s">
        <v>25</v>
      </c>
    </row>
    <row r="509" spans="1:16" x14ac:dyDescent="0.4">
      <c r="A509">
        <v>992</v>
      </c>
      <c r="B509" t="s">
        <v>2137</v>
      </c>
      <c r="C509" t="s">
        <v>2138</v>
      </c>
      <c r="D509" t="s">
        <v>2141</v>
      </c>
      <c r="E509" t="s">
        <v>155</v>
      </c>
      <c r="F509" t="s">
        <v>2142</v>
      </c>
      <c r="G509" t="s">
        <v>85</v>
      </c>
      <c r="H509" t="s">
        <v>136</v>
      </c>
      <c r="I509" t="s">
        <v>24</v>
      </c>
      <c r="J509" t="s">
        <v>24</v>
      </c>
      <c r="K509" t="s">
        <v>23</v>
      </c>
      <c r="L509" t="s">
        <v>23</v>
      </c>
      <c r="M509" t="s">
        <v>23</v>
      </c>
      <c r="N509" t="s">
        <v>23</v>
      </c>
      <c r="O509" t="s">
        <v>24</v>
      </c>
      <c r="P509" t="s">
        <v>69</v>
      </c>
    </row>
    <row r="510" spans="1:16" x14ac:dyDescent="0.4">
      <c r="A510">
        <v>994</v>
      </c>
      <c r="B510" t="s">
        <v>2143</v>
      </c>
      <c r="C510" t="s">
        <v>2144</v>
      </c>
      <c r="D510" t="s">
        <v>2145</v>
      </c>
      <c r="E510" t="s">
        <v>372</v>
      </c>
      <c r="F510" t="s">
        <v>2146</v>
      </c>
      <c r="G510" t="s">
        <v>85</v>
      </c>
      <c r="H510" t="s">
        <v>817</v>
      </c>
      <c r="I510" t="s">
        <v>23</v>
      </c>
      <c r="J510" t="s">
        <v>24</v>
      </c>
      <c r="K510" t="s">
        <v>23</v>
      </c>
      <c r="L510" t="s">
        <v>23</v>
      </c>
      <c r="M510" t="s">
        <v>23</v>
      </c>
      <c r="N510" t="s">
        <v>24</v>
      </c>
      <c r="O510" t="s">
        <v>23</v>
      </c>
      <c r="P510" t="s">
        <v>25</v>
      </c>
    </row>
    <row r="511" spans="1:16" x14ac:dyDescent="0.4">
      <c r="A511">
        <v>995</v>
      </c>
      <c r="B511" t="s">
        <v>2147</v>
      </c>
      <c r="C511" t="s">
        <v>2148</v>
      </c>
      <c r="D511" t="s">
        <v>2149</v>
      </c>
      <c r="E511" t="s">
        <v>2150</v>
      </c>
      <c r="F511" t="s">
        <v>2151</v>
      </c>
      <c r="G511" t="s">
        <v>85</v>
      </c>
      <c r="H511" t="s">
        <v>112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24</v>
      </c>
      <c r="O511" t="s">
        <v>23</v>
      </c>
      <c r="P511" t="s">
        <v>25</v>
      </c>
    </row>
    <row r="512" spans="1:16" x14ac:dyDescent="0.4">
      <c r="A512">
        <v>997</v>
      </c>
      <c r="B512" t="s">
        <v>2152</v>
      </c>
      <c r="C512" t="s">
        <v>2153</v>
      </c>
      <c r="D512" t="s">
        <v>2154</v>
      </c>
      <c r="E512" t="s">
        <v>49</v>
      </c>
      <c r="F512" t="s">
        <v>2155</v>
      </c>
      <c r="G512" t="s">
        <v>85</v>
      </c>
      <c r="H512" t="s">
        <v>31</v>
      </c>
      <c r="I512" t="s">
        <v>23</v>
      </c>
      <c r="J512" t="s">
        <v>23</v>
      </c>
      <c r="K512" t="s">
        <v>23</v>
      </c>
      <c r="L512" t="s">
        <v>24</v>
      </c>
      <c r="M512" t="s">
        <v>23</v>
      </c>
      <c r="N512" t="s">
        <v>23</v>
      </c>
      <c r="O512" t="s">
        <v>23</v>
      </c>
      <c r="P512" t="s">
        <v>39</v>
      </c>
    </row>
    <row r="513" spans="1:16" x14ac:dyDescent="0.4">
      <c r="A513">
        <v>1003</v>
      </c>
      <c r="B513" t="s">
        <v>2157</v>
      </c>
      <c r="C513" t="s">
        <v>2158</v>
      </c>
      <c r="D513" t="s">
        <v>2159</v>
      </c>
      <c r="E513" t="s">
        <v>49</v>
      </c>
      <c r="F513" t="s">
        <v>315</v>
      </c>
      <c r="G513" t="s">
        <v>85</v>
      </c>
      <c r="H513" t="s">
        <v>613</v>
      </c>
      <c r="I513" t="s">
        <v>23</v>
      </c>
      <c r="J513" t="s">
        <v>24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39</v>
      </c>
    </row>
    <row r="514" spans="1:16" x14ac:dyDescent="0.4">
      <c r="A514">
        <v>1004</v>
      </c>
      <c r="B514" t="s">
        <v>2160</v>
      </c>
      <c r="C514" t="s">
        <v>2161</v>
      </c>
      <c r="D514" t="s">
        <v>2162</v>
      </c>
      <c r="E514" t="s">
        <v>355</v>
      </c>
      <c r="F514" t="s">
        <v>2163</v>
      </c>
      <c r="G514" t="s">
        <v>21</v>
      </c>
      <c r="H514" t="s">
        <v>112</v>
      </c>
      <c r="I514" t="s">
        <v>23</v>
      </c>
      <c r="J514" t="s">
        <v>23</v>
      </c>
      <c r="K514" t="s">
        <v>23</v>
      </c>
      <c r="L514" t="s">
        <v>23</v>
      </c>
      <c r="M514" t="s">
        <v>24</v>
      </c>
      <c r="N514" t="s">
        <v>23</v>
      </c>
      <c r="O514" t="s">
        <v>23</v>
      </c>
      <c r="P514" t="s">
        <v>25</v>
      </c>
    </row>
    <row r="515" spans="1:16" x14ac:dyDescent="0.4">
      <c r="A515">
        <v>1006</v>
      </c>
      <c r="B515" t="s">
        <v>2165</v>
      </c>
      <c r="C515" t="s">
        <v>2166</v>
      </c>
      <c r="D515" t="s">
        <v>2167</v>
      </c>
      <c r="E515" t="s">
        <v>1030</v>
      </c>
      <c r="F515" t="s">
        <v>2168</v>
      </c>
      <c r="G515" t="s">
        <v>21</v>
      </c>
      <c r="H515" t="s">
        <v>170</v>
      </c>
      <c r="I515" t="s">
        <v>24</v>
      </c>
      <c r="J515" t="s">
        <v>24</v>
      </c>
      <c r="K515" t="s">
        <v>24</v>
      </c>
      <c r="L515" t="s">
        <v>23</v>
      </c>
      <c r="M515" t="s">
        <v>23</v>
      </c>
      <c r="N515" t="s">
        <v>23</v>
      </c>
      <c r="O515" t="s">
        <v>23</v>
      </c>
      <c r="P515" t="s">
        <v>52</v>
      </c>
    </row>
    <row r="516" spans="1:16" x14ac:dyDescent="0.4">
      <c r="A516">
        <v>1011</v>
      </c>
      <c r="B516" t="s">
        <v>2169</v>
      </c>
      <c r="C516" t="s">
        <v>2170</v>
      </c>
      <c r="D516" t="s">
        <v>2171</v>
      </c>
      <c r="E516" t="s">
        <v>529</v>
      </c>
      <c r="F516" t="s">
        <v>2172</v>
      </c>
      <c r="G516" t="s">
        <v>21</v>
      </c>
      <c r="H516" t="s">
        <v>136</v>
      </c>
      <c r="I516" t="s">
        <v>24</v>
      </c>
      <c r="J516" t="s">
        <v>24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25</v>
      </c>
    </row>
    <row r="517" spans="1:16" x14ac:dyDescent="0.4">
      <c r="A517">
        <v>1012</v>
      </c>
      <c r="B517" t="s">
        <v>2169</v>
      </c>
      <c r="C517" t="s">
        <v>2170</v>
      </c>
      <c r="D517" t="s">
        <v>2173</v>
      </c>
      <c r="E517" t="s">
        <v>529</v>
      </c>
      <c r="F517" t="s">
        <v>2174</v>
      </c>
      <c r="G517" t="s">
        <v>85</v>
      </c>
      <c r="H517" t="s">
        <v>136</v>
      </c>
      <c r="I517" t="s">
        <v>24</v>
      </c>
      <c r="J517" t="s">
        <v>24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25</v>
      </c>
    </row>
    <row r="518" spans="1:16" x14ac:dyDescent="0.4">
      <c r="A518">
        <v>1013</v>
      </c>
      <c r="B518" t="s">
        <v>2175</v>
      </c>
      <c r="C518" t="s">
        <v>2176</v>
      </c>
      <c r="D518" t="s">
        <v>2177</v>
      </c>
      <c r="E518" t="s">
        <v>203</v>
      </c>
      <c r="F518" t="s">
        <v>2178</v>
      </c>
      <c r="G518" t="s">
        <v>85</v>
      </c>
      <c r="H518" t="s">
        <v>137</v>
      </c>
      <c r="I518" t="s">
        <v>24</v>
      </c>
      <c r="J518" t="s">
        <v>24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25</v>
      </c>
    </row>
    <row r="519" spans="1:16" x14ac:dyDescent="0.4">
      <c r="A519">
        <v>1021</v>
      </c>
      <c r="B519" t="s">
        <v>2180</v>
      </c>
      <c r="C519" t="s">
        <v>2181</v>
      </c>
      <c r="D519" t="s">
        <v>2182</v>
      </c>
      <c r="E519" t="s">
        <v>49</v>
      </c>
      <c r="F519" t="s">
        <v>2183</v>
      </c>
      <c r="G519" t="s">
        <v>85</v>
      </c>
      <c r="H519" t="s">
        <v>2184</v>
      </c>
      <c r="I519" t="s">
        <v>24</v>
      </c>
      <c r="J519" t="s">
        <v>24</v>
      </c>
      <c r="K519" t="s">
        <v>23</v>
      </c>
      <c r="L519" t="s">
        <v>23</v>
      </c>
      <c r="M519" t="s">
        <v>23</v>
      </c>
      <c r="N519" t="s">
        <v>24</v>
      </c>
      <c r="O519" t="s">
        <v>23</v>
      </c>
      <c r="P519" t="s">
        <v>25</v>
      </c>
    </row>
    <row r="520" spans="1:16" x14ac:dyDescent="0.4">
      <c r="A520">
        <v>1023</v>
      </c>
      <c r="B520" t="s">
        <v>2185</v>
      </c>
      <c r="C520" t="s">
        <v>2186</v>
      </c>
      <c r="D520" t="s">
        <v>2187</v>
      </c>
      <c r="E520" t="s">
        <v>281</v>
      </c>
      <c r="F520" t="s">
        <v>2188</v>
      </c>
      <c r="G520" t="s">
        <v>85</v>
      </c>
      <c r="H520" t="s">
        <v>129</v>
      </c>
      <c r="I520" t="s">
        <v>23</v>
      </c>
      <c r="J520" t="s">
        <v>24</v>
      </c>
      <c r="K520" t="s">
        <v>23</v>
      </c>
      <c r="L520" t="s">
        <v>23</v>
      </c>
      <c r="M520" t="s">
        <v>23</v>
      </c>
      <c r="N520" t="s">
        <v>24</v>
      </c>
      <c r="O520" t="s">
        <v>23</v>
      </c>
      <c r="P520" t="s">
        <v>25</v>
      </c>
    </row>
    <row r="521" spans="1:16" x14ac:dyDescent="0.4">
      <c r="A521">
        <v>1025</v>
      </c>
      <c r="B521" t="s">
        <v>2185</v>
      </c>
      <c r="C521" t="s">
        <v>2186</v>
      </c>
      <c r="D521" t="s">
        <v>2189</v>
      </c>
      <c r="E521" t="s">
        <v>281</v>
      </c>
      <c r="F521" t="s">
        <v>2190</v>
      </c>
      <c r="G521" t="s">
        <v>85</v>
      </c>
      <c r="H521" t="s">
        <v>129</v>
      </c>
      <c r="I521" t="s">
        <v>24</v>
      </c>
      <c r="J521" t="s">
        <v>24</v>
      </c>
      <c r="K521" t="s">
        <v>23</v>
      </c>
      <c r="L521" t="s">
        <v>23</v>
      </c>
      <c r="M521" t="s">
        <v>23</v>
      </c>
      <c r="N521" t="s">
        <v>24</v>
      </c>
      <c r="O521" t="s">
        <v>23</v>
      </c>
      <c r="P521" t="s">
        <v>25</v>
      </c>
    </row>
    <row r="522" spans="1:16" x14ac:dyDescent="0.4">
      <c r="A522">
        <v>1026</v>
      </c>
      <c r="B522" t="s">
        <v>2191</v>
      </c>
      <c r="C522" t="s">
        <v>2192</v>
      </c>
      <c r="D522" t="s">
        <v>2193</v>
      </c>
      <c r="E522" t="s">
        <v>78</v>
      </c>
      <c r="F522" t="s">
        <v>2194</v>
      </c>
      <c r="G522" t="s">
        <v>21</v>
      </c>
      <c r="H522" t="s">
        <v>51</v>
      </c>
      <c r="I522" t="s">
        <v>24</v>
      </c>
      <c r="J522" t="s">
        <v>24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  <c r="P522" t="s">
        <v>25</v>
      </c>
    </row>
    <row r="523" spans="1:16" x14ac:dyDescent="0.4">
      <c r="A523">
        <v>1027</v>
      </c>
      <c r="B523" t="s">
        <v>2195</v>
      </c>
      <c r="C523" t="s">
        <v>2196</v>
      </c>
      <c r="D523" t="s">
        <v>2197</v>
      </c>
      <c r="E523" t="s">
        <v>286</v>
      </c>
      <c r="F523" t="s">
        <v>2198</v>
      </c>
      <c r="G523" t="s">
        <v>21</v>
      </c>
      <c r="H523" t="s">
        <v>31</v>
      </c>
      <c r="I523" t="s">
        <v>24</v>
      </c>
      <c r="J523" t="s">
        <v>24</v>
      </c>
      <c r="K523" t="s">
        <v>23</v>
      </c>
      <c r="L523" t="s">
        <v>24</v>
      </c>
      <c r="M523" t="s">
        <v>23</v>
      </c>
      <c r="N523" t="s">
        <v>23</v>
      </c>
      <c r="O523" t="s">
        <v>23</v>
      </c>
      <c r="P523" t="s">
        <v>25</v>
      </c>
    </row>
    <row r="524" spans="1:16" x14ac:dyDescent="0.4">
      <c r="A524">
        <v>1029</v>
      </c>
      <c r="B524" t="s">
        <v>2199</v>
      </c>
      <c r="C524" t="s">
        <v>2200</v>
      </c>
      <c r="D524" t="s">
        <v>2201</v>
      </c>
      <c r="E524" t="s">
        <v>1162</v>
      </c>
      <c r="F524" t="s">
        <v>2202</v>
      </c>
      <c r="G524" t="s">
        <v>21</v>
      </c>
      <c r="H524" t="s">
        <v>401</v>
      </c>
      <c r="I524" t="s">
        <v>24</v>
      </c>
      <c r="J524" t="s">
        <v>24</v>
      </c>
      <c r="K524" t="s">
        <v>23</v>
      </c>
      <c r="L524" t="s">
        <v>23</v>
      </c>
      <c r="M524" t="s">
        <v>23</v>
      </c>
      <c r="N524" t="s">
        <v>23</v>
      </c>
      <c r="O524" t="s">
        <v>24</v>
      </c>
      <c r="P524" t="s">
        <v>2033</v>
      </c>
    </row>
    <row r="525" spans="1:16" x14ac:dyDescent="0.4">
      <c r="A525">
        <v>1031</v>
      </c>
      <c r="B525" t="s">
        <v>2203</v>
      </c>
      <c r="C525" t="s">
        <v>2204</v>
      </c>
      <c r="D525" t="s">
        <v>2205</v>
      </c>
      <c r="E525" t="s">
        <v>2206</v>
      </c>
      <c r="F525" t="s">
        <v>2207</v>
      </c>
      <c r="G525" t="s">
        <v>21</v>
      </c>
      <c r="H525" t="s">
        <v>22</v>
      </c>
      <c r="I525" t="s">
        <v>23</v>
      </c>
      <c r="J525" t="s">
        <v>24</v>
      </c>
      <c r="K525" t="s">
        <v>23</v>
      </c>
      <c r="L525" t="s">
        <v>23</v>
      </c>
      <c r="M525" t="s">
        <v>23</v>
      </c>
      <c r="N525" t="s">
        <v>24</v>
      </c>
      <c r="O525" t="s">
        <v>23</v>
      </c>
      <c r="P525" t="s">
        <v>169</v>
      </c>
    </row>
    <row r="526" spans="1:16" x14ac:dyDescent="0.4">
      <c r="A526">
        <v>1032</v>
      </c>
      <c r="B526" t="s">
        <v>2208</v>
      </c>
      <c r="C526" t="s">
        <v>2209</v>
      </c>
      <c r="D526" t="s">
        <v>2210</v>
      </c>
      <c r="E526" t="s">
        <v>2211</v>
      </c>
      <c r="F526" t="s">
        <v>2212</v>
      </c>
      <c r="G526" t="s">
        <v>21</v>
      </c>
      <c r="H526" t="s">
        <v>170</v>
      </c>
      <c r="I526" t="s">
        <v>24</v>
      </c>
      <c r="J526" t="s">
        <v>24</v>
      </c>
      <c r="K526" t="s">
        <v>23</v>
      </c>
      <c r="L526" t="s">
        <v>23</v>
      </c>
      <c r="M526" t="s">
        <v>23</v>
      </c>
      <c r="N526" t="s">
        <v>24</v>
      </c>
      <c r="O526" t="s">
        <v>23</v>
      </c>
      <c r="P526" t="s">
        <v>25</v>
      </c>
    </row>
    <row r="527" spans="1:16" x14ac:dyDescent="0.4">
      <c r="A527">
        <v>1033</v>
      </c>
      <c r="B527" t="s">
        <v>2213</v>
      </c>
      <c r="C527" t="s">
        <v>2214</v>
      </c>
      <c r="D527" t="s">
        <v>2215</v>
      </c>
      <c r="E527" t="s">
        <v>155</v>
      </c>
      <c r="F527" t="s">
        <v>2216</v>
      </c>
      <c r="G527" t="s">
        <v>21</v>
      </c>
      <c r="H527" t="s">
        <v>74</v>
      </c>
      <c r="I527" t="s">
        <v>23</v>
      </c>
      <c r="J527" t="s">
        <v>24</v>
      </c>
      <c r="K527" t="s">
        <v>23</v>
      </c>
      <c r="L527" t="s">
        <v>23</v>
      </c>
      <c r="M527" t="s">
        <v>23</v>
      </c>
      <c r="N527" t="s">
        <v>24</v>
      </c>
      <c r="O527" t="s">
        <v>23</v>
      </c>
      <c r="P527" t="s">
        <v>25</v>
      </c>
    </row>
    <row r="528" spans="1:16" x14ac:dyDescent="0.4">
      <c r="A528">
        <v>1043</v>
      </c>
      <c r="B528" t="s">
        <v>2217</v>
      </c>
      <c r="C528" t="s">
        <v>2218</v>
      </c>
      <c r="D528" t="s">
        <v>2219</v>
      </c>
      <c r="E528" t="s">
        <v>78</v>
      </c>
      <c r="F528" t="s">
        <v>2220</v>
      </c>
      <c r="G528" t="s">
        <v>85</v>
      </c>
      <c r="H528" t="s">
        <v>134</v>
      </c>
      <c r="I528" t="s">
        <v>23</v>
      </c>
      <c r="J528" t="s">
        <v>23</v>
      </c>
      <c r="K528" t="s">
        <v>23</v>
      </c>
      <c r="L528" t="s">
        <v>23</v>
      </c>
      <c r="M528" t="s">
        <v>24</v>
      </c>
      <c r="N528" t="s">
        <v>23</v>
      </c>
      <c r="O528" t="s">
        <v>23</v>
      </c>
      <c r="P528" t="s">
        <v>737</v>
      </c>
    </row>
    <row r="529" spans="1:16" x14ac:dyDescent="0.4">
      <c r="A529">
        <v>1044</v>
      </c>
      <c r="B529" t="s">
        <v>2217</v>
      </c>
      <c r="C529" t="s">
        <v>2218</v>
      </c>
      <c r="D529" t="s">
        <v>2221</v>
      </c>
      <c r="E529" t="s">
        <v>78</v>
      </c>
      <c r="F529" t="s">
        <v>2222</v>
      </c>
      <c r="G529" t="s">
        <v>85</v>
      </c>
      <c r="H529" t="s">
        <v>134</v>
      </c>
      <c r="I529" t="s">
        <v>23</v>
      </c>
      <c r="J529" t="s">
        <v>23</v>
      </c>
      <c r="K529" t="s">
        <v>23</v>
      </c>
      <c r="L529" t="s">
        <v>23</v>
      </c>
      <c r="M529" t="s">
        <v>24</v>
      </c>
      <c r="N529" t="s">
        <v>23</v>
      </c>
      <c r="O529" t="s">
        <v>23</v>
      </c>
      <c r="P529" t="s">
        <v>737</v>
      </c>
    </row>
    <row r="530" spans="1:16" x14ac:dyDescent="0.4">
      <c r="A530">
        <v>1045</v>
      </c>
      <c r="B530" t="s">
        <v>2223</v>
      </c>
      <c r="C530" t="s">
        <v>2224</v>
      </c>
      <c r="D530" t="s">
        <v>2225</v>
      </c>
      <c r="E530" t="s">
        <v>2226</v>
      </c>
      <c r="F530" t="s">
        <v>2227</v>
      </c>
      <c r="G530" t="s">
        <v>21</v>
      </c>
      <c r="H530" t="s">
        <v>80</v>
      </c>
      <c r="I530" t="s">
        <v>24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25</v>
      </c>
    </row>
    <row r="531" spans="1:16" x14ac:dyDescent="0.4">
      <c r="A531">
        <v>1046</v>
      </c>
      <c r="B531" t="s">
        <v>2223</v>
      </c>
      <c r="C531" t="s">
        <v>2224</v>
      </c>
      <c r="D531" t="s">
        <v>2228</v>
      </c>
      <c r="E531" t="s">
        <v>2226</v>
      </c>
      <c r="F531" t="s">
        <v>2229</v>
      </c>
      <c r="G531" t="s">
        <v>21</v>
      </c>
      <c r="H531" t="s">
        <v>80</v>
      </c>
      <c r="I531" t="s">
        <v>24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25</v>
      </c>
    </row>
    <row r="532" spans="1:16" x14ac:dyDescent="0.4">
      <c r="A532">
        <v>1049</v>
      </c>
      <c r="B532" t="s">
        <v>2230</v>
      </c>
      <c r="C532" t="s">
        <v>2231</v>
      </c>
      <c r="D532" t="s">
        <v>2232</v>
      </c>
      <c r="E532" t="s">
        <v>56</v>
      </c>
      <c r="F532" t="s">
        <v>2233</v>
      </c>
      <c r="G532" t="s">
        <v>21</v>
      </c>
      <c r="H532" t="s">
        <v>137</v>
      </c>
      <c r="I532" t="s">
        <v>24</v>
      </c>
      <c r="J532" t="s">
        <v>24</v>
      </c>
      <c r="K532" t="s">
        <v>23</v>
      </c>
      <c r="L532" t="s">
        <v>23</v>
      </c>
      <c r="M532" t="s">
        <v>23</v>
      </c>
      <c r="N532" t="s">
        <v>24</v>
      </c>
      <c r="O532" t="s">
        <v>24</v>
      </c>
      <c r="P532" t="s">
        <v>25</v>
      </c>
    </row>
    <row r="533" spans="1:16" x14ac:dyDescent="0.4">
      <c r="A533">
        <v>1050</v>
      </c>
      <c r="B533" t="s">
        <v>2234</v>
      </c>
      <c r="C533" t="s">
        <v>2235</v>
      </c>
      <c r="D533" t="s">
        <v>2236</v>
      </c>
      <c r="E533" t="s">
        <v>529</v>
      </c>
      <c r="F533" t="s">
        <v>2237</v>
      </c>
      <c r="G533" t="s">
        <v>21</v>
      </c>
      <c r="H533" t="s">
        <v>2238</v>
      </c>
      <c r="I533" t="s">
        <v>24</v>
      </c>
      <c r="J533" t="s">
        <v>24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39</v>
      </c>
    </row>
    <row r="534" spans="1:16" x14ac:dyDescent="0.4">
      <c r="A534">
        <v>1051</v>
      </c>
      <c r="B534" t="s">
        <v>2234</v>
      </c>
      <c r="C534" t="s">
        <v>2235</v>
      </c>
      <c r="D534" t="s">
        <v>2239</v>
      </c>
      <c r="E534" t="s">
        <v>529</v>
      </c>
      <c r="F534" t="s">
        <v>2240</v>
      </c>
      <c r="G534" t="s">
        <v>21</v>
      </c>
      <c r="H534" t="s">
        <v>2238</v>
      </c>
      <c r="I534" t="s">
        <v>24</v>
      </c>
      <c r="J534" t="s">
        <v>24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39</v>
      </c>
    </row>
    <row r="535" spans="1:16" x14ac:dyDescent="0.4">
      <c r="A535">
        <v>1055</v>
      </c>
      <c r="B535" t="s">
        <v>2242</v>
      </c>
      <c r="C535" t="s">
        <v>2243</v>
      </c>
      <c r="D535" t="s">
        <v>2244</v>
      </c>
      <c r="E535" t="s">
        <v>19</v>
      </c>
      <c r="F535" t="s">
        <v>2245</v>
      </c>
      <c r="G535" t="s">
        <v>21</v>
      </c>
      <c r="H535" t="s">
        <v>137</v>
      </c>
      <c r="I535" t="s">
        <v>23</v>
      </c>
      <c r="J535" t="s">
        <v>24</v>
      </c>
      <c r="K535" t="s">
        <v>23</v>
      </c>
      <c r="L535" t="s">
        <v>23</v>
      </c>
      <c r="M535" t="s">
        <v>23</v>
      </c>
      <c r="N535" t="s">
        <v>24</v>
      </c>
      <c r="O535" t="s">
        <v>23</v>
      </c>
      <c r="P535" t="s">
        <v>25</v>
      </c>
    </row>
    <row r="536" spans="1:16" x14ac:dyDescent="0.4">
      <c r="A536">
        <v>1056</v>
      </c>
      <c r="B536" t="s">
        <v>2246</v>
      </c>
      <c r="C536" t="s">
        <v>2247</v>
      </c>
      <c r="D536" t="s">
        <v>2248</v>
      </c>
      <c r="E536" t="s">
        <v>78</v>
      </c>
      <c r="F536" t="s">
        <v>2249</v>
      </c>
      <c r="G536" t="s">
        <v>21</v>
      </c>
      <c r="H536" t="s">
        <v>2250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24</v>
      </c>
      <c r="O536" t="s">
        <v>24</v>
      </c>
      <c r="P536" t="s">
        <v>25</v>
      </c>
    </row>
    <row r="537" spans="1:16" x14ac:dyDescent="0.4">
      <c r="A537">
        <v>1057</v>
      </c>
      <c r="B537" t="s">
        <v>2251</v>
      </c>
      <c r="C537" t="s">
        <v>2252</v>
      </c>
      <c r="D537" t="s">
        <v>2253</v>
      </c>
      <c r="E537" t="s">
        <v>78</v>
      </c>
      <c r="F537" t="s">
        <v>2254</v>
      </c>
      <c r="G537" t="s">
        <v>21</v>
      </c>
      <c r="H537" t="s">
        <v>136</v>
      </c>
      <c r="I537" t="s">
        <v>24</v>
      </c>
      <c r="J537" t="s">
        <v>24</v>
      </c>
      <c r="K537" t="s">
        <v>23</v>
      </c>
      <c r="L537" t="s">
        <v>23</v>
      </c>
      <c r="M537" t="s">
        <v>23</v>
      </c>
      <c r="N537" t="s">
        <v>24</v>
      </c>
      <c r="O537" t="s">
        <v>24</v>
      </c>
      <c r="P537" t="s">
        <v>25</v>
      </c>
    </row>
    <row r="538" spans="1:16" x14ac:dyDescent="0.4">
      <c r="A538">
        <v>1058</v>
      </c>
      <c r="B538" t="s">
        <v>2255</v>
      </c>
      <c r="C538" t="s">
        <v>2256</v>
      </c>
      <c r="D538" t="s">
        <v>2257</v>
      </c>
      <c r="E538" t="s">
        <v>1066</v>
      </c>
      <c r="F538" t="s">
        <v>2258</v>
      </c>
      <c r="G538" t="s">
        <v>21</v>
      </c>
      <c r="H538" t="s">
        <v>112</v>
      </c>
      <c r="I538" t="s">
        <v>24</v>
      </c>
      <c r="J538" t="s">
        <v>24</v>
      </c>
      <c r="K538" t="s">
        <v>23</v>
      </c>
      <c r="L538" t="s">
        <v>23</v>
      </c>
      <c r="M538" t="s">
        <v>24</v>
      </c>
      <c r="N538" t="s">
        <v>23</v>
      </c>
      <c r="O538" t="s">
        <v>23</v>
      </c>
      <c r="P538" t="s">
        <v>25</v>
      </c>
    </row>
    <row r="539" spans="1:16" x14ac:dyDescent="0.4">
      <c r="A539">
        <v>1060</v>
      </c>
      <c r="B539" t="s">
        <v>2259</v>
      </c>
      <c r="C539" t="s">
        <v>2260</v>
      </c>
      <c r="D539" t="s">
        <v>2261</v>
      </c>
      <c r="E539" t="s">
        <v>36</v>
      </c>
      <c r="F539" t="s">
        <v>2262</v>
      </c>
      <c r="G539" t="s">
        <v>21</v>
      </c>
      <c r="H539" t="s">
        <v>1998</v>
      </c>
      <c r="I539" t="s">
        <v>23</v>
      </c>
      <c r="J539" t="s">
        <v>24</v>
      </c>
      <c r="K539" t="s">
        <v>23</v>
      </c>
      <c r="L539" t="s">
        <v>23</v>
      </c>
      <c r="M539" t="s">
        <v>23</v>
      </c>
      <c r="N539" t="s">
        <v>24</v>
      </c>
      <c r="O539" t="s">
        <v>23</v>
      </c>
      <c r="P539" t="s">
        <v>25</v>
      </c>
    </row>
    <row r="540" spans="1:16" x14ac:dyDescent="0.4">
      <c r="A540">
        <v>1062</v>
      </c>
      <c r="B540" t="s">
        <v>2263</v>
      </c>
      <c r="C540" t="s">
        <v>2264</v>
      </c>
      <c r="D540" t="s">
        <v>2265</v>
      </c>
      <c r="E540" t="s">
        <v>708</v>
      </c>
      <c r="F540" t="s">
        <v>315</v>
      </c>
      <c r="G540" t="s">
        <v>85</v>
      </c>
      <c r="H540" t="s">
        <v>74</v>
      </c>
      <c r="I540" t="s">
        <v>23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39</v>
      </c>
    </row>
    <row r="541" spans="1:16" x14ac:dyDescent="0.4">
      <c r="A541">
        <v>1063</v>
      </c>
      <c r="B541" t="s">
        <v>2266</v>
      </c>
      <c r="C541" t="s">
        <v>2267</v>
      </c>
      <c r="D541" t="s">
        <v>2268</v>
      </c>
      <c r="E541" t="s">
        <v>189</v>
      </c>
      <c r="F541" t="s">
        <v>2269</v>
      </c>
      <c r="G541" t="s">
        <v>85</v>
      </c>
      <c r="H541" t="s">
        <v>51</v>
      </c>
      <c r="I541" t="s">
        <v>23</v>
      </c>
      <c r="J541" t="s">
        <v>23</v>
      </c>
      <c r="K541" t="s">
        <v>23</v>
      </c>
      <c r="L541" t="s">
        <v>23</v>
      </c>
      <c r="M541" t="s">
        <v>24</v>
      </c>
      <c r="N541" t="s">
        <v>23</v>
      </c>
      <c r="O541" t="s">
        <v>23</v>
      </c>
      <c r="P541" t="s">
        <v>25</v>
      </c>
    </row>
    <row r="542" spans="1:16" x14ac:dyDescent="0.4">
      <c r="A542">
        <v>1064</v>
      </c>
      <c r="B542" t="s">
        <v>2270</v>
      </c>
      <c r="C542" t="s">
        <v>2271</v>
      </c>
      <c r="D542" t="s">
        <v>2272</v>
      </c>
      <c r="E542" t="s">
        <v>49</v>
      </c>
      <c r="F542" t="s">
        <v>2273</v>
      </c>
      <c r="G542" t="s">
        <v>85</v>
      </c>
      <c r="H542" t="s">
        <v>401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24</v>
      </c>
      <c r="O542" t="s">
        <v>23</v>
      </c>
      <c r="P542" t="s">
        <v>25</v>
      </c>
    </row>
    <row r="543" spans="1:16" x14ac:dyDescent="0.4">
      <c r="A543">
        <v>1065</v>
      </c>
      <c r="B543" t="s">
        <v>2274</v>
      </c>
      <c r="C543" t="s">
        <v>2275</v>
      </c>
      <c r="D543" t="s">
        <v>2276</v>
      </c>
      <c r="E543" t="s">
        <v>2277</v>
      </c>
      <c r="F543" t="s">
        <v>2278</v>
      </c>
      <c r="G543" t="s">
        <v>21</v>
      </c>
      <c r="H543" t="s">
        <v>404</v>
      </c>
      <c r="I543" t="s">
        <v>24</v>
      </c>
      <c r="J543" t="s">
        <v>24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25</v>
      </c>
    </row>
    <row r="544" spans="1:16" x14ac:dyDescent="0.4">
      <c r="A544">
        <v>1074</v>
      </c>
      <c r="B544" t="s">
        <v>2279</v>
      </c>
      <c r="C544" t="s">
        <v>2280</v>
      </c>
      <c r="D544" t="s">
        <v>2281</v>
      </c>
      <c r="E544" t="s">
        <v>49</v>
      </c>
      <c r="F544" t="s">
        <v>2282</v>
      </c>
      <c r="G544" t="s">
        <v>85</v>
      </c>
      <c r="H544" t="s">
        <v>351</v>
      </c>
      <c r="I544" t="s">
        <v>23</v>
      </c>
      <c r="J544" t="s">
        <v>23</v>
      </c>
      <c r="K544" t="s">
        <v>23</v>
      </c>
      <c r="L544" t="s">
        <v>23</v>
      </c>
      <c r="M544" t="s">
        <v>24</v>
      </c>
      <c r="N544" t="s">
        <v>23</v>
      </c>
      <c r="O544" t="s">
        <v>23</v>
      </c>
      <c r="P544" t="s">
        <v>39</v>
      </c>
    </row>
    <row r="545" spans="1:16" x14ac:dyDescent="0.4">
      <c r="A545">
        <v>1075</v>
      </c>
      <c r="B545" t="s">
        <v>2283</v>
      </c>
      <c r="C545" t="s">
        <v>2284</v>
      </c>
      <c r="D545" t="s">
        <v>2285</v>
      </c>
      <c r="E545" t="s">
        <v>281</v>
      </c>
      <c r="F545" t="s">
        <v>2286</v>
      </c>
      <c r="G545" t="s">
        <v>85</v>
      </c>
      <c r="H545" t="s">
        <v>233</v>
      </c>
      <c r="I545" t="s">
        <v>24</v>
      </c>
      <c r="J545" t="s">
        <v>24</v>
      </c>
      <c r="K545" t="s">
        <v>23</v>
      </c>
      <c r="L545" t="s">
        <v>23</v>
      </c>
      <c r="M545" t="s">
        <v>23</v>
      </c>
      <c r="N545" t="s">
        <v>24</v>
      </c>
      <c r="O545" t="s">
        <v>23</v>
      </c>
      <c r="P545" t="s">
        <v>25</v>
      </c>
    </row>
    <row r="546" spans="1:16" x14ac:dyDescent="0.4">
      <c r="A546">
        <v>1076</v>
      </c>
      <c r="B546" t="s">
        <v>2287</v>
      </c>
      <c r="C546" t="s">
        <v>2288</v>
      </c>
      <c r="D546" t="s">
        <v>2289</v>
      </c>
      <c r="E546" t="s">
        <v>259</v>
      </c>
      <c r="F546" t="s">
        <v>2290</v>
      </c>
      <c r="G546" t="s">
        <v>85</v>
      </c>
      <c r="H546" t="s">
        <v>792</v>
      </c>
      <c r="I546" t="s">
        <v>23</v>
      </c>
      <c r="J546" t="s">
        <v>23</v>
      </c>
      <c r="K546" t="s">
        <v>23</v>
      </c>
      <c r="L546" t="s">
        <v>24</v>
      </c>
      <c r="M546" t="s">
        <v>23</v>
      </c>
      <c r="N546" t="s">
        <v>23</v>
      </c>
      <c r="O546" t="s">
        <v>23</v>
      </c>
      <c r="P546" t="s">
        <v>169</v>
      </c>
    </row>
    <row r="547" spans="1:16" x14ac:dyDescent="0.4">
      <c r="A547">
        <v>1077</v>
      </c>
      <c r="B547" t="s">
        <v>2291</v>
      </c>
      <c r="C547" t="s">
        <v>2292</v>
      </c>
      <c r="D547" t="s">
        <v>2293</v>
      </c>
      <c r="E547" t="s">
        <v>302</v>
      </c>
      <c r="F547" t="s">
        <v>2294</v>
      </c>
      <c r="G547" t="s">
        <v>21</v>
      </c>
      <c r="H547" t="s">
        <v>2295</v>
      </c>
      <c r="I547" t="s">
        <v>24</v>
      </c>
      <c r="J547" t="s">
        <v>24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25</v>
      </c>
    </row>
    <row r="548" spans="1:16" x14ac:dyDescent="0.4">
      <c r="A548">
        <v>1079</v>
      </c>
      <c r="B548" t="s">
        <v>2296</v>
      </c>
      <c r="C548" t="s">
        <v>2297</v>
      </c>
      <c r="D548" t="s">
        <v>2298</v>
      </c>
      <c r="E548" t="s">
        <v>281</v>
      </c>
      <c r="F548" t="s">
        <v>1183</v>
      </c>
      <c r="G548" t="s">
        <v>85</v>
      </c>
      <c r="H548" t="s">
        <v>74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24</v>
      </c>
      <c r="O548" t="s">
        <v>23</v>
      </c>
      <c r="P548" t="s">
        <v>219</v>
      </c>
    </row>
    <row r="549" spans="1:16" x14ac:dyDescent="0.4">
      <c r="A549">
        <v>1080</v>
      </c>
      <c r="B549" t="s">
        <v>2299</v>
      </c>
      <c r="C549" t="s">
        <v>2300</v>
      </c>
      <c r="D549" t="s">
        <v>2301</v>
      </c>
      <c r="E549" t="s">
        <v>1628</v>
      </c>
      <c r="F549" t="s">
        <v>2302</v>
      </c>
      <c r="G549" t="s">
        <v>85</v>
      </c>
      <c r="H549" t="s">
        <v>91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24</v>
      </c>
      <c r="P549" t="s">
        <v>25</v>
      </c>
    </row>
    <row r="550" spans="1:16" x14ac:dyDescent="0.4">
      <c r="A550">
        <v>1082</v>
      </c>
      <c r="B550" t="s">
        <v>2303</v>
      </c>
      <c r="C550" t="s">
        <v>2304</v>
      </c>
      <c r="D550" t="s">
        <v>2305</v>
      </c>
      <c r="E550" t="s">
        <v>473</v>
      </c>
      <c r="F550" t="s">
        <v>2306</v>
      </c>
      <c r="G550" t="s">
        <v>21</v>
      </c>
      <c r="H550" t="s">
        <v>31</v>
      </c>
      <c r="I550" t="s">
        <v>24</v>
      </c>
      <c r="J550" t="s">
        <v>24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  <c r="P550" t="s">
        <v>25</v>
      </c>
    </row>
    <row r="551" spans="1:16" x14ac:dyDescent="0.4">
      <c r="A551">
        <v>1088</v>
      </c>
      <c r="B551" t="s">
        <v>2307</v>
      </c>
      <c r="C551" t="s">
        <v>2308</v>
      </c>
      <c r="D551" t="s">
        <v>2309</v>
      </c>
      <c r="E551" t="s">
        <v>2310</v>
      </c>
      <c r="F551" t="s">
        <v>2311</v>
      </c>
      <c r="G551" t="s">
        <v>21</v>
      </c>
      <c r="H551" t="s">
        <v>170</v>
      </c>
      <c r="I551" t="s">
        <v>24</v>
      </c>
      <c r="J551" t="s">
        <v>24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52</v>
      </c>
    </row>
    <row r="552" spans="1:16" x14ac:dyDescent="0.4">
      <c r="A552">
        <v>1089</v>
      </c>
      <c r="B552" t="s">
        <v>2312</v>
      </c>
      <c r="C552" t="s">
        <v>2313</v>
      </c>
      <c r="D552" t="s">
        <v>2314</v>
      </c>
      <c r="E552" t="s">
        <v>2315</v>
      </c>
      <c r="F552" t="s">
        <v>2316</v>
      </c>
      <c r="G552" t="s">
        <v>21</v>
      </c>
      <c r="H552" t="s">
        <v>31</v>
      </c>
      <c r="I552" t="s">
        <v>24</v>
      </c>
      <c r="J552" t="s">
        <v>24</v>
      </c>
      <c r="K552" t="s">
        <v>23</v>
      </c>
      <c r="L552" t="s">
        <v>24</v>
      </c>
      <c r="M552" t="s">
        <v>23</v>
      </c>
      <c r="N552" t="s">
        <v>24</v>
      </c>
      <c r="O552" t="s">
        <v>23</v>
      </c>
      <c r="P552" t="s">
        <v>398</v>
      </c>
    </row>
    <row r="553" spans="1:16" x14ac:dyDescent="0.4">
      <c r="A553">
        <v>1097</v>
      </c>
      <c r="B553" t="s">
        <v>2317</v>
      </c>
      <c r="C553" t="s">
        <v>2318</v>
      </c>
      <c r="D553" t="s">
        <v>2319</v>
      </c>
      <c r="E553" t="s">
        <v>2320</v>
      </c>
      <c r="F553" t="s">
        <v>2321</v>
      </c>
      <c r="G553" t="s">
        <v>21</v>
      </c>
      <c r="H553" t="s">
        <v>31</v>
      </c>
      <c r="I553" t="s">
        <v>24</v>
      </c>
      <c r="J553" t="s">
        <v>24</v>
      </c>
      <c r="K553" t="s">
        <v>24</v>
      </c>
      <c r="L553" t="s">
        <v>23</v>
      </c>
      <c r="M553" t="s">
        <v>23</v>
      </c>
      <c r="N553" t="s">
        <v>23</v>
      </c>
      <c r="O553" t="s">
        <v>23</v>
      </c>
      <c r="P553" t="s">
        <v>398</v>
      </c>
    </row>
    <row r="554" spans="1:16" x14ac:dyDescent="0.4">
      <c r="A554">
        <v>1099</v>
      </c>
      <c r="B554" t="s">
        <v>2322</v>
      </c>
      <c r="C554" t="s">
        <v>2323</v>
      </c>
      <c r="D554" t="s">
        <v>2324</v>
      </c>
      <c r="E554" t="s">
        <v>95</v>
      </c>
      <c r="F554" t="s">
        <v>2325</v>
      </c>
      <c r="G554" t="s">
        <v>85</v>
      </c>
      <c r="H554" t="s">
        <v>127</v>
      </c>
      <c r="I554" t="s">
        <v>24</v>
      </c>
      <c r="J554" t="s">
        <v>24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25</v>
      </c>
    </row>
    <row r="555" spans="1:16" x14ac:dyDescent="0.4">
      <c r="A555">
        <v>1103</v>
      </c>
      <c r="B555" t="s">
        <v>2327</v>
      </c>
      <c r="C555" t="s">
        <v>2328</v>
      </c>
      <c r="D555" t="s">
        <v>2329</v>
      </c>
      <c r="E555" t="s">
        <v>417</v>
      </c>
      <c r="F555" t="s">
        <v>2330</v>
      </c>
      <c r="G555" t="s">
        <v>21</v>
      </c>
      <c r="H555" t="s">
        <v>51</v>
      </c>
      <c r="I555" t="s">
        <v>24</v>
      </c>
      <c r="J555" t="s">
        <v>24</v>
      </c>
      <c r="K555" t="s">
        <v>23</v>
      </c>
      <c r="L555" t="s">
        <v>23</v>
      </c>
      <c r="M555" t="s">
        <v>23</v>
      </c>
      <c r="N555" t="s">
        <v>24</v>
      </c>
      <c r="O555" t="s">
        <v>23</v>
      </c>
      <c r="P555" t="s">
        <v>25</v>
      </c>
    </row>
    <row r="556" spans="1:16" x14ac:dyDescent="0.4">
      <c r="A556">
        <v>1104</v>
      </c>
      <c r="B556" t="s">
        <v>2331</v>
      </c>
      <c r="C556" t="s">
        <v>2332</v>
      </c>
      <c r="D556" t="s">
        <v>2333</v>
      </c>
      <c r="E556" t="s">
        <v>95</v>
      </c>
      <c r="F556" t="s">
        <v>2334</v>
      </c>
      <c r="G556" t="s">
        <v>21</v>
      </c>
      <c r="H556" t="s">
        <v>51</v>
      </c>
      <c r="I556" t="s">
        <v>23</v>
      </c>
      <c r="J556" t="s">
        <v>24</v>
      </c>
      <c r="K556" t="s">
        <v>23</v>
      </c>
      <c r="L556" t="s">
        <v>23</v>
      </c>
      <c r="M556" t="s">
        <v>23</v>
      </c>
      <c r="N556" t="s">
        <v>23</v>
      </c>
      <c r="O556" t="s">
        <v>23</v>
      </c>
      <c r="P556" t="s">
        <v>25</v>
      </c>
    </row>
    <row r="557" spans="1:16" x14ac:dyDescent="0.4">
      <c r="A557">
        <v>1105</v>
      </c>
      <c r="B557" t="s">
        <v>2335</v>
      </c>
      <c r="C557" t="s">
        <v>2336</v>
      </c>
      <c r="D557" t="s">
        <v>2337</v>
      </c>
      <c r="E557" t="s">
        <v>482</v>
      </c>
      <c r="F557" t="s">
        <v>2338</v>
      </c>
      <c r="G557" t="s">
        <v>85</v>
      </c>
      <c r="H557" t="s">
        <v>112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24</v>
      </c>
      <c r="O557" t="s">
        <v>23</v>
      </c>
      <c r="P557" t="s">
        <v>25</v>
      </c>
    </row>
    <row r="558" spans="1:16" x14ac:dyDescent="0.4">
      <c r="A558">
        <v>1110</v>
      </c>
      <c r="B558" t="s">
        <v>2339</v>
      </c>
      <c r="C558" t="s">
        <v>2340</v>
      </c>
      <c r="D558" t="s">
        <v>2341</v>
      </c>
      <c r="E558" t="s">
        <v>155</v>
      </c>
      <c r="F558" t="s">
        <v>2342</v>
      </c>
      <c r="G558" t="s">
        <v>21</v>
      </c>
      <c r="H558" t="s">
        <v>51</v>
      </c>
      <c r="I558" t="s">
        <v>24</v>
      </c>
      <c r="J558" t="s">
        <v>24</v>
      </c>
      <c r="K558" t="s">
        <v>23</v>
      </c>
      <c r="L558" t="s">
        <v>23</v>
      </c>
      <c r="M558" t="s">
        <v>23</v>
      </c>
      <c r="N558" t="s">
        <v>24</v>
      </c>
      <c r="O558" t="s">
        <v>23</v>
      </c>
      <c r="P558" t="s">
        <v>25</v>
      </c>
    </row>
    <row r="559" spans="1:16" x14ac:dyDescent="0.4">
      <c r="A559">
        <v>1116</v>
      </c>
      <c r="B559" t="s">
        <v>2343</v>
      </c>
      <c r="C559" t="s">
        <v>2344</v>
      </c>
      <c r="D559" t="s">
        <v>2345</v>
      </c>
      <c r="E559" t="s">
        <v>708</v>
      </c>
      <c r="F559" t="s">
        <v>2346</v>
      </c>
      <c r="G559" t="s">
        <v>21</v>
      </c>
      <c r="H559" t="s">
        <v>351</v>
      </c>
      <c r="I559" t="s">
        <v>23</v>
      </c>
      <c r="J559" t="s">
        <v>23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39</v>
      </c>
    </row>
    <row r="560" spans="1:16" x14ac:dyDescent="0.4">
      <c r="A560">
        <v>1118</v>
      </c>
      <c r="B560" t="s">
        <v>2347</v>
      </c>
      <c r="C560" t="s">
        <v>2348</v>
      </c>
      <c r="D560" t="s">
        <v>2349</v>
      </c>
      <c r="E560" t="s">
        <v>29</v>
      </c>
      <c r="F560" t="s">
        <v>2350</v>
      </c>
      <c r="G560" t="s">
        <v>21</v>
      </c>
      <c r="H560" t="s">
        <v>137</v>
      </c>
      <c r="I560" t="s">
        <v>24</v>
      </c>
      <c r="J560" t="s">
        <v>24</v>
      </c>
      <c r="K560" t="s">
        <v>24</v>
      </c>
      <c r="L560" t="s">
        <v>23</v>
      </c>
      <c r="M560" t="s">
        <v>23</v>
      </c>
      <c r="N560" t="s">
        <v>23</v>
      </c>
      <c r="O560" t="s">
        <v>23</v>
      </c>
      <c r="P560" t="s">
        <v>69</v>
      </c>
    </row>
    <row r="561" spans="1:16" x14ac:dyDescent="0.4">
      <c r="A561">
        <v>1121</v>
      </c>
      <c r="B561" t="s">
        <v>2351</v>
      </c>
      <c r="C561" t="s">
        <v>2352</v>
      </c>
      <c r="D561" t="s">
        <v>2353</v>
      </c>
      <c r="E561" t="s">
        <v>19</v>
      </c>
      <c r="F561" t="s">
        <v>2354</v>
      </c>
      <c r="G561" t="s">
        <v>21</v>
      </c>
      <c r="H561" t="s">
        <v>65</v>
      </c>
      <c r="I561" t="s">
        <v>24</v>
      </c>
      <c r="J561" t="s">
        <v>24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25</v>
      </c>
    </row>
    <row r="562" spans="1:16" x14ac:dyDescent="0.4">
      <c r="A562">
        <v>1122</v>
      </c>
      <c r="B562" t="s">
        <v>2351</v>
      </c>
      <c r="C562" t="s">
        <v>2352</v>
      </c>
      <c r="D562" t="s">
        <v>2355</v>
      </c>
      <c r="E562" t="s">
        <v>19</v>
      </c>
      <c r="F562" t="s">
        <v>2356</v>
      </c>
      <c r="G562" t="s">
        <v>21</v>
      </c>
      <c r="H562" t="s">
        <v>65</v>
      </c>
      <c r="I562" t="s">
        <v>24</v>
      </c>
      <c r="J562" t="s">
        <v>24</v>
      </c>
      <c r="K562" t="s">
        <v>23</v>
      </c>
      <c r="L562" t="s">
        <v>23</v>
      </c>
      <c r="M562" t="s">
        <v>23</v>
      </c>
      <c r="N562" t="s">
        <v>23</v>
      </c>
      <c r="O562" t="s">
        <v>23</v>
      </c>
      <c r="P562" t="s">
        <v>25</v>
      </c>
    </row>
    <row r="563" spans="1:16" x14ac:dyDescent="0.4">
      <c r="A563">
        <v>1123</v>
      </c>
      <c r="B563" t="s">
        <v>2351</v>
      </c>
      <c r="C563" t="s">
        <v>2352</v>
      </c>
      <c r="D563" t="s">
        <v>2357</v>
      </c>
      <c r="E563" t="s">
        <v>19</v>
      </c>
      <c r="F563" t="s">
        <v>2358</v>
      </c>
      <c r="G563" t="s">
        <v>21</v>
      </c>
      <c r="H563" t="s">
        <v>65</v>
      </c>
      <c r="I563" t="s">
        <v>24</v>
      </c>
      <c r="J563" t="s">
        <v>24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  <c r="P563" t="s">
        <v>25</v>
      </c>
    </row>
    <row r="564" spans="1:16" x14ac:dyDescent="0.4">
      <c r="A564">
        <v>1124</v>
      </c>
      <c r="B564" t="s">
        <v>2359</v>
      </c>
      <c r="C564" t="s">
        <v>2360</v>
      </c>
      <c r="D564" t="s">
        <v>2361</v>
      </c>
      <c r="E564" t="s">
        <v>78</v>
      </c>
      <c r="F564" t="s">
        <v>1046</v>
      </c>
      <c r="G564" t="s">
        <v>85</v>
      </c>
      <c r="H564" t="s">
        <v>404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169</v>
      </c>
    </row>
    <row r="565" spans="1:16" x14ac:dyDescent="0.4">
      <c r="A565">
        <v>1126</v>
      </c>
      <c r="B565" t="s">
        <v>2362</v>
      </c>
      <c r="C565" t="s">
        <v>2363</v>
      </c>
      <c r="D565" t="s">
        <v>2364</v>
      </c>
      <c r="E565" t="s">
        <v>482</v>
      </c>
      <c r="F565" t="s">
        <v>2365</v>
      </c>
      <c r="G565" t="s">
        <v>85</v>
      </c>
      <c r="H565" t="s">
        <v>112</v>
      </c>
      <c r="I565" t="s">
        <v>24</v>
      </c>
      <c r="J565" t="s">
        <v>24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25</v>
      </c>
    </row>
    <row r="566" spans="1:16" x14ac:dyDescent="0.4">
      <c r="A566">
        <v>1128</v>
      </c>
      <c r="B566" t="s">
        <v>2367</v>
      </c>
      <c r="C566" t="s">
        <v>2368</v>
      </c>
      <c r="D566" t="s">
        <v>2369</v>
      </c>
      <c r="E566" t="s">
        <v>708</v>
      </c>
      <c r="F566" t="s">
        <v>2370</v>
      </c>
      <c r="G566" t="s">
        <v>85</v>
      </c>
      <c r="H566" t="s">
        <v>112</v>
      </c>
      <c r="I566" t="s">
        <v>23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24</v>
      </c>
      <c r="P566" t="s">
        <v>25</v>
      </c>
    </row>
    <row r="567" spans="1:16" x14ac:dyDescent="0.4">
      <c r="A567">
        <v>1129</v>
      </c>
      <c r="B567" t="s">
        <v>2367</v>
      </c>
      <c r="C567" t="s">
        <v>2368</v>
      </c>
      <c r="D567" t="s">
        <v>2371</v>
      </c>
      <c r="E567" t="s">
        <v>708</v>
      </c>
      <c r="F567" t="s">
        <v>681</v>
      </c>
      <c r="G567" t="s">
        <v>85</v>
      </c>
      <c r="H567" t="s">
        <v>112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24</v>
      </c>
      <c r="P567" t="s">
        <v>39</v>
      </c>
    </row>
    <row r="568" spans="1:16" x14ac:dyDescent="0.4">
      <c r="A568">
        <v>1130</v>
      </c>
      <c r="B568" t="s">
        <v>2372</v>
      </c>
      <c r="C568" t="s">
        <v>2373</v>
      </c>
      <c r="D568" t="s">
        <v>2374</v>
      </c>
      <c r="E568" t="s">
        <v>2375</v>
      </c>
      <c r="F568" t="s">
        <v>1154</v>
      </c>
      <c r="G568" t="s">
        <v>21</v>
      </c>
      <c r="H568" t="s">
        <v>401</v>
      </c>
      <c r="I568" t="s">
        <v>24</v>
      </c>
      <c r="J568" t="s">
        <v>24</v>
      </c>
      <c r="K568" t="s">
        <v>23</v>
      </c>
      <c r="L568" t="s">
        <v>23</v>
      </c>
      <c r="M568" t="s">
        <v>23</v>
      </c>
      <c r="N568" t="s">
        <v>24</v>
      </c>
      <c r="O568" t="s">
        <v>23</v>
      </c>
      <c r="P568" t="s">
        <v>52</v>
      </c>
    </row>
    <row r="569" spans="1:16" x14ac:dyDescent="0.4">
      <c r="A569">
        <v>1131</v>
      </c>
      <c r="B569" t="s">
        <v>2376</v>
      </c>
      <c r="C569" t="s">
        <v>2377</v>
      </c>
      <c r="D569" t="s">
        <v>2378</v>
      </c>
      <c r="E569" t="s">
        <v>708</v>
      </c>
      <c r="F569" t="s">
        <v>2379</v>
      </c>
      <c r="G569" t="s">
        <v>21</v>
      </c>
      <c r="H569" t="s">
        <v>51</v>
      </c>
      <c r="I569" t="s">
        <v>23</v>
      </c>
      <c r="J569" t="s">
        <v>23</v>
      </c>
      <c r="K569" t="s">
        <v>23</v>
      </c>
      <c r="L569" t="s">
        <v>23</v>
      </c>
      <c r="M569" t="s">
        <v>24</v>
      </c>
      <c r="N569" t="s">
        <v>24</v>
      </c>
      <c r="O569" t="s">
        <v>23</v>
      </c>
      <c r="P569" t="s">
        <v>25</v>
      </c>
    </row>
    <row r="570" spans="1:16" x14ac:dyDescent="0.4">
      <c r="A570">
        <v>1133</v>
      </c>
      <c r="B570" t="s">
        <v>2380</v>
      </c>
      <c r="C570" t="s">
        <v>2381</v>
      </c>
      <c r="D570" t="s">
        <v>2382</v>
      </c>
      <c r="E570" t="s">
        <v>2110</v>
      </c>
      <c r="F570" t="s">
        <v>2383</v>
      </c>
      <c r="G570" t="s">
        <v>21</v>
      </c>
      <c r="H570" t="s">
        <v>112</v>
      </c>
      <c r="I570" t="s">
        <v>24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23</v>
      </c>
      <c r="P570" t="s">
        <v>25</v>
      </c>
    </row>
    <row r="571" spans="1:16" x14ac:dyDescent="0.4">
      <c r="A571">
        <v>1134</v>
      </c>
      <c r="B571" t="s">
        <v>2384</v>
      </c>
      <c r="C571" t="s">
        <v>2385</v>
      </c>
      <c r="D571" t="s">
        <v>2386</v>
      </c>
      <c r="E571" t="s">
        <v>36</v>
      </c>
      <c r="F571" t="s">
        <v>2387</v>
      </c>
      <c r="G571" t="s">
        <v>21</v>
      </c>
      <c r="H571" t="s">
        <v>58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69</v>
      </c>
    </row>
    <row r="572" spans="1:16" x14ac:dyDescent="0.4">
      <c r="A572">
        <v>1136</v>
      </c>
      <c r="B572" t="s">
        <v>2389</v>
      </c>
      <c r="C572" t="s">
        <v>2390</v>
      </c>
      <c r="D572" t="s">
        <v>2391</v>
      </c>
      <c r="E572" t="s">
        <v>95</v>
      </c>
      <c r="F572" t="s">
        <v>2392</v>
      </c>
      <c r="G572" t="s">
        <v>21</v>
      </c>
      <c r="H572" t="s">
        <v>2393</v>
      </c>
      <c r="I572" t="s">
        <v>23</v>
      </c>
      <c r="J572" t="s">
        <v>23</v>
      </c>
      <c r="K572" t="s">
        <v>23</v>
      </c>
      <c r="L572" t="s">
        <v>24</v>
      </c>
      <c r="M572" t="s">
        <v>24</v>
      </c>
      <c r="N572" t="s">
        <v>23</v>
      </c>
      <c r="O572" t="s">
        <v>23</v>
      </c>
      <c r="P572" t="s">
        <v>25</v>
      </c>
    </row>
    <row r="573" spans="1:16" x14ac:dyDescent="0.4">
      <c r="A573">
        <v>1138</v>
      </c>
      <c r="B573" t="s">
        <v>2394</v>
      </c>
      <c r="C573" t="s">
        <v>2395</v>
      </c>
      <c r="D573" t="s">
        <v>2396</v>
      </c>
      <c r="E573" t="s">
        <v>19</v>
      </c>
      <c r="F573" t="s">
        <v>2397</v>
      </c>
      <c r="G573" t="s">
        <v>21</v>
      </c>
      <c r="H573" t="s">
        <v>31</v>
      </c>
      <c r="I573" t="s">
        <v>23</v>
      </c>
      <c r="J573" t="s">
        <v>23</v>
      </c>
      <c r="K573" t="s">
        <v>23</v>
      </c>
      <c r="L573" t="s">
        <v>23</v>
      </c>
      <c r="M573" t="s">
        <v>24</v>
      </c>
      <c r="N573" t="s">
        <v>23</v>
      </c>
      <c r="O573" t="s">
        <v>23</v>
      </c>
      <c r="P573" t="s">
        <v>25</v>
      </c>
    </row>
    <row r="574" spans="1:16" x14ac:dyDescent="0.4">
      <c r="A574">
        <v>1145</v>
      </c>
      <c r="B574" t="s">
        <v>2399</v>
      </c>
      <c r="C574" t="s">
        <v>2400</v>
      </c>
      <c r="D574" t="s">
        <v>2401</v>
      </c>
      <c r="E574" t="s">
        <v>1472</v>
      </c>
      <c r="F574" t="s">
        <v>2402</v>
      </c>
      <c r="G574" t="s">
        <v>21</v>
      </c>
      <c r="H574" t="s">
        <v>125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24</v>
      </c>
      <c r="P574" t="s">
        <v>25</v>
      </c>
    </row>
    <row r="575" spans="1:16" x14ac:dyDescent="0.4">
      <c r="A575">
        <v>1147</v>
      </c>
      <c r="B575" t="s">
        <v>2403</v>
      </c>
      <c r="C575" t="s">
        <v>2404</v>
      </c>
      <c r="D575" t="s">
        <v>2405</v>
      </c>
      <c r="E575" t="s">
        <v>95</v>
      </c>
      <c r="F575" t="s">
        <v>2406</v>
      </c>
      <c r="G575" t="s">
        <v>85</v>
      </c>
      <c r="H575" t="s">
        <v>86</v>
      </c>
      <c r="I575" t="s">
        <v>23</v>
      </c>
      <c r="J575" t="s">
        <v>23</v>
      </c>
      <c r="K575" t="s">
        <v>23</v>
      </c>
      <c r="L575" t="s">
        <v>23</v>
      </c>
      <c r="M575" t="s">
        <v>24</v>
      </c>
      <c r="N575" t="s">
        <v>23</v>
      </c>
      <c r="O575" t="s">
        <v>23</v>
      </c>
      <c r="P575" t="s">
        <v>25</v>
      </c>
    </row>
    <row r="576" spans="1:16" x14ac:dyDescent="0.4">
      <c r="A576">
        <v>1149</v>
      </c>
      <c r="B576" t="s">
        <v>2407</v>
      </c>
      <c r="C576" t="s">
        <v>2408</v>
      </c>
      <c r="D576" t="s">
        <v>2409</v>
      </c>
      <c r="E576" t="s">
        <v>281</v>
      </c>
      <c r="F576" t="s">
        <v>2410</v>
      </c>
      <c r="G576" t="s">
        <v>21</v>
      </c>
      <c r="H576" t="s">
        <v>51</v>
      </c>
      <c r="I576" t="s">
        <v>23</v>
      </c>
      <c r="J576" t="s">
        <v>24</v>
      </c>
      <c r="K576" t="s">
        <v>23</v>
      </c>
      <c r="L576" t="s">
        <v>23</v>
      </c>
      <c r="M576" t="s">
        <v>23</v>
      </c>
      <c r="N576" t="s">
        <v>24</v>
      </c>
      <c r="O576" t="s">
        <v>23</v>
      </c>
      <c r="P576" t="s">
        <v>39</v>
      </c>
    </row>
    <row r="577" spans="1:16" x14ac:dyDescent="0.4">
      <c r="A577">
        <v>1152</v>
      </c>
      <c r="B577" t="s">
        <v>2412</v>
      </c>
      <c r="C577" t="s">
        <v>2413</v>
      </c>
      <c r="D577" t="s">
        <v>2414</v>
      </c>
      <c r="E577" t="s">
        <v>174</v>
      </c>
      <c r="F577" t="s">
        <v>2415</v>
      </c>
      <c r="G577" t="s">
        <v>85</v>
      </c>
      <c r="H577" t="s">
        <v>112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24</v>
      </c>
      <c r="O577" t="s">
        <v>23</v>
      </c>
      <c r="P577" t="s">
        <v>25</v>
      </c>
    </row>
    <row r="578" spans="1:16" x14ac:dyDescent="0.4">
      <c r="A578">
        <v>1153</v>
      </c>
      <c r="B578" t="s">
        <v>2416</v>
      </c>
      <c r="C578" t="s">
        <v>2417</v>
      </c>
      <c r="D578" t="s">
        <v>2418</v>
      </c>
      <c r="E578" t="s">
        <v>78</v>
      </c>
      <c r="F578" t="s">
        <v>2419</v>
      </c>
      <c r="G578" t="s">
        <v>21</v>
      </c>
      <c r="H578" t="s">
        <v>74</v>
      </c>
      <c r="I578" t="s">
        <v>23</v>
      </c>
      <c r="J578" t="s">
        <v>24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25</v>
      </c>
    </row>
    <row r="579" spans="1:16" x14ac:dyDescent="0.4">
      <c r="A579">
        <v>1154</v>
      </c>
      <c r="B579" t="s">
        <v>2420</v>
      </c>
      <c r="C579" t="s">
        <v>2421</v>
      </c>
      <c r="D579" t="s">
        <v>2422</v>
      </c>
      <c r="E579" t="s">
        <v>19</v>
      </c>
      <c r="F579" t="s">
        <v>2423</v>
      </c>
      <c r="G579" t="s">
        <v>85</v>
      </c>
      <c r="H579" t="s">
        <v>151</v>
      </c>
      <c r="I579" t="s">
        <v>23</v>
      </c>
      <c r="J579" t="s">
        <v>23</v>
      </c>
      <c r="K579" t="s">
        <v>23</v>
      </c>
      <c r="L579" t="s">
        <v>24</v>
      </c>
      <c r="M579" t="s">
        <v>23</v>
      </c>
      <c r="N579" t="s">
        <v>23</v>
      </c>
      <c r="O579" t="s">
        <v>23</v>
      </c>
      <c r="P579" t="s">
        <v>25</v>
      </c>
    </row>
    <row r="580" spans="1:16" x14ac:dyDescent="0.4">
      <c r="A580">
        <v>1155</v>
      </c>
      <c r="B580" t="s">
        <v>2424</v>
      </c>
      <c r="C580" t="s">
        <v>2425</v>
      </c>
      <c r="D580" t="s">
        <v>2426</v>
      </c>
      <c r="E580" t="s">
        <v>203</v>
      </c>
      <c r="F580" t="s">
        <v>2427</v>
      </c>
      <c r="G580" t="s">
        <v>21</v>
      </c>
      <c r="H580" t="s">
        <v>2428</v>
      </c>
      <c r="I580" t="s">
        <v>24</v>
      </c>
      <c r="J580" t="s">
        <v>24</v>
      </c>
      <c r="K580" t="s">
        <v>23</v>
      </c>
      <c r="L580" t="s">
        <v>23</v>
      </c>
      <c r="M580" t="s">
        <v>23</v>
      </c>
      <c r="N580" t="s">
        <v>24</v>
      </c>
      <c r="O580" t="s">
        <v>23</v>
      </c>
      <c r="P580" t="s">
        <v>25</v>
      </c>
    </row>
    <row r="581" spans="1:16" x14ac:dyDescent="0.4">
      <c r="A581">
        <v>1157</v>
      </c>
      <c r="B581" t="s">
        <v>2429</v>
      </c>
      <c r="C581" t="s">
        <v>2430</v>
      </c>
      <c r="D581" t="s">
        <v>2431</v>
      </c>
      <c r="E581" t="s">
        <v>36</v>
      </c>
      <c r="F581" t="s">
        <v>2432</v>
      </c>
      <c r="G581" t="s">
        <v>85</v>
      </c>
      <c r="H581" t="s">
        <v>22</v>
      </c>
      <c r="I581" t="s">
        <v>23</v>
      </c>
      <c r="J581" t="s">
        <v>23</v>
      </c>
      <c r="K581" t="s">
        <v>23</v>
      </c>
      <c r="L581" t="s">
        <v>24</v>
      </c>
      <c r="M581" t="s">
        <v>23</v>
      </c>
      <c r="N581" t="s">
        <v>24</v>
      </c>
      <c r="O581" t="s">
        <v>23</v>
      </c>
      <c r="P581" t="s">
        <v>169</v>
      </c>
    </row>
    <row r="582" spans="1:16" x14ac:dyDescent="0.4">
      <c r="A582">
        <v>1158</v>
      </c>
      <c r="B582" t="s">
        <v>2433</v>
      </c>
      <c r="C582" t="s">
        <v>2434</v>
      </c>
      <c r="D582" t="s">
        <v>2435</v>
      </c>
      <c r="E582" t="s">
        <v>36</v>
      </c>
      <c r="F582" t="s">
        <v>2436</v>
      </c>
      <c r="G582" t="s">
        <v>21</v>
      </c>
      <c r="H582" t="s">
        <v>31</v>
      </c>
      <c r="I582" t="s">
        <v>24</v>
      </c>
      <c r="J582" t="s">
        <v>24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169</v>
      </c>
    </row>
    <row r="583" spans="1:16" x14ac:dyDescent="0.4">
      <c r="A583">
        <v>1171</v>
      </c>
      <c r="B583" t="s">
        <v>2437</v>
      </c>
      <c r="C583" t="s">
        <v>2438</v>
      </c>
      <c r="D583" t="s">
        <v>2439</v>
      </c>
      <c r="E583" t="s">
        <v>2440</v>
      </c>
      <c r="F583" t="s">
        <v>2441</v>
      </c>
      <c r="G583" t="s">
        <v>21</v>
      </c>
      <c r="H583" t="s">
        <v>31</v>
      </c>
      <c r="I583" t="s">
        <v>24</v>
      </c>
      <c r="J583" t="s">
        <v>24</v>
      </c>
      <c r="K583" t="s">
        <v>23</v>
      </c>
      <c r="L583" t="s">
        <v>23</v>
      </c>
      <c r="M583" t="s">
        <v>23</v>
      </c>
      <c r="N583" t="s">
        <v>24</v>
      </c>
      <c r="O583" t="s">
        <v>23</v>
      </c>
      <c r="P583" t="s">
        <v>25</v>
      </c>
    </row>
    <row r="584" spans="1:16" x14ac:dyDescent="0.4">
      <c r="A584">
        <v>1173</v>
      </c>
      <c r="B584" t="s">
        <v>2442</v>
      </c>
      <c r="C584" t="s">
        <v>2443</v>
      </c>
      <c r="D584" t="s">
        <v>2444</v>
      </c>
      <c r="E584" t="s">
        <v>482</v>
      </c>
      <c r="F584" t="s">
        <v>2445</v>
      </c>
      <c r="G584" t="s">
        <v>85</v>
      </c>
      <c r="H584" t="s">
        <v>112</v>
      </c>
      <c r="I584" t="s">
        <v>23</v>
      </c>
      <c r="J584" t="s">
        <v>23</v>
      </c>
      <c r="K584" t="s">
        <v>23</v>
      </c>
      <c r="L584" t="s">
        <v>23</v>
      </c>
      <c r="M584" t="s">
        <v>24</v>
      </c>
      <c r="N584" t="s">
        <v>23</v>
      </c>
      <c r="O584" t="s">
        <v>23</v>
      </c>
      <c r="P584" t="s">
        <v>25</v>
      </c>
    </row>
    <row r="585" spans="1:16" x14ac:dyDescent="0.4">
      <c r="A585">
        <v>1176</v>
      </c>
      <c r="B585" t="s">
        <v>2446</v>
      </c>
      <c r="C585" t="s">
        <v>2447</v>
      </c>
      <c r="D585" t="s">
        <v>2448</v>
      </c>
      <c r="E585" t="s">
        <v>19</v>
      </c>
      <c r="F585" t="s">
        <v>2449</v>
      </c>
      <c r="G585" t="s">
        <v>85</v>
      </c>
      <c r="H585" t="s">
        <v>1773</v>
      </c>
      <c r="I585" t="s">
        <v>23</v>
      </c>
      <c r="J585" t="s">
        <v>23</v>
      </c>
      <c r="K585" t="s">
        <v>23</v>
      </c>
      <c r="L585" t="s">
        <v>24</v>
      </c>
      <c r="M585" t="s">
        <v>23</v>
      </c>
      <c r="N585" t="s">
        <v>23</v>
      </c>
      <c r="O585" t="s">
        <v>24</v>
      </c>
      <c r="P585" t="s">
        <v>25</v>
      </c>
    </row>
    <row r="586" spans="1:16" x14ac:dyDescent="0.4">
      <c r="A586">
        <v>1178</v>
      </c>
      <c r="B586" t="s">
        <v>2450</v>
      </c>
      <c r="C586" t="s">
        <v>2451</v>
      </c>
      <c r="D586" t="s">
        <v>2452</v>
      </c>
      <c r="E586" t="s">
        <v>78</v>
      </c>
      <c r="F586" t="s">
        <v>2453</v>
      </c>
      <c r="G586" t="s">
        <v>21</v>
      </c>
      <c r="H586" t="s">
        <v>2454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25</v>
      </c>
    </row>
    <row r="587" spans="1:16" x14ac:dyDescent="0.4">
      <c r="A587">
        <v>1183</v>
      </c>
      <c r="B587" t="s">
        <v>2455</v>
      </c>
      <c r="C587" t="s">
        <v>2456</v>
      </c>
      <c r="D587" t="s">
        <v>2457</v>
      </c>
      <c r="E587" t="s">
        <v>482</v>
      </c>
      <c r="F587" t="s">
        <v>2458</v>
      </c>
      <c r="G587" t="s">
        <v>85</v>
      </c>
      <c r="H587" t="s">
        <v>128</v>
      </c>
      <c r="I587" t="s">
        <v>23</v>
      </c>
      <c r="J587" t="s">
        <v>23</v>
      </c>
      <c r="K587" t="s">
        <v>23</v>
      </c>
      <c r="L587" t="s">
        <v>23</v>
      </c>
      <c r="M587" t="s">
        <v>24</v>
      </c>
      <c r="N587" t="s">
        <v>24</v>
      </c>
      <c r="O587" t="s">
        <v>23</v>
      </c>
      <c r="P587" t="s">
        <v>25</v>
      </c>
    </row>
    <row r="588" spans="1:16" x14ac:dyDescent="0.4">
      <c r="A588">
        <v>1184</v>
      </c>
      <c r="B588" t="s">
        <v>2459</v>
      </c>
      <c r="C588" t="s">
        <v>2460</v>
      </c>
      <c r="D588" t="s">
        <v>2461</v>
      </c>
      <c r="E588" t="s">
        <v>2462</v>
      </c>
      <c r="F588" t="s">
        <v>2463</v>
      </c>
      <c r="G588" t="s">
        <v>21</v>
      </c>
      <c r="H588" t="s">
        <v>136</v>
      </c>
      <c r="I588" t="s">
        <v>23</v>
      </c>
      <c r="J588" t="s">
        <v>24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169</v>
      </c>
    </row>
    <row r="589" spans="1:16" x14ac:dyDescent="0.4">
      <c r="A589">
        <v>1189</v>
      </c>
      <c r="B589" t="s">
        <v>2469</v>
      </c>
      <c r="C589" t="s">
        <v>2470</v>
      </c>
      <c r="D589" t="s">
        <v>2471</v>
      </c>
      <c r="E589" t="s">
        <v>2472</v>
      </c>
      <c r="F589" t="s">
        <v>2473</v>
      </c>
      <c r="G589" t="s">
        <v>85</v>
      </c>
      <c r="H589" t="s">
        <v>125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24</v>
      </c>
      <c r="O589" t="s">
        <v>24</v>
      </c>
      <c r="P589" t="s">
        <v>25</v>
      </c>
    </row>
    <row r="590" spans="1:16" x14ac:dyDescent="0.4">
      <c r="A590">
        <v>1190</v>
      </c>
      <c r="B590" t="s">
        <v>2474</v>
      </c>
      <c r="C590" t="s">
        <v>2475</v>
      </c>
      <c r="D590" t="s">
        <v>2476</v>
      </c>
      <c r="E590" t="s">
        <v>36</v>
      </c>
      <c r="F590" t="s">
        <v>2477</v>
      </c>
      <c r="G590" t="s">
        <v>21</v>
      </c>
      <c r="H590" t="s">
        <v>125</v>
      </c>
      <c r="I590" t="s">
        <v>24</v>
      </c>
      <c r="J590" t="s">
        <v>24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25</v>
      </c>
    </row>
    <row r="591" spans="1:16" x14ac:dyDescent="0.4">
      <c r="A591">
        <v>1192</v>
      </c>
      <c r="B591" t="s">
        <v>2478</v>
      </c>
      <c r="C591" t="s">
        <v>2479</v>
      </c>
      <c r="D591" t="s">
        <v>2480</v>
      </c>
      <c r="E591" t="s">
        <v>372</v>
      </c>
      <c r="F591" t="s">
        <v>2481</v>
      </c>
      <c r="G591" t="s">
        <v>21</v>
      </c>
      <c r="H591" t="s">
        <v>51</v>
      </c>
      <c r="I591" t="s">
        <v>23</v>
      </c>
      <c r="J591" t="s">
        <v>24</v>
      </c>
      <c r="K591" t="s">
        <v>23</v>
      </c>
      <c r="L591" t="s">
        <v>23</v>
      </c>
      <c r="M591" t="s">
        <v>23</v>
      </c>
      <c r="N591" t="s">
        <v>24</v>
      </c>
      <c r="O591" t="s">
        <v>23</v>
      </c>
      <c r="P591" t="s">
        <v>25</v>
      </c>
    </row>
    <row r="592" spans="1:16" x14ac:dyDescent="0.4">
      <c r="A592">
        <v>1193</v>
      </c>
      <c r="B592" t="s">
        <v>2482</v>
      </c>
      <c r="C592" t="s">
        <v>2483</v>
      </c>
      <c r="D592" t="s">
        <v>2484</v>
      </c>
      <c r="E592" t="s">
        <v>155</v>
      </c>
      <c r="F592" t="s">
        <v>2485</v>
      </c>
      <c r="G592" t="s">
        <v>21</v>
      </c>
      <c r="H592" t="s">
        <v>51</v>
      </c>
      <c r="I592" t="s">
        <v>23</v>
      </c>
      <c r="J592" t="s">
        <v>24</v>
      </c>
      <c r="K592" t="s">
        <v>23</v>
      </c>
      <c r="L592" t="s">
        <v>23</v>
      </c>
      <c r="M592" t="s">
        <v>23</v>
      </c>
      <c r="N592" t="s">
        <v>24</v>
      </c>
      <c r="O592" t="s">
        <v>24</v>
      </c>
      <c r="P592" t="s">
        <v>2486</v>
      </c>
    </row>
    <row r="593" spans="1:16" x14ac:dyDescent="0.4">
      <c r="A593">
        <v>1194</v>
      </c>
      <c r="B593" t="s">
        <v>2487</v>
      </c>
      <c r="C593" t="s">
        <v>2488</v>
      </c>
      <c r="D593" t="s">
        <v>2489</v>
      </c>
      <c r="E593" t="s">
        <v>1610</v>
      </c>
      <c r="F593" t="s">
        <v>2490</v>
      </c>
      <c r="G593" t="s">
        <v>21</v>
      </c>
      <c r="H593" t="s">
        <v>91</v>
      </c>
      <c r="I593" t="s">
        <v>24</v>
      </c>
      <c r="J593" t="s">
        <v>24</v>
      </c>
      <c r="K593" t="s">
        <v>23</v>
      </c>
      <c r="L593" t="s">
        <v>23</v>
      </c>
      <c r="M593" t="s">
        <v>23</v>
      </c>
      <c r="N593" t="s">
        <v>24</v>
      </c>
      <c r="O593" t="s">
        <v>23</v>
      </c>
      <c r="P593" t="s">
        <v>52</v>
      </c>
    </row>
    <row r="594" spans="1:16" x14ac:dyDescent="0.4">
      <c r="A594">
        <v>1195</v>
      </c>
      <c r="B594" t="s">
        <v>2491</v>
      </c>
      <c r="C594" t="s">
        <v>2492</v>
      </c>
      <c r="D594" t="s">
        <v>2493</v>
      </c>
      <c r="E594" t="s">
        <v>43</v>
      </c>
      <c r="F594" t="s">
        <v>2494</v>
      </c>
      <c r="G594" t="s">
        <v>21</v>
      </c>
      <c r="H594" t="s">
        <v>2495</v>
      </c>
      <c r="I594" t="s">
        <v>24</v>
      </c>
      <c r="J594" t="s">
        <v>24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1099</v>
      </c>
    </row>
    <row r="595" spans="1:16" s="5" customFormat="1" x14ac:dyDescent="0.4">
      <c r="A595">
        <v>1197</v>
      </c>
      <c r="B595" t="s">
        <v>2496</v>
      </c>
      <c r="C595" t="s">
        <v>2497</v>
      </c>
      <c r="D595" t="s">
        <v>2498</v>
      </c>
      <c r="E595" t="s">
        <v>2499</v>
      </c>
      <c r="F595" t="s">
        <v>2500</v>
      </c>
      <c r="G595" t="s">
        <v>21</v>
      </c>
      <c r="H595" t="s">
        <v>2501</v>
      </c>
      <c r="I595" t="s">
        <v>23</v>
      </c>
      <c r="J595" t="s">
        <v>24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25</v>
      </c>
    </row>
    <row r="596" spans="1:16" x14ac:dyDescent="0.4">
      <c r="A596">
        <v>1199</v>
      </c>
      <c r="B596" t="s">
        <v>2502</v>
      </c>
      <c r="C596" t="s">
        <v>2503</v>
      </c>
      <c r="D596" t="s">
        <v>2504</v>
      </c>
      <c r="E596" t="s">
        <v>19</v>
      </c>
      <c r="F596" t="s">
        <v>2505</v>
      </c>
      <c r="G596" t="s">
        <v>21</v>
      </c>
      <c r="H596" t="s">
        <v>137</v>
      </c>
      <c r="I596" t="s">
        <v>23</v>
      </c>
      <c r="J596" t="s">
        <v>23</v>
      </c>
      <c r="K596" t="s">
        <v>23</v>
      </c>
      <c r="L596" t="s">
        <v>23</v>
      </c>
      <c r="M596" t="s">
        <v>24</v>
      </c>
      <c r="N596" t="s">
        <v>23</v>
      </c>
      <c r="O596" t="s">
        <v>23</v>
      </c>
      <c r="P596" t="s">
        <v>69</v>
      </c>
    </row>
    <row r="597" spans="1:16" x14ac:dyDescent="0.4">
      <c r="A597">
        <v>1211</v>
      </c>
      <c r="B597" t="s">
        <v>2506</v>
      </c>
      <c r="C597" t="s">
        <v>2507</v>
      </c>
      <c r="D597" t="s">
        <v>2508</v>
      </c>
      <c r="E597" t="s">
        <v>49</v>
      </c>
      <c r="F597" t="s">
        <v>2509</v>
      </c>
      <c r="G597" t="s">
        <v>85</v>
      </c>
      <c r="H597" t="s">
        <v>31</v>
      </c>
      <c r="I597" t="s">
        <v>24</v>
      </c>
      <c r="J597" t="s">
        <v>24</v>
      </c>
      <c r="K597" t="s">
        <v>23</v>
      </c>
      <c r="L597" t="s">
        <v>24</v>
      </c>
      <c r="M597" t="s">
        <v>23</v>
      </c>
      <c r="N597" t="s">
        <v>23</v>
      </c>
      <c r="O597" t="s">
        <v>23</v>
      </c>
      <c r="P597" t="s">
        <v>25</v>
      </c>
    </row>
    <row r="598" spans="1:16" x14ac:dyDescent="0.4">
      <c r="A598">
        <v>1212</v>
      </c>
      <c r="B598" t="s">
        <v>2510</v>
      </c>
      <c r="C598" t="s">
        <v>2511</v>
      </c>
      <c r="D598" t="s">
        <v>2512</v>
      </c>
      <c r="E598" t="s">
        <v>281</v>
      </c>
      <c r="F598" t="s">
        <v>2513</v>
      </c>
      <c r="G598" t="s">
        <v>85</v>
      </c>
      <c r="H598" t="s">
        <v>2514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24</v>
      </c>
      <c r="O598" t="s">
        <v>23</v>
      </c>
      <c r="P598" t="s">
        <v>25</v>
      </c>
    </row>
    <row r="599" spans="1:16" x14ac:dyDescent="0.4">
      <c r="A599">
        <v>1213</v>
      </c>
      <c r="B599" t="s">
        <v>2510</v>
      </c>
      <c r="C599" t="s">
        <v>2511</v>
      </c>
      <c r="D599" t="s">
        <v>2515</v>
      </c>
      <c r="E599" t="s">
        <v>281</v>
      </c>
      <c r="F599" t="s">
        <v>2516</v>
      </c>
      <c r="G599" t="s">
        <v>85</v>
      </c>
      <c r="H599" t="s">
        <v>2514</v>
      </c>
      <c r="I599" t="s">
        <v>24</v>
      </c>
      <c r="J599" t="s">
        <v>24</v>
      </c>
      <c r="K599" t="s">
        <v>23</v>
      </c>
      <c r="L599" t="s">
        <v>23</v>
      </c>
      <c r="M599" t="s">
        <v>23</v>
      </c>
      <c r="N599" t="s">
        <v>24</v>
      </c>
      <c r="O599" t="s">
        <v>23</v>
      </c>
      <c r="P599" t="s">
        <v>25</v>
      </c>
    </row>
    <row r="600" spans="1:16" x14ac:dyDescent="0.4">
      <c r="A600">
        <v>1215</v>
      </c>
      <c r="B600" t="s">
        <v>2517</v>
      </c>
      <c r="C600" t="s">
        <v>2518</v>
      </c>
      <c r="D600" t="s">
        <v>2519</v>
      </c>
      <c r="E600" t="s">
        <v>174</v>
      </c>
      <c r="F600" t="s">
        <v>2520</v>
      </c>
      <c r="G600" t="s">
        <v>21</v>
      </c>
      <c r="H600" t="s">
        <v>91</v>
      </c>
      <c r="I600" t="s">
        <v>23</v>
      </c>
      <c r="J600" t="s">
        <v>24</v>
      </c>
      <c r="K600" t="s">
        <v>23</v>
      </c>
      <c r="L600" t="s">
        <v>23</v>
      </c>
      <c r="M600" t="s">
        <v>23</v>
      </c>
      <c r="N600" t="s">
        <v>24</v>
      </c>
      <c r="O600" t="s">
        <v>23</v>
      </c>
      <c r="P600" t="s">
        <v>219</v>
      </c>
    </row>
    <row r="601" spans="1:16" x14ac:dyDescent="0.4">
      <c r="A601">
        <v>1216</v>
      </c>
      <c r="B601" t="s">
        <v>2521</v>
      </c>
      <c r="C601" t="s">
        <v>2522</v>
      </c>
      <c r="D601" t="s">
        <v>2523</v>
      </c>
      <c r="E601" t="s">
        <v>251</v>
      </c>
      <c r="F601" t="s">
        <v>2524</v>
      </c>
      <c r="G601" t="s">
        <v>85</v>
      </c>
      <c r="H601" t="s">
        <v>31</v>
      </c>
      <c r="I601" t="s">
        <v>23</v>
      </c>
      <c r="J601" t="s">
        <v>23</v>
      </c>
      <c r="K601" t="s">
        <v>23</v>
      </c>
      <c r="L601" t="s">
        <v>24</v>
      </c>
      <c r="M601" t="s">
        <v>24</v>
      </c>
      <c r="N601" t="s">
        <v>23</v>
      </c>
      <c r="O601" t="s">
        <v>24</v>
      </c>
      <c r="P601" t="s">
        <v>25</v>
      </c>
    </row>
    <row r="602" spans="1:16" x14ac:dyDescent="0.4">
      <c r="A602">
        <v>1217</v>
      </c>
      <c r="B602" t="s">
        <v>2525</v>
      </c>
      <c r="C602" t="s">
        <v>2526</v>
      </c>
      <c r="D602" t="s">
        <v>2527</v>
      </c>
      <c r="E602" t="s">
        <v>19</v>
      </c>
      <c r="F602" t="s">
        <v>2528</v>
      </c>
      <c r="G602" t="s">
        <v>21</v>
      </c>
      <c r="H602" t="s">
        <v>51</v>
      </c>
      <c r="I602" t="s">
        <v>23</v>
      </c>
      <c r="J602" t="s">
        <v>24</v>
      </c>
      <c r="K602" t="s">
        <v>23</v>
      </c>
      <c r="L602" t="s">
        <v>24</v>
      </c>
      <c r="M602" t="s">
        <v>23</v>
      </c>
      <c r="N602" t="s">
        <v>24</v>
      </c>
      <c r="O602" t="s">
        <v>23</v>
      </c>
      <c r="P602" t="s">
        <v>169</v>
      </c>
    </row>
    <row r="603" spans="1:16" x14ac:dyDescent="0.4">
      <c r="A603">
        <v>1219</v>
      </c>
      <c r="B603" t="s">
        <v>2529</v>
      </c>
      <c r="C603" t="s">
        <v>2530</v>
      </c>
      <c r="D603" t="s">
        <v>2531</v>
      </c>
      <c r="E603" t="s">
        <v>281</v>
      </c>
      <c r="F603" t="s">
        <v>2532</v>
      </c>
      <c r="G603" t="s">
        <v>85</v>
      </c>
      <c r="H603" t="s">
        <v>127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24</v>
      </c>
      <c r="O603" t="s">
        <v>23</v>
      </c>
      <c r="P603" t="s">
        <v>25</v>
      </c>
    </row>
    <row r="604" spans="1:16" x14ac:dyDescent="0.4">
      <c r="A604">
        <v>1220</v>
      </c>
      <c r="B604" t="s">
        <v>2533</v>
      </c>
      <c r="C604" t="s">
        <v>2534</v>
      </c>
      <c r="D604" t="s">
        <v>2535</v>
      </c>
      <c r="E604" t="s">
        <v>78</v>
      </c>
      <c r="F604" t="s">
        <v>2536</v>
      </c>
      <c r="G604" t="s">
        <v>21</v>
      </c>
      <c r="H604" t="s">
        <v>2537</v>
      </c>
      <c r="I604" t="s">
        <v>23</v>
      </c>
      <c r="J604" t="s">
        <v>24</v>
      </c>
      <c r="K604" t="s">
        <v>23</v>
      </c>
      <c r="L604" t="s">
        <v>24</v>
      </c>
      <c r="M604" t="s">
        <v>23</v>
      </c>
      <c r="N604" t="s">
        <v>23</v>
      </c>
      <c r="O604" t="s">
        <v>23</v>
      </c>
      <c r="P604" t="s">
        <v>39</v>
      </c>
    </row>
    <row r="605" spans="1:16" x14ac:dyDescent="0.4">
      <c r="A605">
        <v>1222</v>
      </c>
      <c r="B605" t="s">
        <v>2533</v>
      </c>
      <c r="C605" t="s">
        <v>2534</v>
      </c>
      <c r="D605" t="s">
        <v>2539</v>
      </c>
      <c r="E605" t="s">
        <v>78</v>
      </c>
      <c r="F605" t="s">
        <v>2540</v>
      </c>
      <c r="G605" t="s">
        <v>21</v>
      </c>
      <c r="H605" t="s">
        <v>674</v>
      </c>
      <c r="I605" t="s">
        <v>23</v>
      </c>
      <c r="J605" t="s">
        <v>24</v>
      </c>
      <c r="K605" t="s">
        <v>23</v>
      </c>
      <c r="L605" t="s">
        <v>24</v>
      </c>
      <c r="M605" t="s">
        <v>23</v>
      </c>
      <c r="N605" t="s">
        <v>23</v>
      </c>
      <c r="O605" t="s">
        <v>23</v>
      </c>
      <c r="P605" t="s">
        <v>25</v>
      </c>
    </row>
    <row r="606" spans="1:16" x14ac:dyDescent="0.4">
      <c r="A606">
        <v>1223</v>
      </c>
      <c r="B606" t="s">
        <v>2541</v>
      </c>
      <c r="C606" t="s">
        <v>2542</v>
      </c>
      <c r="D606" t="s">
        <v>2543</v>
      </c>
      <c r="E606" t="s">
        <v>19</v>
      </c>
      <c r="F606" t="s">
        <v>2544</v>
      </c>
      <c r="G606" t="s">
        <v>85</v>
      </c>
      <c r="H606" t="s">
        <v>31</v>
      </c>
      <c r="I606" t="s">
        <v>23</v>
      </c>
      <c r="J606" t="s">
        <v>23</v>
      </c>
      <c r="K606" t="s">
        <v>23</v>
      </c>
      <c r="L606" t="s">
        <v>24</v>
      </c>
      <c r="M606" t="s">
        <v>24</v>
      </c>
      <c r="N606" t="s">
        <v>23</v>
      </c>
      <c r="O606" t="s">
        <v>23</v>
      </c>
      <c r="P606" t="s">
        <v>39</v>
      </c>
    </row>
    <row r="607" spans="1:16" x14ac:dyDescent="0.4">
      <c r="A607">
        <v>1224</v>
      </c>
      <c r="B607" t="s">
        <v>2541</v>
      </c>
      <c r="C607" t="s">
        <v>2542</v>
      </c>
      <c r="D607" t="s">
        <v>2545</v>
      </c>
      <c r="E607" t="s">
        <v>19</v>
      </c>
      <c r="F607" t="s">
        <v>2546</v>
      </c>
      <c r="G607" t="s">
        <v>85</v>
      </c>
      <c r="H607" t="s">
        <v>31</v>
      </c>
      <c r="I607" t="s">
        <v>23</v>
      </c>
      <c r="J607" t="s">
        <v>23</v>
      </c>
      <c r="K607" t="s">
        <v>23</v>
      </c>
      <c r="L607" t="s">
        <v>24</v>
      </c>
      <c r="M607" t="s">
        <v>24</v>
      </c>
      <c r="N607" t="s">
        <v>23</v>
      </c>
      <c r="O607" t="s">
        <v>23</v>
      </c>
      <c r="P607" t="s">
        <v>25</v>
      </c>
    </row>
    <row r="608" spans="1:16" x14ac:dyDescent="0.4">
      <c r="A608">
        <v>1225</v>
      </c>
      <c r="B608" t="s">
        <v>2547</v>
      </c>
      <c r="C608" t="s">
        <v>2548</v>
      </c>
      <c r="D608" t="s">
        <v>2549</v>
      </c>
      <c r="E608" t="s">
        <v>78</v>
      </c>
      <c r="F608" t="s">
        <v>2550</v>
      </c>
      <c r="G608" t="s">
        <v>21</v>
      </c>
      <c r="H608" t="s">
        <v>74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24</v>
      </c>
      <c r="O608" t="s">
        <v>23</v>
      </c>
      <c r="P608" t="s">
        <v>169</v>
      </c>
    </row>
    <row r="609" spans="1:16" x14ac:dyDescent="0.4">
      <c r="A609">
        <v>1227</v>
      </c>
      <c r="B609" t="s">
        <v>2551</v>
      </c>
      <c r="C609" t="s">
        <v>2552</v>
      </c>
      <c r="D609" t="s">
        <v>2553</v>
      </c>
      <c r="E609" t="s">
        <v>19</v>
      </c>
      <c r="F609" t="s">
        <v>2554</v>
      </c>
      <c r="G609" t="s">
        <v>85</v>
      </c>
      <c r="H609" t="s">
        <v>136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24</v>
      </c>
      <c r="P609" t="s">
        <v>25</v>
      </c>
    </row>
    <row r="610" spans="1:16" x14ac:dyDescent="0.4">
      <c r="A610">
        <v>1229</v>
      </c>
      <c r="B610" t="s">
        <v>2555</v>
      </c>
      <c r="C610" t="s">
        <v>2556</v>
      </c>
      <c r="D610" t="s">
        <v>2557</v>
      </c>
      <c r="E610" t="s">
        <v>78</v>
      </c>
      <c r="F610" t="s">
        <v>2558</v>
      </c>
      <c r="G610" t="s">
        <v>85</v>
      </c>
      <c r="H610" t="s">
        <v>351</v>
      </c>
      <c r="I610" t="s">
        <v>23</v>
      </c>
      <c r="J610" t="s">
        <v>23</v>
      </c>
      <c r="K610" t="s">
        <v>24</v>
      </c>
      <c r="L610" t="s">
        <v>23</v>
      </c>
      <c r="M610" t="s">
        <v>23</v>
      </c>
      <c r="N610" t="s">
        <v>23</v>
      </c>
      <c r="O610" t="s">
        <v>23</v>
      </c>
      <c r="P610" t="s">
        <v>1094</v>
      </c>
    </row>
    <row r="611" spans="1:16" x14ac:dyDescent="0.4">
      <c r="A611">
        <v>1238</v>
      </c>
      <c r="B611" t="s">
        <v>2559</v>
      </c>
      <c r="C611" t="s">
        <v>2560</v>
      </c>
      <c r="D611" t="s">
        <v>2561</v>
      </c>
      <c r="E611" t="s">
        <v>2046</v>
      </c>
      <c r="F611" t="s">
        <v>2562</v>
      </c>
      <c r="G611" t="s">
        <v>21</v>
      </c>
      <c r="H611" t="s">
        <v>74</v>
      </c>
      <c r="I611" t="s">
        <v>23</v>
      </c>
      <c r="J611" t="s">
        <v>24</v>
      </c>
      <c r="K611" t="s">
        <v>23</v>
      </c>
      <c r="L611" t="s">
        <v>23</v>
      </c>
      <c r="M611" t="s">
        <v>23</v>
      </c>
      <c r="N611" t="s">
        <v>24</v>
      </c>
      <c r="O611" t="s">
        <v>24</v>
      </c>
      <c r="P611" t="s">
        <v>25</v>
      </c>
    </row>
    <row r="612" spans="1:16" x14ac:dyDescent="0.4">
      <c r="A612">
        <v>1240</v>
      </c>
      <c r="B612" t="s">
        <v>2563</v>
      </c>
      <c r="C612" t="s">
        <v>2564</v>
      </c>
      <c r="D612" t="s">
        <v>2565</v>
      </c>
      <c r="E612" t="s">
        <v>2566</v>
      </c>
      <c r="F612" t="s">
        <v>2567</v>
      </c>
      <c r="G612" t="s">
        <v>21</v>
      </c>
      <c r="H612" t="s">
        <v>2568</v>
      </c>
      <c r="I612" t="s">
        <v>24</v>
      </c>
      <c r="J612" t="s">
        <v>24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52</v>
      </c>
    </row>
    <row r="613" spans="1:16" x14ac:dyDescent="0.4">
      <c r="A613">
        <v>1241</v>
      </c>
      <c r="B613" t="s">
        <v>2569</v>
      </c>
      <c r="C613" t="s">
        <v>2570</v>
      </c>
      <c r="D613" t="s">
        <v>2571</v>
      </c>
      <c r="E613" t="s">
        <v>708</v>
      </c>
      <c r="F613" t="s">
        <v>2572</v>
      </c>
      <c r="G613" t="s">
        <v>21</v>
      </c>
      <c r="H613" t="s">
        <v>134</v>
      </c>
      <c r="I613" t="s">
        <v>23</v>
      </c>
      <c r="J613" t="s">
        <v>24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39</v>
      </c>
    </row>
    <row r="614" spans="1:16" x14ac:dyDescent="0.4">
      <c r="A614">
        <v>1244</v>
      </c>
      <c r="B614" t="s">
        <v>2569</v>
      </c>
      <c r="C614" t="s">
        <v>2570</v>
      </c>
      <c r="D614" t="s">
        <v>2573</v>
      </c>
      <c r="E614" t="s">
        <v>708</v>
      </c>
      <c r="F614" t="s">
        <v>2574</v>
      </c>
      <c r="G614" t="s">
        <v>21</v>
      </c>
      <c r="H614" t="s">
        <v>134</v>
      </c>
      <c r="I614" t="s">
        <v>23</v>
      </c>
      <c r="J614" t="s">
        <v>24</v>
      </c>
      <c r="K614" t="s">
        <v>23</v>
      </c>
      <c r="L614" t="s">
        <v>23</v>
      </c>
      <c r="M614" t="s">
        <v>23</v>
      </c>
      <c r="N614" t="s">
        <v>23</v>
      </c>
      <c r="O614" t="s">
        <v>24</v>
      </c>
      <c r="P614" t="s">
        <v>39</v>
      </c>
    </row>
    <row r="615" spans="1:16" x14ac:dyDescent="0.4">
      <c r="A615">
        <v>1245</v>
      </c>
      <c r="B615" t="s">
        <v>2575</v>
      </c>
      <c r="C615" t="s">
        <v>2576</v>
      </c>
      <c r="D615" t="s">
        <v>2577</v>
      </c>
      <c r="E615" t="s">
        <v>36</v>
      </c>
      <c r="F615" t="s">
        <v>2578</v>
      </c>
      <c r="G615" t="s">
        <v>85</v>
      </c>
      <c r="H615" t="s">
        <v>2579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24</v>
      </c>
      <c r="P615" t="s">
        <v>25</v>
      </c>
    </row>
    <row r="616" spans="1:16" x14ac:dyDescent="0.4">
      <c r="A616">
        <v>1257</v>
      </c>
      <c r="B616" t="s">
        <v>2581</v>
      </c>
      <c r="C616" t="s">
        <v>2582</v>
      </c>
      <c r="D616" t="s">
        <v>2583</v>
      </c>
      <c r="E616" t="s">
        <v>78</v>
      </c>
      <c r="F616" t="s">
        <v>2584</v>
      </c>
      <c r="G616" t="s">
        <v>85</v>
      </c>
      <c r="H616" t="s">
        <v>136</v>
      </c>
      <c r="I616" t="s">
        <v>23</v>
      </c>
      <c r="J616" t="s">
        <v>24</v>
      </c>
      <c r="K616" t="s">
        <v>23</v>
      </c>
      <c r="L616" t="s">
        <v>23</v>
      </c>
      <c r="M616" t="s">
        <v>23</v>
      </c>
      <c r="N616" t="s">
        <v>23</v>
      </c>
      <c r="O616" t="s">
        <v>24</v>
      </c>
      <c r="P616" t="s">
        <v>25</v>
      </c>
    </row>
    <row r="617" spans="1:16" x14ac:dyDescent="0.4">
      <c r="A617">
        <v>1259</v>
      </c>
      <c r="B617" t="s">
        <v>2581</v>
      </c>
      <c r="C617" t="s">
        <v>2582</v>
      </c>
      <c r="D617" t="s">
        <v>2585</v>
      </c>
      <c r="E617" t="s">
        <v>78</v>
      </c>
      <c r="F617" t="s">
        <v>2586</v>
      </c>
      <c r="G617" t="s">
        <v>21</v>
      </c>
      <c r="H617" t="s">
        <v>136</v>
      </c>
      <c r="I617" t="s">
        <v>23</v>
      </c>
      <c r="J617" t="s">
        <v>24</v>
      </c>
      <c r="K617" t="s">
        <v>23</v>
      </c>
      <c r="L617" t="s">
        <v>23</v>
      </c>
      <c r="M617" t="s">
        <v>23</v>
      </c>
      <c r="N617" t="s">
        <v>23</v>
      </c>
      <c r="O617" t="s">
        <v>24</v>
      </c>
      <c r="P617" t="s">
        <v>25</v>
      </c>
    </row>
    <row r="618" spans="1:16" x14ac:dyDescent="0.4">
      <c r="A618">
        <v>1262</v>
      </c>
      <c r="B618" t="s">
        <v>2587</v>
      </c>
      <c r="C618" t="s">
        <v>2588</v>
      </c>
      <c r="D618" t="s">
        <v>2589</v>
      </c>
      <c r="E618" t="s">
        <v>19</v>
      </c>
      <c r="F618" t="s">
        <v>2590</v>
      </c>
      <c r="G618" t="s">
        <v>21</v>
      </c>
      <c r="H618" t="s">
        <v>351</v>
      </c>
      <c r="I618" t="s">
        <v>23</v>
      </c>
      <c r="J618" t="s">
        <v>23</v>
      </c>
      <c r="K618" t="s">
        <v>23</v>
      </c>
      <c r="L618" t="s">
        <v>23</v>
      </c>
      <c r="M618" t="s">
        <v>24</v>
      </c>
      <c r="N618" t="s">
        <v>24</v>
      </c>
      <c r="O618" t="s">
        <v>24</v>
      </c>
      <c r="P618" t="s">
        <v>25</v>
      </c>
    </row>
    <row r="619" spans="1:16" x14ac:dyDescent="0.4">
      <c r="A619">
        <v>1263</v>
      </c>
      <c r="B619" t="s">
        <v>2587</v>
      </c>
      <c r="C619" t="s">
        <v>2588</v>
      </c>
      <c r="D619" t="s">
        <v>2591</v>
      </c>
      <c r="E619" t="s">
        <v>19</v>
      </c>
      <c r="F619" t="s">
        <v>2592</v>
      </c>
      <c r="G619" t="s">
        <v>21</v>
      </c>
      <c r="H619" t="s">
        <v>2593</v>
      </c>
      <c r="I619" t="s">
        <v>23</v>
      </c>
      <c r="J619" t="s">
        <v>23</v>
      </c>
      <c r="K619" t="s">
        <v>23</v>
      </c>
      <c r="L619" t="s">
        <v>23</v>
      </c>
      <c r="M619" t="s">
        <v>24</v>
      </c>
      <c r="N619" t="s">
        <v>24</v>
      </c>
      <c r="O619" t="s">
        <v>24</v>
      </c>
      <c r="P619" t="s">
        <v>25</v>
      </c>
    </row>
    <row r="620" spans="1:16" x14ac:dyDescent="0.4">
      <c r="A620">
        <v>1269</v>
      </c>
      <c r="B620" t="s">
        <v>2594</v>
      </c>
      <c r="C620" t="s">
        <v>2595</v>
      </c>
      <c r="D620" t="s">
        <v>2596</v>
      </c>
      <c r="E620" t="s">
        <v>78</v>
      </c>
      <c r="F620" t="s">
        <v>2597</v>
      </c>
      <c r="G620" t="s">
        <v>21</v>
      </c>
      <c r="H620" t="s">
        <v>65</v>
      </c>
      <c r="I620" t="s">
        <v>24</v>
      </c>
      <c r="J620" t="s">
        <v>24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25</v>
      </c>
    </row>
    <row r="621" spans="1:16" x14ac:dyDescent="0.4">
      <c r="A621">
        <v>1271</v>
      </c>
      <c r="B621" t="s">
        <v>2598</v>
      </c>
      <c r="C621" t="s">
        <v>2599</v>
      </c>
      <c r="D621" t="s">
        <v>2600</v>
      </c>
      <c r="E621" t="s">
        <v>78</v>
      </c>
      <c r="F621" t="s">
        <v>2601</v>
      </c>
      <c r="G621" t="s">
        <v>21</v>
      </c>
      <c r="H621" t="s">
        <v>277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24</v>
      </c>
      <c r="O621" t="s">
        <v>23</v>
      </c>
      <c r="P621" t="s">
        <v>25</v>
      </c>
    </row>
    <row r="622" spans="1:16" x14ac:dyDescent="0.4">
      <c r="A622">
        <v>1274</v>
      </c>
      <c r="B622" t="s">
        <v>2602</v>
      </c>
      <c r="C622" t="s">
        <v>2603</v>
      </c>
      <c r="D622" t="s">
        <v>2604</v>
      </c>
      <c r="E622" t="s">
        <v>281</v>
      </c>
      <c r="F622" t="s">
        <v>2605</v>
      </c>
      <c r="G622" t="s">
        <v>85</v>
      </c>
      <c r="H622" t="s">
        <v>129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24</v>
      </c>
      <c r="O622" t="s">
        <v>23</v>
      </c>
      <c r="P622" t="s">
        <v>25</v>
      </c>
    </row>
    <row r="623" spans="1:16" x14ac:dyDescent="0.4">
      <c r="A623">
        <v>1275</v>
      </c>
      <c r="B623" t="s">
        <v>2606</v>
      </c>
      <c r="C623" t="s">
        <v>2607</v>
      </c>
      <c r="D623" t="s">
        <v>2608</v>
      </c>
      <c r="E623" t="s">
        <v>259</v>
      </c>
      <c r="F623" t="s">
        <v>1602</v>
      </c>
      <c r="G623" t="s">
        <v>85</v>
      </c>
      <c r="H623" t="s">
        <v>31</v>
      </c>
      <c r="I623" t="s">
        <v>23</v>
      </c>
      <c r="J623" t="s">
        <v>23</v>
      </c>
      <c r="K623" t="s">
        <v>23</v>
      </c>
      <c r="L623" t="s">
        <v>24</v>
      </c>
      <c r="M623" t="s">
        <v>23</v>
      </c>
      <c r="N623" t="s">
        <v>23</v>
      </c>
      <c r="O623" t="s">
        <v>23</v>
      </c>
      <c r="P623" t="s">
        <v>25</v>
      </c>
    </row>
    <row r="624" spans="1:16" x14ac:dyDescent="0.4">
      <c r="A624">
        <v>1276</v>
      </c>
      <c r="B624" t="s">
        <v>2609</v>
      </c>
      <c r="C624" t="s">
        <v>2610</v>
      </c>
      <c r="D624" t="s">
        <v>2611</v>
      </c>
      <c r="E624" t="s">
        <v>281</v>
      </c>
      <c r="F624" t="s">
        <v>2612</v>
      </c>
      <c r="G624" t="s">
        <v>85</v>
      </c>
      <c r="H624" t="s">
        <v>129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24</v>
      </c>
      <c r="O624" t="s">
        <v>23</v>
      </c>
      <c r="P624" t="s">
        <v>25</v>
      </c>
    </row>
    <row r="625" spans="1:16" x14ac:dyDescent="0.4">
      <c r="A625">
        <v>1278</v>
      </c>
      <c r="B625" t="s">
        <v>2613</v>
      </c>
      <c r="C625" t="s">
        <v>2614</v>
      </c>
      <c r="D625" t="s">
        <v>2615</v>
      </c>
      <c r="E625" t="s">
        <v>2472</v>
      </c>
      <c r="F625" t="s">
        <v>2616</v>
      </c>
      <c r="G625" t="s">
        <v>85</v>
      </c>
      <c r="H625" t="s">
        <v>86</v>
      </c>
      <c r="I625" t="s">
        <v>23</v>
      </c>
      <c r="J625" t="s">
        <v>24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25</v>
      </c>
    </row>
    <row r="626" spans="1:16" x14ac:dyDescent="0.4">
      <c r="A626">
        <v>1279</v>
      </c>
      <c r="B626" t="s">
        <v>2617</v>
      </c>
      <c r="C626" t="s">
        <v>2618</v>
      </c>
      <c r="D626" t="s">
        <v>2619</v>
      </c>
      <c r="E626" t="s">
        <v>19</v>
      </c>
      <c r="F626" t="s">
        <v>2620</v>
      </c>
      <c r="G626" t="s">
        <v>85</v>
      </c>
      <c r="H626" t="s">
        <v>2621</v>
      </c>
      <c r="I626" t="s">
        <v>23</v>
      </c>
      <c r="J626" t="s">
        <v>23</v>
      </c>
      <c r="K626" t="s">
        <v>23</v>
      </c>
      <c r="L626" t="s">
        <v>24</v>
      </c>
      <c r="M626" t="s">
        <v>24</v>
      </c>
      <c r="N626" t="s">
        <v>23</v>
      </c>
      <c r="O626" t="s">
        <v>24</v>
      </c>
      <c r="P626" t="s">
        <v>25</v>
      </c>
    </row>
    <row r="627" spans="1:16" x14ac:dyDescent="0.4">
      <c r="A627">
        <v>1280</v>
      </c>
      <c r="B627" t="s">
        <v>2622</v>
      </c>
      <c r="C627" t="s">
        <v>2623</v>
      </c>
      <c r="D627" t="s">
        <v>2624</v>
      </c>
      <c r="E627" t="s">
        <v>1030</v>
      </c>
      <c r="F627" t="s">
        <v>2625</v>
      </c>
      <c r="G627" t="s">
        <v>85</v>
      </c>
      <c r="H627" t="s">
        <v>31</v>
      </c>
      <c r="I627" t="s">
        <v>24</v>
      </c>
      <c r="J627" t="s">
        <v>24</v>
      </c>
      <c r="K627" t="s">
        <v>23</v>
      </c>
      <c r="L627" t="s">
        <v>24</v>
      </c>
      <c r="M627" t="s">
        <v>23</v>
      </c>
      <c r="N627" t="s">
        <v>23</v>
      </c>
      <c r="O627" t="s">
        <v>23</v>
      </c>
      <c r="P627" t="s">
        <v>25</v>
      </c>
    </row>
    <row r="628" spans="1:16" x14ac:dyDescent="0.4">
      <c r="A628">
        <v>1282</v>
      </c>
      <c r="B628" t="s">
        <v>2626</v>
      </c>
      <c r="C628" t="s">
        <v>2627</v>
      </c>
      <c r="D628" t="s">
        <v>2628</v>
      </c>
      <c r="E628" t="s">
        <v>49</v>
      </c>
      <c r="F628" t="s">
        <v>2629</v>
      </c>
      <c r="G628" t="s">
        <v>85</v>
      </c>
      <c r="H628" t="s">
        <v>31</v>
      </c>
      <c r="I628" t="s">
        <v>23</v>
      </c>
      <c r="J628" t="s">
        <v>23</v>
      </c>
      <c r="K628" t="s">
        <v>23</v>
      </c>
      <c r="L628" t="s">
        <v>24</v>
      </c>
      <c r="M628" t="s">
        <v>24</v>
      </c>
      <c r="N628" t="s">
        <v>23</v>
      </c>
      <c r="O628" t="s">
        <v>23</v>
      </c>
      <c r="P628" t="s">
        <v>1094</v>
      </c>
    </row>
    <row r="629" spans="1:16" x14ac:dyDescent="0.4">
      <c r="A629">
        <v>1285</v>
      </c>
      <c r="B629" t="s">
        <v>2630</v>
      </c>
      <c r="C629" t="s">
        <v>2631</v>
      </c>
      <c r="D629" t="s">
        <v>2632</v>
      </c>
      <c r="E629" t="s">
        <v>281</v>
      </c>
      <c r="F629" t="s">
        <v>2633</v>
      </c>
      <c r="G629" t="s">
        <v>85</v>
      </c>
      <c r="H629" t="s">
        <v>74</v>
      </c>
      <c r="I629" t="s">
        <v>24</v>
      </c>
      <c r="J629" t="s">
        <v>24</v>
      </c>
      <c r="K629" t="s">
        <v>23</v>
      </c>
      <c r="L629" t="s">
        <v>23</v>
      </c>
      <c r="M629" t="s">
        <v>23</v>
      </c>
      <c r="N629" t="s">
        <v>24</v>
      </c>
      <c r="O629" t="s">
        <v>23</v>
      </c>
      <c r="P629" t="s">
        <v>25</v>
      </c>
    </row>
    <row r="630" spans="1:16" x14ac:dyDescent="0.4">
      <c r="A630">
        <v>1286</v>
      </c>
      <c r="B630" t="s">
        <v>2634</v>
      </c>
      <c r="C630" t="s">
        <v>2635</v>
      </c>
      <c r="D630" t="s">
        <v>2636</v>
      </c>
      <c r="E630" t="s">
        <v>29</v>
      </c>
      <c r="F630" t="s">
        <v>2637</v>
      </c>
      <c r="G630" t="s">
        <v>21</v>
      </c>
      <c r="H630" t="s">
        <v>2638</v>
      </c>
      <c r="I630" t="s">
        <v>23</v>
      </c>
      <c r="J630" t="s">
        <v>23</v>
      </c>
      <c r="K630" t="s">
        <v>23</v>
      </c>
      <c r="L630" t="s">
        <v>24</v>
      </c>
      <c r="M630" t="s">
        <v>24</v>
      </c>
      <c r="N630" t="s">
        <v>23</v>
      </c>
      <c r="O630" t="s">
        <v>23</v>
      </c>
      <c r="P630" t="s">
        <v>25</v>
      </c>
    </row>
    <row r="631" spans="1:16" x14ac:dyDescent="0.4">
      <c r="A631">
        <v>1289</v>
      </c>
      <c r="B631" t="s">
        <v>2639</v>
      </c>
      <c r="C631" t="s">
        <v>2640</v>
      </c>
      <c r="D631" t="s">
        <v>2641</v>
      </c>
      <c r="E631" t="s">
        <v>1777</v>
      </c>
      <c r="F631" t="s">
        <v>2642</v>
      </c>
      <c r="G631" t="s">
        <v>21</v>
      </c>
      <c r="H631" t="s">
        <v>136</v>
      </c>
      <c r="I631" t="s">
        <v>23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24</v>
      </c>
      <c r="P631" t="s">
        <v>25</v>
      </c>
    </row>
    <row r="632" spans="1:16" x14ac:dyDescent="0.4">
      <c r="A632">
        <v>1290</v>
      </c>
      <c r="B632" t="s">
        <v>2643</v>
      </c>
      <c r="C632" t="s">
        <v>2644</v>
      </c>
      <c r="D632" t="s">
        <v>2645</v>
      </c>
      <c r="E632" t="s">
        <v>1777</v>
      </c>
      <c r="F632" t="s">
        <v>2646</v>
      </c>
      <c r="G632" t="s">
        <v>21</v>
      </c>
      <c r="H632" t="s">
        <v>136</v>
      </c>
      <c r="I632" t="s">
        <v>23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24</v>
      </c>
      <c r="P632" t="s">
        <v>25</v>
      </c>
    </row>
    <row r="633" spans="1:16" x14ac:dyDescent="0.4">
      <c r="A633">
        <v>1291</v>
      </c>
      <c r="B633" t="s">
        <v>2647</v>
      </c>
      <c r="C633" t="s">
        <v>2648</v>
      </c>
      <c r="D633" t="s">
        <v>2649</v>
      </c>
      <c r="E633" t="s">
        <v>2462</v>
      </c>
      <c r="F633" t="s">
        <v>637</v>
      </c>
      <c r="G633" t="s">
        <v>85</v>
      </c>
      <c r="H633" t="s">
        <v>31</v>
      </c>
      <c r="I633" t="s">
        <v>24</v>
      </c>
      <c r="J633" t="s">
        <v>24</v>
      </c>
      <c r="K633" t="s">
        <v>23</v>
      </c>
      <c r="L633" t="s">
        <v>23</v>
      </c>
      <c r="M633" t="s">
        <v>23</v>
      </c>
      <c r="N633" t="s">
        <v>24</v>
      </c>
      <c r="O633" t="s">
        <v>23</v>
      </c>
      <c r="P633" t="s">
        <v>638</v>
      </c>
    </row>
    <row r="634" spans="1:16" x14ac:dyDescent="0.4">
      <c r="A634">
        <v>1292</v>
      </c>
      <c r="B634" t="s">
        <v>2650</v>
      </c>
      <c r="C634" t="s">
        <v>2651</v>
      </c>
      <c r="D634" t="s">
        <v>2652</v>
      </c>
      <c r="E634" t="s">
        <v>529</v>
      </c>
      <c r="F634" t="s">
        <v>2653</v>
      </c>
      <c r="G634" t="s">
        <v>85</v>
      </c>
      <c r="H634" t="s">
        <v>112</v>
      </c>
      <c r="I634" t="s">
        <v>24</v>
      </c>
      <c r="J634" t="s">
        <v>24</v>
      </c>
      <c r="K634" t="s">
        <v>23</v>
      </c>
      <c r="L634" t="s">
        <v>23</v>
      </c>
      <c r="M634" t="s">
        <v>23</v>
      </c>
      <c r="N634" t="s">
        <v>24</v>
      </c>
      <c r="O634" t="s">
        <v>23</v>
      </c>
      <c r="P634" t="s">
        <v>25</v>
      </c>
    </row>
    <row r="635" spans="1:16" x14ac:dyDescent="0.4">
      <c r="A635">
        <v>1293</v>
      </c>
      <c r="B635" t="s">
        <v>2654</v>
      </c>
      <c r="C635" t="s">
        <v>2655</v>
      </c>
      <c r="D635" t="s">
        <v>2656</v>
      </c>
      <c r="E635" t="s">
        <v>36</v>
      </c>
      <c r="F635" t="s">
        <v>2657</v>
      </c>
      <c r="G635" t="s">
        <v>85</v>
      </c>
      <c r="H635" t="s">
        <v>136</v>
      </c>
      <c r="I635" t="s">
        <v>23</v>
      </c>
      <c r="J635" t="s">
        <v>24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25</v>
      </c>
    </row>
    <row r="636" spans="1:16" x14ac:dyDescent="0.4">
      <c r="A636">
        <v>1294</v>
      </c>
      <c r="B636" t="s">
        <v>2658</v>
      </c>
      <c r="C636" t="s">
        <v>2659</v>
      </c>
      <c r="D636" t="s">
        <v>2660</v>
      </c>
      <c r="E636" t="s">
        <v>281</v>
      </c>
      <c r="F636" t="s">
        <v>2661</v>
      </c>
      <c r="G636" t="s">
        <v>21</v>
      </c>
      <c r="H636" t="s">
        <v>130</v>
      </c>
      <c r="I636" t="s">
        <v>23</v>
      </c>
      <c r="J636" t="s">
        <v>23</v>
      </c>
      <c r="K636" t="s">
        <v>23</v>
      </c>
      <c r="L636" t="s">
        <v>23</v>
      </c>
      <c r="M636" t="s">
        <v>24</v>
      </c>
      <c r="N636" t="s">
        <v>24</v>
      </c>
      <c r="O636" t="s">
        <v>24</v>
      </c>
      <c r="P636" t="s">
        <v>2662</v>
      </c>
    </row>
    <row r="637" spans="1:16" x14ac:dyDescent="0.4">
      <c r="A637">
        <v>1298</v>
      </c>
      <c r="B637" t="s">
        <v>2663</v>
      </c>
      <c r="C637" t="s">
        <v>2664</v>
      </c>
      <c r="D637" t="s">
        <v>2665</v>
      </c>
      <c r="E637" t="s">
        <v>95</v>
      </c>
      <c r="F637" t="s">
        <v>2666</v>
      </c>
      <c r="G637" t="s">
        <v>85</v>
      </c>
      <c r="H637" t="s">
        <v>2667</v>
      </c>
      <c r="I637" t="s">
        <v>23</v>
      </c>
      <c r="J637" t="s">
        <v>24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25</v>
      </c>
    </row>
    <row r="638" spans="1:16" x14ac:dyDescent="0.4">
      <c r="A638">
        <v>1299</v>
      </c>
      <c r="B638" t="s">
        <v>2668</v>
      </c>
      <c r="C638" t="s">
        <v>2669</v>
      </c>
      <c r="D638" t="s">
        <v>2670</v>
      </c>
      <c r="E638" t="s">
        <v>43</v>
      </c>
      <c r="F638" t="s">
        <v>2671</v>
      </c>
      <c r="G638" t="s">
        <v>85</v>
      </c>
      <c r="H638" t="s">
        <v>112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24</v>
      </c>
      <c r="P638" t="s">
        <v>69</v>
      </c>
    </row>
    <row r="639" spans="1:16" x14ac:dyDescent="0.4">
      <c r="A639">
        <v>1303</v>
      </c>
      <c r="B639" t="s">
        <v>2672</v>
      </c>
      <c r="C639" t="s">
        <v>2673</v>
      </c>
      <c r="D639" t="s">
        <v>2674</v>
      </c>
      <c r="E639" t="s">
        <v>49</v>
      </c>
      <c r="F639" t="s">
        <v>2675</v>
      </c>
      <c r="G639" t="s">
        <v>85</v>
      </c>
      <c r="H639" t="s">
        <v>576</v>
      </c>
      <c r="I639" t="s">
        <v>23</v>
      </c>
      <c r="J639" t="s">
        <v>23</v>
      </c>
      <c r="K639" t="s">
        <v>23</v>
      </c>
      <c r="L639" t="s">
        <v>24</v>
      </c>
      <c r="M639" t="s">
        <v>23</v>
      </c>
      <c r="N639" t="s">
        <v>23</v>
      </c>
      <c r="O639" t="s">
        <v>23</v>
      </c>
      <c r="P639" t="s">
        <v>25</v>
      </c>
    </row>
    <row r="640" spans="1:16" x14ac:dyDescent="0.4">
      <c r="A640">
        <v>1305</v>
      </c>
      <c r="B640" t="s">
        <v>2676</v>
      </c>
      <c r="C640" t="s">
        <v>2677</v>
      </c>
      <c r="D640" t="s">
        <v>2678</v>
      </c>
      <c r="E640" t="s">
        <v>708</v>
      </c>
      <c r="F640" t="s">
        <v>2679</v>
      </c>
      <c r="G640" t="s">
        <v>85</v>
      </c>
      <c r="H640" t="s">
        <v>170</v>
      </c>
      <c r="I640" t="s">
        <v>23</v>
      </c>
      <c r="J640" t="s">
        <v>24</v>
      </c>
      <c r="K640" t="s">
        <v>23</v>
      </c>
      <c r="L640" t="s">
        <v>23</v>
      </c>
      <c r="M640" t="s">
        <v>23</v>
      </c>
      <c r="N640" t="s">
        <v>23</v>
      </c>
      <c r="O640" t="s">
        <v>23</v>
      </c>
      <c r="P640" t="s">
        <v>169</v>
      </c>
    </row>
    <row r="641" spans="1:16" x14ac:dyDescent="0.4">
      <c r="A641">
        <v>1306</v>
      </c>
      <c r="B641" t="s">
        <v>2680</v>
      </c>
      <c r="C641" t="s">
        <v>2681</v>
      </c>
      <c r="D641" t="s">
        <v>2682</v>
      </c>
      <c r="E641" t="s">
        <v>184</v>
      </c>
      <c r="F641" t="s">
        <v>2683</v>
      </c>
      <c r="G641" t="s">
        <v>85</v>
      </c>
      <c r="H641" t="s">
        <v>133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24</v>
      </c>
      <c r="O641" t="s">
        <v>23</v>
      </c>
      <c r="P641" t="s">
        <v>25</v>
      </c>
    </row>
    <row r="642" spans="1:16" x14ac:dyDescent="0.4">
      <c r="A642">
        <v>1308</v>
      </c>
      <c r="B642" t="s">
        <v>2684</v>
      </c>
      <c r="C642" t="s">
        <v>2685</v>
      </c>
      <c r="D642" t="s">
        <v>2686</v>
      </c>
      <c r="E642" t="s">
        <v>36</v>
      </c>
      <c r="F642" t="s">
        <v>2687</v>
      </c>
      <c r="G642" t="s">
        <v>85</v>
      </c>
      <c r="H642" t="s">
        <v>170</v>
      </c>
      <c r="I642" t="s">
        <v>24</v>
      </c>
      <c r="J642" t="s">
        <v>24</v>
      </c>
      <c r="K642" t="s">
        <v>23</v>
      </c>
      <c r="L642" t="s">
        <v>23</v>
      </c>
      <c r="M642" t="s">
        <v>23</v>
      </c>
      <c r="N642" t="s">
        <v>24</v>
      </c>
      <c r="O642" t="s">
        <v>23</v>
      </c>
      <c r="P642" t="s">
        <v>25</v>
      </c>
    </row>
    <row r="643" spans="1:16" x14ac:dyDescent="0.4">
      <c r="A643">
        <v>1310</v>
      </c>
      <c r="B643" t="s">
        <v>2688</v>
      </c>
      <c r="C643" t="s">
        <v>2689</v>
      </c>
      <c r="D643" t="s">
        <v>2690</v>
      </c>
      <c r="E643" t="s">
        <v>281</v>
      </c>
      <c r="F643" t="s">
        <v>2691</v>
      </c>
      <c r="G643" t="s">
        <v>21</v>
      </c>
      <c r="H643" t="s">
        <v>130</v>
      </c>
      <c r="I643" t="s">
        <v>23</v>
      </c>
      <c r="J643" t="s">
        <v>23</v>
      </c>
      <c r="K643" t="s">
        <v>23</v>
      </c>
      <c r="L643" t="s">
        <v>23</v>
      </c>
      <c r="M643" t="s">
        <v>24</v>
      </c>
      <c r="N643" t="s">
        <v>23</v>
      </c>
      <c r="O643" t="s">
        <v>23</v>
      </c>
      <c r="P643" t="s">
        <v>25</v>
      </c>
    </row>
    <row r="644" spans="1:16" x14ac:dyDescent="0.4">
      <c r="A644">
        <v>1311</v>
      </c>
      <c r="B644" t="s">
        <v>2692</v>
      </c>
      <c r="C644" t="s">
        <v>2693</v>
      </c>
      <c r="D644" t="s">
        <v>2694</v>
      </c>
      <c r="E644" t="s">
        <v>2315</v>
      </c>
      <c r="F644" t="s">
        <v>2695</v>
      </c>
      <c r="G644" t="s">
        <v>21</v>
      </c>
      <c r="H644" t="s">
        <v>125</v>
      </c>
      <c r="I644" t="s">
        <v>24</v>
      </c>
      <c r="J644" t="s">
        <v>24</v>
      </c>
      <c r="K644" t="s">
        <v>23</v>
      </c>
      <c r="L644" t="s">
        <v>23</v>
      </c>
      <c r="M644" t="s">
        <v>23</v>
      </c>
      <c r="N644" t="s">
        <v>23</v>
      </c>
      <c r="O644" t="s">
        <v>23</v>
      </c>
      <c r="P644" t="s">
        <v>25</v>
      </c>
    </row>
    <row r="645" spans="1:16" x14ac:dyDescent="0.4">
      <c r="A645">
        <v>1314</v>
      </c>
      <c r="B645" t="s">
        <v>2696</v>
      </c>
      <c r="C645" t="s">
        <v>2697</v>
      </c>
      <c r="D645" t="s">
        <v>2698</v>
      </c>
      <c r="E645" t="s">
        <v>36</v>
      </c>
      <c r="F645" t="s">
        <v>2699</v>
      </c>
      <c r="G645" t="s">
        <v>85</v>
      </c>
      <c r="H645" t="s">
        <v>2700</v>
      </c>
      <c r="I645" t="s">
        <v>23</v>
      </c>
      <c r="J645" t="s">
        <v>23</v>
      </c>
      <c r="K645" t="s">
        <v>23</v>
      </c>
      <c r="L645" t="s">
        <v>24</v>
      </c>
      <c r="M645" t="s">
        <v>23</v>
      </c>
      <c r="N645" t="s">
        <v>23</v>
      </c>
      <c r="O645" t="s">
        <v>24</v>
      </c>
      <c r="P645" t="s">
        <v>25</v>
      </c>
    </row>
    <row r="646" spans="1:16" x14ac:dyDescent="0.4">
      <c r="A646">
        <v>1315</v>
      </c>
      <c r="B646" t="s">
        <v>2701</v>
      </c>
      <c r="C646" t="s">
        <v>2702</v>
      </c>
      <c r="D646" t="s">
        <v>2703</v>
      </c>
      <c r="E646" t="s">
        <v>19</v>
      </c>
      <c r="F646" t="s">
        <v>2704</v>
      </c>
      <c r="G646" t="s">
        <v>21</v>
      </c>
      <c r="H646" t="s">
        <v>542</v>
      </c>
      <c r="I646" t="s">
        <v>23</v>
      </c>
      <c r="J646" t="s">
        <v>24</v>
      </c>
      <c r="K646" t="s">
        <v>23</v>
      </c>
      <c r="L646" t="s">
        <v>23</v>
      </c>
      <c r="M646" t="s">
        <v>23</v>
      </c>
      <c r="N646" t="s">
        <v>23</v>
      </c>
      <c r="O646" t="s">
        <v>23</v>
      </c>
      <c r="P646" t="s">
        <v>25</v>
      </c>
    </row>
    <row r="647" spans="1:16" x14ac:dyDescent="0.4">
      <c r="A647">
        <v>1316</v>
      </c>
      <c r="B647" t="s">
        <v>2701</v>
      </c>
      <c r="C647" t="s">
        <v>2702</v>
      </c>
      <c r="D647" t="s">
        <v>2705</v>
      </c>
      <c r="E647" t="s">
        <v>19</v>
      </c>
      <c r="F647" t="s">
        <v>2706</v>
      </c>
      <c r="G647" t="s">
        <v>85</v>
      </c>
      <c r="H647" t="s">
        <v>542</v>
      </c>
      <c r="I647" t="s">
        <v>23</v>
      </c>
      <c r="J647" t="s">
        <v>24</v>
      </c>
      <c r="K647" t="s">
        <v>23</v>
      </c>
      <c r="L647" t="s">
        <v>23</v>
      </c>
      <c r="M647" t="s">
        <v>23</v>
      </c>
      <c r="N647" t="s">
        <v>23</v>
      </c>
      <c r="O647" t="s">
        <v>23</v>
      </c>
      <c r="P647" t="s">
        <v>25</v>
      </c>
    </row>
    <row r="648" spans="1:16" x14ac:dyDescent="0.4">
      <c r="A648">
        <v>1317</v>
      </c>
      <c r="B648" t="s">
        <v>2707</v>
      </c>
      <c r="C648" t="s">
        <v>2708</v>
      </c>
      <c r="D648" t="s">
        <v>2709</v>
      </c>
      <c r="E648" t="s">
        <v>19</v>
      </c>
      <c r="F648" t="s">
        <v>2710</v>
      </c>
      <c r="G648" t="s">
        <v>85</v>
      </c>
      <c r="H648" t="s">
        <v>74</v>
      </c>
      <c r="I648" t="s">
        <v>24</v>
      </c>
      <c r="J648" t="s">
        <v>24</v>
      </c>
      <c r="K648" t="s">
        <v>23</v>
      </c>
      <c r="L648" t="s">
        <v>23</v>
      </c>
      <c r="M648" t="s">
        <v>23</v>
      </c>
      <c r="N648" t="s">
        <v>24</v>
      </c>
      <c r="O648" t="s">
        <v>23</v>
      </c>
      <c r="P648" t="s">
        <v>25</v>
      </c>
    </row>
    <row r="649" spans="1:16" x14ac:dyDescent="0.4">
      <c r="A649">
        <v>1319</v>
      </c>
      <c r="B649" t="s">
        <v>2711</v>
      </c>
      <c r="C649" t="s">
        <v>2712</v>
      </c>
      <c r="D649" t="s">
        <v>2713</v>
      </c>
      <c r="E649" t="s">
        <v>155</v>
      </c>
      <c r="F649" t="s">
        <v>2714</v>
      </c>
      <c r="G649" t="s">
        <v>85</v>
      </c>
      <c r="H649" t="s">
        <v>51</v>
      </c>
      <c r="I649" t="s">
        <v>24</v>
      </c>
      <c r="J649" t="s">
        <v>24</v>
      </c>
      <c r="K649" t="s">
        <v>23</v>
      </c>
      <c r="L649" t="s">
        <v>23</v>
      </c>
      <c r="M649" t="s">
        <v>23</v>
      </c>
      <c r="N649" t="s">
        <v>24</v>
      </c>
      <c r="O649" t="s">
        <v>23</v>
      </c>
      <c r="P649" t="s">
        <v>25</v>
      </c>
    </row>
    <row r="650" spans="1:16" x14ac:dyDescent="0.4">
      <c r="A650">
        <v>1320</v>
      </c>
      <c r="B650" t="s">
        <v>2715</v>
      </c>
      <c r="C650" t="s">
        <v>2716</v>
      </c>
      <c r="D650" t="s">
        <v>2717</v>
      </c>
      <c r="E650" t="s">
        <v>49</v>
      </c>
      <c r="F650" t="s">
        <v>2718</v>
      </c>
      <c r="G650" t="s">
        <v>85</v>
      </c>
      <c r="H650" t="s">
        <v>665</v>
      </c>
      <c r="I650" t="s">
        <v>24</v>
      </c>
      <c r="J650" t="s">
        <v>24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25</v>
      </c>
    </row>
    <row r="651" spans="1:16" x14ac:dyDescent="0.4">
      <c r="A651">
        <v>1321</v>
      </c>
      <c r="B651" t="s">
        <v>2719</v>
      </c>
      <c r="C651" t="s">
        <v>2720</v>
      </c>
      <c r="D651" t="s">
        <v>2721</v>
      </c>
      <c r="E651" t="s">
        <v>43</v>
      </c>
      <c r="F651" t="s">
        <v>2722</v>
      </c>
      <c r="G651" t="s">
        <v>85</v>
      </c>
      <c r="H651" t="s">
        <v>288</v>
      </c>
      <c r="I651" t="s">
        <v>24</v>
      </c>
      <c r="J651" t="s">
        <v>24</v>
      </c>
      <c r="K651" t="s">
        <v>23</v>
      </c>
      <c r="L651" t="s">
        <v>23</v>
      </c>
      <c r="M651" t="s">
        <v>24</v>
      </c>
      <c r="N651" t="s">
        <v>23</v>
      </c>
      <c r="O651" t="s">
        <v>24</v>
      </c>
      <c r="P651" t="s">
        <v>25</v>
      </c>
    </row>
    <row r="652" spans="1:16" x14ac:dyDescent="0.4">
      <c r="A652">
        <v>1322</v>
      </c>
      <c r="B652" t="s">
        <v>2723</v>
      </c>
      <c r="C652" t="s">
        <v>2724</v>
      </c>
      <c r="D652" t="s">
        <v>2725</v>
      </c>
      <c r="E652" t="s">
        <v>155</v>
      </c>
      <c r="F652" t="s">
        <v>2726</v>
      </c>
      <c r="G652" t="s">
        <v>21</v>
      </c>
      <c r="H652" t="s">
        <v>51</v>
      </c>
      <c r="I652" t="s">
        <v>24</v>
      </c>
      <c r="J652" t="s">
        <v>24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25</v>
      </c>
    </row>
    <row r="653" spans="1:16" x14ac:dyDescent="0.4">
      <c r="A653">
        <v>1324</v>
      </c>
      <c r="B653" t="s">
        <v>2727</v>
      </c>
      <c r="C653" t="s">
        <v>2728</v>
      </c>
      <c r="D653" t="s">
        <v>2729</v>
      </c>
      <c r="E653" t="s">
        <v>36</v>
      </c>
      <c r="F653" t="s">
        <v>2730</v>
      </c>
      <c r="G653" t="s">
        <v>85</v>
      </c>
      <c r="H653" t="s">
        <v>112</v>
      </c>
      <c r="I653" t="s">
        <v>23</v>
      </c>
      <c r="J653" t="s">
        <v>23</v>
      </c>
      <c r="K653" t="s">
        <v>23</v>
      </c>
      <c r="L653" t="s">
        <v>23</v>
      </c>
      <c r="M653" t="s">
        <v>24</v>
      </c>
      <c r="N653" t="s">
        <v>23</v>
      </c>
      <c r="O653" t="s">
        <v>23</v>
      </c>
      <c r="P653" t="s">
        <v>25</v>
      </c>
    </row>
    <row r="654" spans="1:16" x14ac:dyDescent="0.4">
      <c r="A654">
        <v>1326</v>
      </c>
      <c r="B654" t="s">
        <v>2731</v>
      </c>
      <c r="C654" t="s">
        <v>2732</v>
      </c>
      <c r="D654" t="s">
        <v>2733</v>
      </c>
      <c r="E654" t="s">
        <v>19</v>
      </c>
      <c r="F654" t="s">
        <v>2734</v>
      </c>
      <c r="G654" t="s">
        <v>21</v>
      </c>
      <c r="H654" t="s">
        <v>74</v>
      </c>
      <c r="I654" t="s">
        <v>23</v>
      </c>
      <c r="J654" t="s">
        <v>23</v>
      </c>
      <c r="K654" t="s">
        <v>23</v>
      </c>
      <c r="L654" t="s">
        <v>23</v>
      </c>
      <c r="M654" t="s">
        <v>24</v>
      </c>
      <c r="N654" t="s">
        <v>23</v>
      </c>
      <c r="O654" t="s">
        <v>23</v>
      </c>
      <c r="P654" t="s">
        <v>25</v>
      </c>
    </row>
    <row r="655" spans="1:16" x14ac:dyDescent="0.4">
      <c r="A655">
        <v>1330</v>
      </c>
      <c r="B655" t="s">
        <v>2735</v>
      </c>
      <c r="C655" t="s">
        <v>2736</v>
      </c>
      <c r="D655" t="s">
        <v>2737</v>
      </c>
      <c r="E655" t="s">
        <v>203</v>
      </c>
      <c r="F655" t="s">
        <v>2738</v>
      </c>
      <c r="G655" t="s">
        <v>85</v>
      </c>
      <c r="H655" t="s">
        <v>2739</v>
      </c>
      <c r="I655" t="s">
        <v>24</v>
      </c>
      <c r="J655" t="s">
        <v>24</v>
      </c>
      <c r="K655" t="s">
        <v>23</v>
      </c>
      <c r="L655" t="s">
        <v>23</v>
      </c>
      <c r="M655" t="s">
        <v>23</v>
      </c>
      <c r="N655" t="s">
        <v>24</v>
      </c>
      <c r="O655" t="s">
        <v>23</v>
      </c>
      <c r="P655" t="s">
        <v>25</v>
      </c>
    </row>
    <row r="656" spans="1:16" x14ac:dyDescent="0.4">
      <c r="A656">
        <v>1331</v>
      </c>
      <c r="B656" t="s">
        <v>2740</v>
      </c>
      <c r="C656" t="s">
        <v>2741</v>
      </c>
      <c r="D656" t="s">
        <v>2742</v>
      </c>
      <c r="E656" t="s">
        <v>203</v>
      </c>
      <c r="F656" t="s">
        <v>2743</v>
      </c>
      <c r="G656" t="s">
        <v>21</v>
      </c>
      <c r="H656" t="s">
        <v>129</v>
      </c>
      <c r="I656" t="s">
        <v>23</v>
      </c>
      <c r="J656" t="s">
        <v>24</v>
      </c>
      <c r="K656" t="s">
        <v>23</v>
      </c>
      <c r="L656" t="s">
        <v>23</v>
      </c>
      <c r="M656" t="s">
        <v>23</v>
      </c>
      <c r="N656" t="s">
        <v>24</v>
      </c>
      <c r="O656" t="s">
        <v>23</v>
      </c>
      <c r="P656" t="s">
        <v>25</v>
      </c>
    </row>
    <row r="657" spans="1:16" x14ac:dyDescent="0.4">
      <c r="A657">
        <v>1332</v>
      </c>
      <c r="B657" t="s">
        <v>2744</v>
      </c>
      <c r="C657" t="s">
        <v>2745</v>
      </c>
      <c r="D657" t="s">
        <v>2746</v>
      </c>
      <c r="E657" t="s">
        <v>2226</v>
      </c>
      <c r="F657" t="s">
        <v>2747</v>
      </c>
      <c r="G657" t="s">
        <v>21</v>
      </c>
      <c r="H657" t="s">
        <v>80</v>
      </c>
      <c r="I657" t="s">
        <v>23</v>
      </c>
      <c r="J657" t="s">
        <v>24</v>
      </c>
      <c r="K657" t="s">
        <v>23</v>
      </c>
      <c r="L657" t="s">
        <v>23</v>
      </c>
      <c r="M657" t="s">
        <v>23</v>
      </c>
      <c r="N657" t="s">
        <v>24</v>
      </c>
      <c r="O657" t="s">
        <v>23</v>
      </c>
      <c r="P657" t="s">
        <v>2748</v>
      </c>
    </row>
    <row r="658" spans="1:16" x14ac:dyDescent="0.4">
      <c r="A658">
        <v>1333</v>
      </c>
      <c r="B658" t="s">
        <v>2749</v>
      </c>
      <c r="C658" t="s">
        <v>2750</v>
      </c>
      <c r="D658" t="s">
        <v>2751</v>
      </c>
      <c r="E658" t="s">
        <v>56</v>
      </c>
      <c r="F658" t="s">
        <v>2752</v>
      </c>
      <c r="G658" t="s">
        <v>21</v>
      </c>
      <c r="H658" t="s">
        <v>2753</v>
      </c>
      <c r="I658" t="s">
        <v>24</v>
      </c>
      <c r="J658" t="s">
        <v>24</v>
      </c>
      <c r="K658" t="s">
        <v>23</v>
      </c>
      <c r="L658" t="s">
        <v>23</v>
      </c>
      <c r="M658" t="s">
        <v>23</v>
      </c>
      <c r="N658" t="s">
        <v>24</v>
      </c>
      <c r="O658" t="s">
        <v>24</v>
      </c>
      <c r="P658" t="s">
        <v>25</v>
      </c>
    </row>
    <row r="659" spans="1:16" x14ac:dyDescent="0.4">
      <c r="A659">
        <v>1334</v>
      </c>
      <c r="B659" t="s">
        <v>2754</v>
      </c>
      <c r="C659" t="s">
        <v>2755</v>
      </c>
      <c r="D659" t="s">
        <v>2756</v>
      </c>
      <c r="E659" t="s">
        <v>281</v>
      </c>
      <c r="F659" t="s">
        <v>2757</v>
      </c>
      <c r="G659" t="s">
        <v>85</v>
      </c>
      <c r="H659" t="s">
        <v>112</v>
      </c>
      <c r="I659" t="s">
        <v>23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39</v>
      </c>
    </row>
    <row r="660" spans="1:16" x14ac:dyDescent="0.4">
      <c r="A660">
        <v>1335</v>
      </c>
      <c r="B660" t="s">
        <v>2758</v>
      </c>
      <c r="C660" t="s">
        <v>2759</v>
      </c>
      <c r="D660" t="s">
        <v>2760</v>
      </c>
      <c r="E660" t="s">
        <v>708</v>
      </c>
      <c r="F660" t="s">
        <v>2761</v>
      </c>
      <c r="G660" t="s">
        <v>85</v>
      </c>
      <c r="H660" t="s">
        <v>351</v>
      </c>
      <c r="I660" t="s">
        <v>23</v>
      </c>
      <c r="J660" t="s">
        <v>23</v>
      </c>
      <c r="K660" t="s">
        <v>23</v>
      </c>
      <c r="L660" t="s">
        <v>23</v>
      </c>
      <c r="M660" t="s">
        <v>24</v>
      </c>
      <c r="N660" t="s">
        <v>23</v>
      </c>
      <c r="O660" t="s">
        <v>23</v>
      </c>
      <c r="P660" t="s">
        <v>25</v>
      </c>
    </row>
    <row r="661" spans="1:16" x14ac:dyDescent="0.4">
      <c r="A661">
        <v>1336</v>
      </c>
      <c r="B661" t="s">
        <v>2758</v>
      </c>
      <c r="C661" t="s">
        <v>2759</v>
      </c>
      <c r="D661" t="s">
        <v>2762</v>
      </c>
      <c r="E661" t="s">
        <v>708</v>
      </c>
      <c r="F661" t="s">
        <v>2763</v>
      </c>
      <c r="G661" t="s">
        <v>85</v>
      </c>
      <c r="H661" t="s">
        <v>351</v>
      </c>
      <c r="I661" t="s">
        <v>23</v>
      </c>
      <c r="J661" t="s">
        <v>23</v>
      </c>
      <c r="K661" t="s">
        <v>23</v>
      </c>
      <c r="L661" t="s">
        <v>23</v>
      </c>
      <c r="M661" t="s">
        <v>24</v>
      </c>
      <c r="N661" t="s">
        <v>23</v>
      </c>
      <c r="O661" t="s">
        <v>23</v>
      </c>
      <c r="P661" t="s">
        <v>39</v>
      </c>
    </row>
    <row r="662" spans="1:16" x14ac:dyDescent="0.4">
      <c r="A662">
        <v>1337</v>
      </c>
      <c r="B662" t="s">
        <v>2764</v>
      </c>
      <c r="C662" t="s">
        <v>2765</v>
      </c>
      <c r="D662" t="s">
        <v>2766</v>
      </c>
      <c r="E662" t="s">
        <v>259</v>
      </c>
      <c r="F662" t="s">
        <v>2767</v>
      </c>
      <c r="G662" t="s">
        <v>85</v>
      </c>
      <c r="H662" t="s">
        <v>31</v>
      </c>
      <c r="I662" t="s">
        <v>23</v>
      </c>
      <c r="J662" t="s">
        <v>23</v>
      </c>
      <c r="K662" t="s">
        <v>23</v>
      </c>
      <c r="L662" t="s">
        <v>24</v>
      </c>
      <c r="M662" t="s">
        <v>23</v>
      </c>
      <c r="N662" t="s">
        <v>23</v>
      </c>
      <c r="O662" t="s">
        <v>23</v>
      </c>
      <c r="P662" t="s">
        <v>69</v>
      </c>
    </row>
    <row r="663" spans="1:16" x14ac:dyDescent="0.4">
      <c r="A663">
        <v>1338</v>
      </c>
      <c r="B663" t="s">
        <v>2768</v>
      </c>
      <c r="C663" t="s">
        <v>2769</v>
      </c>
      <c r="D663" t="s">
        <v>2770</v>
      </c>
      <c r="E663" t="s">
        <v>95</v>
      </c>
      <c r="F663" t="s">
        <v>2771</v>
      </c>
      <c r="G663" t="s">
        <v>21</v>
      </c>
      <c r="H663" t="s">
        <v>2772</v>
      </c>
      <c r="I663" t="s">
        <v>23</v>
      </c>
      <c r="J663" t="s">
        <v>23</v>
      </c>
      <c r="K663" t="s">
        <v>23</v>
      </c>
      <c r="L663" t="s">
        <v>24</v>
      </c>
      <c r="M663" t="s">
        <v>24</v>
      </c>
      <c r="N663" t="s">
        <v>23</v>
      </c>
      <c r="O663" t="s">
        <v>23</v>
      </c>
      <c r="P663" t="s">
        <v>39</v>
      </c>
    </row>
    <row r="664" spans="1:16" x14ac:dyDescent="0.4">
      <c r="A664">
        <v>1339</v>
      </c>
      <c r="B664" t="s">
        <v>2768</v>
      </c>
      <c r="C664" t="s">
        <v>2769</v>
      </c>
      <c r="D664" t="s">
        <v>2773</v>
      </c>
      <c r="E664" t="s">
        <v>95</v>
      </c>
      <c r="F664" t="s">
        <v>2774</v>
      </c>
      <c r="G664" t="s">
        <v>85</v>
      </c>
      <c r="H664" t="s">
        <v>2538</v>
      </c>
      <c r="I664" t="s">
        <v>23</v>
      </c>
      <c r="J664" t="s">
        <v>23</v>
      </c>
      <c r="K664" t="s">
        <v>23</v>
      </c>
      <c r="L664" t="s">
        <v>24</v>
      </c>
      <c r="M664" t="s">
        <v>24</v>
      </c>
      <c r="N664" t="s">
        <v>23</v>
      </c>
      <c r="O664" t="s">
        <v>23</v>
      </c>
      <c r="P664" t="s">
        <v>39</v>
      </c>
    </row>
    <row r="665" spans="1:16" x14ac:dyDescent="0.4">
      <c r="A665">
        <v>1342</v>
      </c>
      <c r="B665" t="s">
        <v>2775</v>
      </c>
      <c r="C665" t="s">
        <v>2776</v>
      </c>
      <c r="D665" t="s">
        <v>2777</v>
      </c>
      <c r="E665" t="s">
        <v>78</v>
      </c>
      <c r="F665" t="s">
        <v>2778</v>
      </c>
      <c r="G665" t="s">
        <v>85</v>
      </c>
      <c r="H665" t="s">
        <v>351</v>
      </c>
      <c r="I665" t="s">
        <v>23</v>
      </c>
      <c r="J665" t="s">
        <v>23</v>
      </c>
      <c r="K665" t="s">
        <v>24</v>
      </c>
      <c r="L665" t="s">
        <v>23</v>
      </c>
      <c r="M665" t="s">
        <v>24</v>
      </c>
      <c r="N665" t="s">
        <v>23</v>
      </c>
      <c r="O665" t="s">
        <v>23</v>
      </c>
      <c r="P665" t="s">
        <v>25</v>
      </c>
    </row>
    <row r="666" spans="1:16" x14ac:dyDescent="0.4">
      <c r="A666">
        <v>1343</v>
      </c>
      <c r="B666" t="s">
        <v>2775</v>
      </c>
      <c r="C666" t="s">
        <v>2776</v>
      </c>
      <c r="D666" t="s">
        <v>2779</v>
      </c>
      <c r="E666" t="s">
        <v>78</v>
      </c>
      <c r="F666" t="s">
        <v>2780</v>
      </c>
      <c r="G666" t="s">
        <v>85</v>
      </c>
      <c r="H666" t="s">
        <v>351</v>
      </c>
      <c r="I666" t="s">
        <v>23</v>
      </c>
      <c r="J666" t="s">
        <v>23</v>
      </c>
      <c r="K666" t="s">
        <v>24</v>
      </c>
      <c r="L666" t="s">
        <v>23</v>
      </c>
      <c r="M666" t="s">
        <v>24</v>
      </c>
      <c r="N666" t="s">
        <v>23</v>
      </c>
      <c r="O666" t="s">
        <v>23</v>
      </c>
      <c r="P666" t="s">
        <v>25</v>
      </c>
    </row>
    <row r="667" spans="1:16" x14ac:dyDescent="0.4">
      <c r="A667">
        <v>1344</v>
      </c>
      <c r="B667" t="s">
        <v>2781</v>
      </c>
      <c r="C667" t="s">
        <v>2782</v>
      </c>
      <c r="D667" t="s">
        <v>2783</v>
      </c>
      <c r="E667" t="s">
        <v>2784</v>
      </c>
      <c r="F667" t="s">
        <v>2785</v>
      </c>
      <c r="G667" t="s">
        <v>21</v>
      </c>
      <c r="H667" t="s">
        <v>112</v>
      </c>
      <c r="I667" t="s">
        <v>24</v>
      </c>
      <c r="J667" t="s">
        <v>24</v>
      </c>
      <c r="K667" t="s">
        <v>23</v>
      </c>
      <c r="L667" t="s">
        <v>23</v>
      </c>
      <c r="M667" t="s">
        <v>23</v>
      </c>
      <c r="N667" t="s">
        <v>23</v>
      </c>
      <c r="O667" t="s">
        <v>23</v>
      </c>
      <c r="P667" t="s">
        <v>25</v>
      </c>
    </row>
    <row r="668" spans="1:16" x14ac:dyDescent="0.4">
      <c r="A668">
        <v>1345</v>
      </c>
      <c r="B668" t="s">
        <v>2781</v>
      </c>
      <c r="C668" t="s">
        <v>2782</v>
      </c>
      <c r="D668" t="s">
        <v>2786</v>
      </c>
      <c r="E668" t="s">
        <v>2784</v>
      </c>
      <c r="F668" t="s">
        <v>2787</v>
      </c>
      <c r="G668" t="s">
        <v>85</v>
      </c>
      <c r="H668" t="s">
        <v>112</v>
      </c>
      <c r="I668" t="s">
        <v>24</v>
      </c>
      <c r="J668" t="s">
        <v>24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25</v>
      </c>
    </row>
    <row r="669" spans="1:16" x14ac:dyDescent="0.4">
      <c r="A669">
        <v>1346</v>
      </c>
      <c r="B669" t="s">
        <v>2788</v>
      </c>
      <c r="C669" t="s">
        <v>2789</v>
      </c>
      <c r="D669" t="s">
        <v>2790</v>
      </c>
      <c r="E669" t="s">
        <v>49</v>
      </c>
      <c r="F669" t="s">
        <v>2791</v>
      </c>
      <c r="G669" t="s">
        <v>85</v>
      </c>
      <c r="H669" t="s">
        <v>2295</v>
      </c>
      <c r="I669" t="s">
        <v>24</v>
      </c>
      <c r="J669" t="s">
        <v>24</v>
      </c>
      <c r="K669" t="s">
        <v>23</v>
      </c>
      <c r="L669" t="s">
        <v>23</v>
      </c>
      <c r="M669" t="s">
        <v>23</v>
      </c>
      <c r="N669" t="s">
        <v>23</v>
      </c>
      <c r="O669" t="s">
        <v>24</v>
      </c>
      <c r="P669" t="s">
        <v>39</v>
      </c>
    </row>
    <row r="670" spans="1:16" x14ac:dyDescent="0.4">
      <c r="A670">
        <v>1347</v>
      </c>
      <c r="B670" t="s">
        <v>2792</v>
      </c>
      <c r="C670" t="s">
        <v>2793</v>
      </c>
      <c r="D670" t="s">
        <v>2794</v>
      </c>
      <c r="E670" t="s">
        <v>529</v>
      </c>
      <c r="F670" t="s">
        <v>2795</v>
      </c>
      <c r="G670" t="s">
        <v>85</v>
      </c>
      <c r="H670" t="s">
        <v>136</v>
      </c>
      <c r="I670" t="s">
        <v>24</v>
      </c>
      <c r="J670" t="s">
        <v>24</v>
      </c>
      <c r="K670" t="s">
        <v>23</v>
      </c>
      <c r="L670" t="s">
        <v>24</v>
      </c>
      <c r="M670" t="s">
        <v>23</v>
      </c>
      <c r="N670" t="s">
        <v>23</v>
      </c>
      <c r="O670" t="s">
        <v>23</v>
      </c>
      <c r="P670" t="s">
        <v>25</v>
      </c>
    </row>
    <row r="671" spans="1:16" x14ac:dyDescent="0.4">
      <c r="A671">
        <v>1349</v>
      </c>
      <c r="B671" t="s">
        <v>2792</v>
      </c>
      <c r="C671" t="s">
        <v>2793</v>
      </c>
      <c r="D671" t="s">
        <v>2796</v>
      </c>
      <c r="E671" t="s">
        <v>529</v>
      </c>
      <c r="F671" t="s">
        <v>2797</v>
      </c>
      <c r="G671" t="s">
        <v>21</v>
      </c>
      <c r="H671" t="s">
        <v>136</v>
      </c>
      <c r="I671" t="s">
        <v>24</v>
      </c>
      <c r="J671" t="s">
        <v>24</v>
      </c>
      <c r="K671" t="s">
        <v>23</v>
      </c>
      <c r="L671" t="s">
        <v>24</v>
      </c>
      <c r="M671" t="s">
        <v>23</v>
      </c>
      <c r="N671" t="s">
        <v>23</v>
      </c>
      <c r="O671" t="s">
        <v>23</v>
      </c>
      <c r="P671" t="s">
        <v>25</v>
      </c>
    </row>
    <row r="672" spans="1:16" x14ac:dyDescent="0.4">
      <c r="A672">
        <v>1352</v>
      </c>
      <c r="B672" t="s">
        <v>2798</v>
      </c>
      <c r="C672" t="s">
        <v>2799</v>
      </c>
      <c r="D672" t="s">
        <v>2800</v>
      </c>
      <c r="E672" t="s">
        <v>281</v>
      </c>
      <c r="F672" t="s">
        <v>2801</v>
      </c>
      <c r="G672" t="s">
        <v>21</v>
      </c>
      <c r="H672" t="s">
        <v>51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24</v>
      </c>
      <c r="O672" t="s">
        <v>23</v>
      </c>
      <c r="P672" t="s">
        <v>25</v>
      </c>
    </row>
    <row r="673" spans="1:16" x14ac:dyDescent="0.4">
      <c r="A673">
        <v>1353</v>
      </c>
      <c r="B673" t="s">
        <v>2798</v>
      </c>
      <c r="C673" t="s">
        <v>2799</v>
      </c>
      <c r="D673" t="s">
        <v>2802</v>
      </c>
      <c r="E673" t="s">
        <v>281</v>
      </c>
      <c r="F673" t="s">
        <v>2803</v>
      </c>
      <c r="G673" t="s">
        <v>21</v>
      </c>
      <c r="H673" t="s">
        <v>51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24</v>
      </c>
      <c r="O673" t="s">
        <v>23</v>
      </c>
      <c r="P673" t="s">
        <v>25</v>
      </c>
    </row>
    <row r="674" spans="1:16" x14ac:dyDescent="0.4">
      <c r="A674">
        <v>1354</v>
      </c>
      <c r="B674" t="s">
        <v>2804</v>
      </c>
      <c r="C674" t="s">
        <v>2805</v>
      </c>
      <c r="D674" t="s">
        <v>2806</v>
      </c>
      <c r="E674" t="s">
        <v>36</v>
      </c>
      <c r="F674" t="s">
        <v>2807</v>
      </c>
      <c r="G674" t="s">
        <v>85</v>
      </c>
      <c r="H674" t="s">
        <v>31</v>
      </c>
      <c r="I674" t="s">
        <v>23</v>
      </c>
      <c r="J674" t="s">
        <v>23</v>
      </c>
      <c r="K674" t="s">
        <v>23</v>
      </c>
      <c r="L674" t="s">
        <v>23</v>
      </c>
      <c r="M674" t="s">
        <v>24</v>
      </c>
      <c r="N674" t="s">
        <v>23</v>
      </c>
      <c r="O674" t="s">
        <v>23</v>
      </c>
      <c r="P674" t="s">
        <v>25</v>
      </c>
    </row>
    <row r="675" spans="1:16" x14ac:dyDescent="0.4">
      <c r="A675">
        <v>1355</v>
      </c>
      <c r="B675" t="s">
        <v>2804</v>
      </c>
      <c r="C675" t="s">
        <v>2805</v>
      </c>
      <c r="D675" t="s">
        <v>2808</v>
      </c>
      <c r="E675" t="s">
        <v>36</v>
      </c>
      <c r="F675" t="s">
        <v>2809</v>
      </c>
      <c r="G675" t="s">
        <v>21</v>
      </c>
      <c r="H675" t="s">
        <v>2810</v>
      </c>
      <c r="I675" t="s">
        <v>23</v>
      </c>
      <c r="J675" t="s">
        <v>23</v>
      </c>
      <c r="K675" t="s">
        <v>23</v>
      </c>
      <c r="L675" t="s">
        <v>23</v>
      </c>
      <c r="M675" t="s">
        <v>24</v>
      </c>
      <c r="N675" t="s">
        <v>23</v>
      </c>
      <c r="O675" t="s">
        <v>23</v>
      </c>
      <c r="P675" t="s">
        <v>25</v>
      </c>
    </row>
    <row r="676" spans="1:16" x14ac:dyDescent="0.4">
      <c r="A676">
        <v>1357</v>
      </c>
      <c r="B676" t="s">
        <v>2811</v>
      </c>
      <c r="C676" t="s">
        <v>2812</v>
      </c>
      <c r="D676" t="s">
        <v>2813</v>
      </c>
      <c r="E676" t="s">
        <v>355</v>
      </c>
      <c r="F676" t="s">
        <v>2814</v>
      </c>
      <c r="G676" t="s">
        <v>85</v>
      </c>
      <c r="H676" t="s">
        <v>136</v>
      </c>
      <c r="I676" t="s">
        <v>23</v>
      </c>
      <c r="J676" t="s">
        <v>23</v>
      </c>
      <c r="K676" t="s">
        <v>23</v>
      </c>
      <c r="L676" t="s">
        <v>23</v>
      </c>
      <c r="M676" t="s">
        <v>24</v>
      </c>
      <c r="N676" t="s">
        <v>23</v>
      </c>
      <c r="O676" t="s">
        <v>23</v>
      </c>
      <c r="P676" t="s">
        <v>25</v>
      </c>
    </row>
    <row r="677" spans="1:16" x14ac:dyDescent="0.4">
      <c r="A677">
        <v>1359</v>
      </c>
      <c r="B677" t="s">
        <v>2815</v>
      </c>
      <c r="C677" t="s">
        <v>2816</v>
      </c>
      <c r="D677" t="s">
        <v>2817</v>
      </c>
      <c r="E677" t="s">
        <v>174</v>
      </c>
      <c r="F677" t="s">
        <v>2818</v>
      </c>
      <c r="G677" t="s">
        <v>85</v>
      </c>
      <c r="H677" t="s">
        <v>2819</v>
      </c>
      <c r="I677" t="s">
        <v>23</v>
      </c>
      <c r="J677" t="s">
        <v>23</v>
      </c>
      <c r="K677" t="s">
        <v>23</v>
      </c>
      <c r="L677" t="s">
        <v>24</v>
      </c>
      <c r="M677" t="s">
        <v>23</v>
      </c>
      <c r="N677" t="s">
        <v>24</v>
      </c>
      <c r="O677" t="s">
        <v>23</v>
      </c>
      <c r="P677" t="s">
        <v>25</v>
      </c>
    </row>
    <row r="678" spans="1:16" x14ac:dyDescent="0.4">
      <c r="A678">
        <v>1360</v>
      </c>
      <c r="B678" t="s">
        <v>2815</v>
      </c>
      <c r="C678" t="s">
        <v>2816</v>
      </c>
      <c r="D678" t="s">
        <v>2820</v>
      </c>
      <c r="E678" t="s">
        <v>174</v>
      </c>
      <c r="F678" t="s">
        <v>2821</v>
      </c>
      <c r="G678" t="s">
        <v>85</v>
      </c>
      <c r="H678" t="s">
        <v>31</v>
      </c>
      <c r="I678" t="s">
        <v>23</v>
      </c>
      <c r="J678" t="s">
        <v>23</v>
      </c>
      <c r="K678" t="s">
        <v>23</v>
      </c>
      <c r="L678" t="s">
        <v>24</v>
      </c>
      <c r="M678" t="s">
        <v>23</v>
      </c>
      <c r="N678" t="s">
        <v>24</v>
      </c>
      <c r="O678" t="s">
        <v>23</v>
      </c>
      <c r="P678" t="s">
        <v>25</v>
      </c>
    </row>
    <row r="679" spans="1:16" x14ac:dyDescent="0.4">
      <c r="A679">
        <v>1361</v>
      </c>
      <c r="B679" t="s">
        <v>2815</v>
      </c>
      <c r="C679" t="s">
        <v>2816</v>
      </c>
      <c r="D679" t="s">
        <v>2822</v>
      </c>
      <c r="E679" t="s">
        <v>174</v>
      </c>
      <c r="F679" t="s">
        <v>2823</v>
      </c>
      <c r="G679" t="s">
        <v>85</v>
      </c>
      <c r="H679" t="s">
        <v>31</v>
      </c>
      <c r="I679" t="s">
        <v>23</v>
      </c>
      <c r="J679" t="s">
        <v>23</v>
      </c>
      <c r="K679" t="s">
        <v>23</v>
      </c>
      <c r="L679" t="s">
        <v>24</v>
      </c>
      <c r="M679" t="s">
        <v>23</v>
      </c>
      <c r="N679" t="s">
        <v>24</v>
      </c>
      <c r="O679" t="s">
        <v>23</v>
      </c>
      <c r="P679" t="s">
        <v>25</v>
      </c>
    </row>
    <row r="680" spans="1:16" x14ac:dyDescent="0.4">
      <c r="A680">
        <v>1363</v>
      </c>
      <c r="B680" t="s">
        <v>2824</v>
      </c>
      <c r="C680" t="s">
        <v>2825</v>
      </c>
      <c r="D680" t="s">
        <v>2826</v>
      </c>
      <c r="E680" t="s">
        <v>174</v>
      </c>
      <c r="F680" t="s">
        <v>2827</v>
      </c>
      <c r="G680" t="s">
        <v>85</v>
      </c>
      <c r="H680" t="s">
        <v>129</v>
      </c>
      <c r="I680" t="s">
        <v>24</v>
      </c>
      <c r="J680" t="s">
        <v>24</v>
      </c>
      <c r="K680" t="s">
        <v>23</v>
      </c>
      <c r="L680" t="s">
        <v>23</v>
      </c>
      <c r="M680" t="s">
        <v>23</v>
      </c>
      <c r="N680" t="s">
        <v>24</v>
      </c>
      <c r="O680" t="s">
        <v>23</v>
      </c>
      <c r="P680" t="s">
        <v>25</v>
      </c>
    </row>
    <row r="681" spans="1:16" x14ac:dyDescent="0.4">
      <c r="A681">
        <v>1364</v>
      </c>
      <c r="B681" t="s">
        <v>2824</v>
      </c>
      <c r="C681" t="s">
        <v>2825</v>
      </c>
      <c r="D681" t="s">
        <v>2828</v>
      </c>
      <c r="E681" t="s">
        <v>174</v>
      </c>
      <c r="F681" t="s">
        <v>2829</v>
      </c>
      <c r="G681" t="s">
        <v>85</v>
      </c>
      <c r="H681" t="s">
        <v>2830</v>
      </c>
      <c r="I681" t="s">
        <v>24</v>
      </c>
      <c r="J681" t="s">
        <v>24</v>
      </c>
      <c r="K681" t="s">
        <v>23</v>
      </c>
      <c r="L681" t="s">
        <v>23</v>
      </c>
      <c r="M681" t="s">
        <v>23</v>
      </c>
      <c r="N681" t="s">
        <v>24</v>
      </c>
      <c r="O681" t="s">
        <v>23</v>
      </c>
      <c r="P681" t="s">
        <v>25</v>
      </c>
    </row>
    <row r="682" spans="1:16" x14ac:dyDescent="0.4">
      <c r="A682">
        <v>1365</v>
      </c>
      <c r="B682" t="s">
        <v>2831</v>
      </c>
      <c r="C682" t="s">
        <v>2832</v>
      </c>
      <c r="D682" t="s">
        <v>2833</v>
      </c>
      <c r="E682" t="s">
        <v>281</v>
      </c>
      <c r="F682" t="s">
        <v>2834</v>
      </c>
      <c r="G682" t="s">
        <v>85</v>
      </c>
      <c r="H682" t="s">
        <v>136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24</v>
      </c>
      <c r="O682" t="s">
        <v>23</v>
      </c>
      <c r="P682" t="s">
        <v>25</v>
      </c>
    </row>
    <row r="683" spans="1:16" x14ac:dyDescent="0.4">
      <c r="A683">
        <v>1369</v>
      </c>
      <c r="B683" t="s">
        <v>2835</v>
      </c>
      <c r="C683" t="s">
        <v>2836</v>
      </c>
      <c r="D683" t="s">
        <v>2837</v>
      </c>
      <c r="E683" t="s">
        <v>1777</v>
      </c>
      <c r="F683" t="s">
        <v>2838</v>
      </c>
      <c r="G683" t="s">
        <v>21</v>
      </c>
      <c r="H683" t="s">
        <v>51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24</v>
      </c>
      <c r="O683" t="s">
        <v>23</v>
      </c>
      <c r="P683" t="s">
        <v>69</v>
      </c>
    </row>
    <row r="684" spans="1:16" x14ac:dyDescent="0.4">
      <c r="A684">
        <v>1370</v>
      </c>
      <c r="B684" t="s">
        <v>2839</v>
      </c>
      <c r="C684" t="s">
        <v>2840</v>
      </c>
      <c r="D684" t="s">
        <v>2841</v>
      </c>
      <c r="E684" t="s">
        <v>78</v>
      </c>
      <c r="F684" t="s">
        <v>2842</v>
      </c>
      <c r="G684" t="s">
        <v>85</v>
      </c>
      <c r="H684" t="s">
        <v>74</v>
      </c>
      <c r="I684" t="s">
        <v>24</v>
      </c>
      <c r="J684" t="s">
        <v>24</v>
      </c>
      <c r="K684" t="s">
        <v>23</v>
      </c>
      <c r="L684" t="s">
        <v>23</v>
      </c>
      <c r="M684" t="s">
        <v>23</v>
      </c>
      <c r="N684" t="s">
        <v>24</v>
      </c>
      <c r="O684" t="s">
        <v>23</v>
      </c>
      <c r="P684" t="s">
        <v>25</v>
      </c>
    </row>
    <row r="685" spans="1:16" x14ac:dyDescent="0.4">
      <c r="A685">
        <v>1371</v>
      </c>
      <c r="B685" t="s">
        <v>2843</v>
      </c>
      <c r="C685" t="s">
        <v>2844</v>
      </c>
      <c r="D685" t="s">
        <v>2845</v>
      </c>
      <c r="E685" t="s">
        <v>529</v>
      </c>
      <c r="F685" t="s">
        <v>2846</v>
      </c>
      <c r="G685" t="s">
        <v>21</v>
      </c>
      <c r="H685" t="s">
        <v>151</v>
      </c>
      <c r="I685" t="s">
        <v>24</v>
      </c>
      <c r="J685" t="s">
        <v>24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39</v>
      </c>
    </row>
    <row r="686" spans="1:16" x14ac:dyDescent="0.4">
      <c r="A686">
        <v>1372</v>
      </c>
      <c r="B686" t="s">
        <v>2847</v>
      </c>
      <c r="C686" t="s">
        <v>2848</v>
      </c>
      <c r="D686" t="s">
        <v>2849</v>
      </c>
      <c r="E686" t="s">
        <v>19</v>
      </c>
      <c r="F686" t="s">
        <v>2850</v>
      </c>
      <c r="G686" t="s">
        <v>21</v>
      </c>
      <c r="H686" t="s">
        <v>51</v>
      </c>
      <c r="I686" t="s">
        <v>23</v>
      </c>
      <c r="J686" t="s">
        <v>24</v>
      </c>
      <c r="K686" t="s">
        <v>23</v>
      </c>
      <c r="L686" t="s">
        <v>23</v>
      </c>
      <c r="M686" t="s">
        <v>24</v>
      </c>
      <c r="N686" t="s">
        <v>24</v>
      </c>
      <c r="O686" t="s">
        <v>23</v>
      </c>
      <c r="P686" t="s">
        <v>52</v>
      </c>
    </row>
    <row r="687" spans="1:16" x14ac:dyDescent="0.4">
      <c r="A687">
        <v>1373</v>
      </c>
      <c r="B687" t="s">
        <v>2851</v>
      </c>
      <c r="C687" t="s">
        <v>2852</v>
      </c>
      <c r="D687" t="s">
        <v>2853</v>
      </c>
      <c r="E687" t="s">
        <v>36</v>
      </c>
      <c r="F687" t="s">
        <v>2854</v>
      </c>
      <c r="G687" t="s">
        <v>21</v>
      </c>
      <c r="H687" t="s">
        <v>22</v>
      </c>
      <c r="I687" t="s">
        <v>23</v>
      </c>
      <c r="J687" t="s">
        <v>24</v>
      </c>
      <c r="K687" t="s">
        <v>23</v>
      </c>
      <c r="L687" t="s">
        <v>23</v>
      </c>
      <c r="M687" t="s">
        <v>23</v>
      </c>
      <c r="N687" t="s">
        <v>24</v>
      </c>
      <c r="O687" t="s">
        <v>23</v>
      </c>
      <c r="P687" t="s">
        <v>25</v>
      </c>
    </row>
    <row r="688" spans="1:16" x14ac:dyDescent="0.4">
      <c r="A688">
        <v>1375</v>
      </c>
      <c r="B688" t="s">
        <v>2855</v>
      </c>
      <c r="C688" t="s">
        <v>2856</v>
      </c>
      <c r="D688" t="s">
        <v>2857</v>
      </c>
      <c r="E688" t="s">
        <v>1912</v>
      </c>
      <c r="F688" t="s">
        <v>2858</v>
      </c>
      <c r="G688" t="s">
        <v>85</v>
      </c>
      <c r="H688" t="s">
        <v>91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23</v>
      </c>
      <c r="P688" t="s">
        <v>25</v>
      </c>
    </row>
    <row r="689" spans="1:16" x14ac:dyDescent="0.4">
      <c r="A689">
        <v>1377</v>
      </c>
      <c r="B689" t="s">
        <v>2859</v>
      </c>
      <c r="C689" t="s">
        <v>2860</v>
      </c>
      <c r="D689" t="s">
        <v>2861</v>
      </c>
      <c r="E689" t="s">
        <v>78</v>
      </c>
      <c r="F689" t="s">
        <v>2862</v>
      </c>
      <c r="G689" t="s">
        <v>85</v>
      </c>
      <c r="H689" t="s">
        <v>65</v>
      </c>
      <c r="I689" t="s">
        <v>24</v>
      </c>
      <c r="J689" t="s">
        <v>24</v>
      </c>
      <c r="K689" t="s">
        <v>23</v>
      </c>
      <c r="L689" t="s">
        <v>23</v>
      </c>
      <c r="M689" t="s">
        <v>24</v>
      </c>
      <c r="N689" t="s">
        <v>23</v>
      </c>
      <c r="O689" t="s">
        <v>23</v>
      </c>
      <c r="P689" t="s">
        <v>25</v>
      </c>
    </row>
    <row r="690" spans="1:16" x14ac:dyDescent="0.4">
      <c r="A690">
        <v>1378</v>
      </c>
      <c r="B690" t="s">
        <v>2863</v>
      </c>
      <c r="C690" t="s">
        <v>2864</v>
      </c>
      <c r="D690" t="s">
        <v>2865</v>
      </c>
      <c r="E690" t="s">
        <v>36</v>
      </c>
      <c r="F690" t="s">
        <v>2866</v>
      </c>
      <c r="G690" t="s">
        <v>85</v>
      </c>
      <c r="H690" t="s">
        <v>74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24</v>
      </c>
      <c r="O690" t="s">
        <v>23</v>
      </c>
      <c r="P690" t="s">
        <v>25</v>
      </c>
    </row>
    <row r="691" spans="1:16" x14ac:dyDescent="0.4">
      <c r="A691">
        <v>1379</v>
      </c>
      <c r="B691" t="s">
        <v>2867</v>
      </c>
      <c r="C691" t="s">
        <v>2868</v>
      </c>
      <c r="D691" t="s">
        <v>2869</v>
      </c>
      <c r="E691" t="s">
        <v>36</v>
      </c>
      <c r="F691" t="s">
        <v>2870</v>
      </c>
      <c r="G691" t="s">
        <v>85</v>
      </c>
      <c r="H691" t="s">
        <v>665</v>
      </c>
      <c r="I691" t="s">
        <v>24</v>
      </c>
      <c r="J691" t="s">
        <v>24</v>
      </c>
      <c r="K691" t="s">
        <v>23</v>
      </c>
      <c r="L691" t="s">
        <v>23</v>
      </c>
      <c r="M691" t="s">
        <v>23</v>
      </c>
      <c r="N691" t="s">
        <v>24</v>
      </c>
      <c r="O691" t="s">
        <v>23</v>
      </c>
      <c r="P691" t="s">
        <v>25</v>
      </c>
    </row>
    <row r="692" spans="1:16" x14ac:dyDescent="0.4">
      <c r="A692">
        <v>1382</v>
      </c>
      <c r="B692" t="s">
        <v>2871</v>
      </c>
      <c r="C692" t="s">
        <v>2872</v>
      </c>
      <c r="D692" t="s">
        <v>2873</v>
      </c>
      <c r="E692" t="s">
        <v>1777</v>
      </c>
      <c r="F692" t="s">
        <v>2874</v>
      </c>
      <c r="G692" t="s">
        <v>85</v>
      </c>
      <c r="H692" t="s">
        <v>74</v>
      </c>
      <c r="I692" t="s">
        <v>23</v>
      </c>
      <c r="J692" t="s">
        <v>23</v>
      </c>
      <c r="K692" t="s">
        <v>23</v>
      </c>
      <c r="L692" t="s">
        <v>23</v>
      </c>
      <c r="M692" t="s">
        <v>23</v>
      </c>
      <c r="N692" t="s">
        <v>24</v>
      </c>
      <c r="O692" t="s">
        <v>23</v>
      </c>
      <c r="P692" t="s">
        <v>25</v>
      </c>
    </row>
    <row r="693" spans="1:16" x14ac:dyDescent="0.4">
      <c r="A693">
        <v>1383</v>
      </c>
      <c r="B693" t="s">
        <v>2875</v>
      </c>
      <c r="C693" t="s">
        <v>2876</v>
      </c>
      <c r="D693" t="s">
        <v>2877</v>
      </c>
      <c r="E693" t="s">
        <v>203</v>
      </c>
      <c r="F693" t="s">
        <v>2878</v>
      </c>
      <c r="G693" t="s">
        <v>85</v>
      </c>
      <c r="H693" t="s">
        <v>22</v>
      </c>
      <c r="I693" t="s">
        <v>24</v>
      </c>
      <c r="J693" t="s">
        <v>24</v>
      </c>
      <c r="K693" t="s">
        <v>23</v>
      </c>
      <c r="L693" t="s">
        <v>23</v>
      </c>
      <c r="M693" t="s">
        <v>23</v>
      </c>
      <c r="N693" t="s">
        <v>24</v>
      </c>
      <c r="O693" t="s">
        <v>23</v>
      </c>
      <c r="P693" t="s">
        <v>25</v>
      </c>
    </row>
    <row r="694" spans="1:16" x14ac:dyDescent="0.4">
      <c r="A694">
        <v>1385</v>
      </c>
      <c r="B694" t="s">
        <v>2879</v>
      </c>
      <c r="C694" t="s">
        <v>2880</v>
      </c>
      <c r="D694" t="s">
        <v>2881</v>
      </c>
      <c r="E694" t="s">
        <v>36</v>
      </c>
      <c r="F694" t="s">
        <v>2882</v>
      </c>
      <c r="G694" t="s">
        <v>21</v>
      </c>
      <c r="H694" t="s">
        <v>136</v>
      </c>
      <c r="I694" t="s">
        <v>23</v>
      </c>
      <c r="J694" t="s">
        <v>24</v>
      </c>
      <c r="K694" t="s">
        <v>23</v>
      </c>
      <c r="L694" t="s">
        <v>23</v>
      </c>
      <c r="M694" t="s">
        <v>23</v>
      </c>
      <c r="N694" t="s">
        <v>23</v>
      </c>
      <c r="O694" t="s">
        <v>23</v>
      </c>
      <c r="P694" t="s">
        <v>2883</v>
      </c>
    </row>
    <row r="695" spans="1:16" x14ac:dyDescent="0.4">
      <c r="A695">
        <v>1390</v>
      </c>
      <c r="B695" t="s">
        <v>2885</v>
      </c>
      <c r="C695" t="s">
        <v>2886</v>
      </c>
      <c r="D695" t="s">
        <v>2887</v>
      </c>
      <c r="E695" t="s">
        <v>19</v>
      </c>
      <c r="F695" t="s">
        <v>2888</v>
      </c>
      <c r="G695" t="s">
        <v>85</v>
      </c>
      <c r="H695" t="s">
        <v>31</v>
      </c>
      <c r="I695" t="s">
        <v>23</v>
      </c>
      <c r="J695" t="s">
        <v>23</v>
      </c>
      <c r="K695" t="s">
        <v>23</v>
      </c>
      <c r="L695" t="s">
        <v>24</v>
      </c>
      <c r="M695" t="s">
        <v>23</v>
      </c>
      <c r="N695" t="s">
        <v>23</v>
      </c>
      <c r="O695" t="s">
        <v>23</v>
      </c>
      <c r="P695" t="s">
        <v>25</v>
      </c>
    </row>
    <row r="696" spans="1:16" x14ac:dyDescent="0.4">
      <c r="A696">
        <v>1392</v>
      </c>
      <c r="B696" t="s">
        <v>2889</v>
      </c>
      <c r="C696" t="s">
        <v>2890</v>
      </c>
      <c r="D696" t="s">
        <v>2891</v>
      </c>
      <c r="E696" t="s">
        <v>19</v>
      </c>
      <c r="F696" t="s">
        <v>2892</v>
      </c>
      <c r="G696" t="s">
        <v>85</v>
      </c>
      <c r="H696" t="s">
        <v>817</v>
      </c>
      <c r="I696" t="s">
        <v>23</v>
      </c>
      <c r="J696" t="s">
        <v>23</v>
      </c>
      <c r="K696" t="s">
        <v>23</v>
      </c>
      <c r="L696" t="s">
        <v>23</v>
      </c>
      <c r="M696" t="s">
        <v>24</v>
      </c>
      <c r="N696" t="s">
        <v>23</v>
      </c>
      <c r="O696" t="s">
        <v>23</v>
      </c>
      <c r="P696" t="s">
        <v>25</v>
      </c>
    </row>
    <row r="697" spans="1:16" x14ac:dyDescent="0.4">
      <c r="A697">
        <v>1393</v>
      </c>
      <c r="B697" t="s">
        <v>2893</v>
      </c>
      <c r="C697" t="s">
        <v>2894</v>
      </c>
      <c r="D697" t="s">
        <v>2895</v>
      </c>
      <c r="E697" t="s">
        <v>302</v>
      </c>
      <c r="F697" t="s">
        <v>2896</v>
      </c>
      <c r="G697" t="s">
        <v>85</v>
      </c>
      <c r="H697" t="s">
        <v>86</v>
      </c>
      <c r="I697" t="s">
        <v>23</v>
      </c>
      <c r="J697" t="s">
        <v>23</v>
      </c>
      <c r="K697" t="s">
        <v>23</v>
      </c>
      <c r="L697" t="s">
        <v>23</v>
      </c>
      <c r="M697" t="s">
        <v>24</v>
      </c>
      <c r="N697" t="s">
        <v>24</v>
      </c>
      <c r="O697" t="s">
        <v>23</v>
      </c>
      <c r="P697" t="s">
        <v>25</v>
      </c>
    </row>
    <row r="698" spans="1:16" x14ac:dyDescent="0.4">
      <c r="A698">
        <v>1394</v>
      </c>
      <c r="B698" t="s">
        <v>2897</v>
      </c>
      <c r="C698" t="s">
        <v>2898</v>
      </c>
      <c r="D698" t="s">
        <v>2899</v>
      </c>
      <c r="E698" t="s">
        <v>36</v>
      </c>
      <c r="F698" t="s">
        <v>2900</v>
      </c>
      <c r="G698" t="s">
        <v>85</v>
      </c>
      <c r="H698" t="s">
        <v>170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25</v>
      </c>
    </row>
    <row r="699" spans="1:16" x14ac:dyDescent="0.4">
      <c r="A699">
        <v>1397</v>
      </c>
      <c r="B699" t="s">
        <v>2901</v>
      </c>
      <c r="C699" t="s">
        <v>2902</v>
      </c>
      <c r="D699" t="s">
        <v>2903</v>
      </c>
      <c r="E699" t="s">
        <v>2566</v>
      </c>
      <c r="F699" t="s">
        <v>2904</v>
      </c>
      <c r="G699" t="s">
        <v>21</v>
      </c>
      <c r="H699" t="s">
        <v>74</v>
      </c>
      <c r="I699" t="s">
        <v>24</v>
      </c>
      <c r="J699" t="s">
        <v>24</v>
      </c>
      <c r="K699" t="s">
        <v>23</v>
      </c>
      <c r="L699" t="s">
        <v>23</v>
      </c>
      <c r="M699" t="s">
        <v>23</v>
      </c>
      <c r="N699" t="s">
        <v>24</v>
      </c>
      <c r="O699" t="s">
        <v>23</v>
      </c>
      <c r="P699" t="s">
        <v>25</v>
      </c>
    </row>
    <row r="700" spans="1:16" x14ac:dyDescent="0.4">
      <c r="A700">
        <v>1398</v>
      </c>
      <c r="B700" t="s">
        <v>2905</v>
      </c>
      <c r="C700" t="s">
        <v>2906</v>
      </c>
      <c r="D700" t="s">
        <v>2907</v>
      </c>
      <c r="E700" t="s">
        <v>49</v>
      </c>
      <c r="F700" t="s">
        <v>2908</v>
      </c>
      <c r="G700" t="s">
        <v>21</v>
      </c>
      <c r="H700" t="s">
        <v>2909</v>
      </c>
      <c r="I700" t="s">
        <v>24</v>
      </c>
      <c r="J700" t="s">
        <v>24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52</v>
      </c>
    </row>
    <row r="701" spans="1:16" x14ac:dyDescent="0.4">
      <c r="A701">
        <v>1399</v>
      </c>
      <c r="B701" t="s">
        <v>2905</v>
      </c>
      <c r="C701" t="s">
        <v>2906</v>
      </c>
      <c r="D701" t="s">
        <v>2910</v>
      </c>
      <c r="E701" t="s">
        <v>49</v>
      </c>
      <c r="F701" t="s">
        <v>2911</v>
      </c>
      <c r="G701" t="s">
        <v>21</v>
      </c>
      <c r="H701" t="s">
        <v>2909</v>
      </c>
      <c r="I701" t="s">
        <v>24</v>
      </c>
      <c r="J701" t="s">
        <v>24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52</v>
      </c>
    </row>
    <row r="702" spans="1:16" x14ac:dyDescent="0.4">
      <c r="A702">
        <v>1405</v>
      </c>
      <c r="B702" t="s">
        <v>2913</v>
      </c>
      <c r="C702" t="s">
        <v>2914</v>
      </c>
      <c r="D702" t="s">
        <v>2915</v>
      </c>
      <c r="E702" t="s">
        <v>78</v>
      </c>
      <c r="F702" t="s">
        <v>2916</v>
      </c>
      <c r="G702" t="s">
        <v>21</v>
      </c>
      <c r="H702" t="s">
        <v>65</v>
      </c>
      <c r="I702" t="s">
        <v>24</v>
      </c>
      <c r="J702" t="s">
        <v>24</v>
      </c>
      <c r="K702" t="s">
        <v>23</v>
      </c>
      <c r="L702" t="s">
        <v>23</v>
      </c>
      <c r="M702" t="s">
        <v>23</v>
      </c>
      <c r="N702" t="s">
        <v>23</v>
      </c>
      <c r="O702" t="s">
        <v>23</v>
      </c>
      <c r="P702" t="s">
        <v>25</v>
      </c>
    </row>
    <row r="703" spans="1:16" x14ac:dyDescent="0.4">
      <c r="A703">
        <v>1406</v>
      </c>
      <c r="B703" t="s">
        <v>2917</v>
      </c>
      <c r="C703" t="s">
        <v>2918</v>
      </c>
      <c r="D703" t="s">
        <v>2919</v>
      </c>
      <c r="E703" t="s">
        <v>78</v>
      </c>
      <c r="F703" t="s">
        <v>2920</v>
      </c>
      <c r="G703" t="s">
        <v>85</v>
      </c>
      <c r="H703" t="s">
        <v>136</v>
      </c>
      <c r="I703" t="s">
        <v>23</v>
      </c>
      <c r="J703" t="s">
        <v>24</v>
      </c>
      <c r="K703" t="s">
        <v>23</v>
      </c>
      <c r="L703" t="s">
        <v>23</v>
      </c>
      <c r="M703" t="s">
        <v>23</v>
      </c>
      <c r="N703" t="s">
        <v>23</v>
      </c>
      <c r="O703" t="s">
        <v>23</v>
      </c>
      <c r="P703" t="s">
        <v>169</v>
      </c>
    </row>
    <row r="704" spans="1:16" x14ac:dyDescent="0.4">
      <c r="A704">
        <v>1408</v>
      </c>
      <c r="B704" t="s">
        <v>2921</v>
      </c>
      <c r="C704" t="s">
        <v>2922</v>
      </c>
      <c r="D704" t="s">
        <v>2923</v>
      </c>
      <c r="E704" t="s">
        <v>529</v>
      </c>
      <c r="F704" t="s">
        <v>160</v>
      </c>
      <c r="G704" t="s">
        <v>21</v>
      </c>
      <c r="H704" t="s">
        <v>112</v>
      </c>
      <c r="I704" t="s">
        <v>24</v>
      </c>
      <c r="J704" t="s">
        <v>24</v>
      </c>
      <c r="K704" t="s">
        <v>23</v>
      </c>
      <c r="L704" t="s">
        <v>23</v>
      </c>
      <c r="M704" t="s">
        <v>23</v>
      </c>
      <c r="N704" t="s">
        <v>23</v>
      </c>
      <c r="O704" t="s">
        <v>23</v>
      </c>
      <c r="P704" t="s">
        <v>25</v>
      </c>
    </row>
    <row r="705" spans="1:16" x14ac:dyDescent="0.4">
      <c r="A705">
        <v>1410</v>
      </c>
      <c r="B705" t="s">
        <v>2924</v>
      </c>
      <c r="C705" t="s">
        <v>2925</v>
      </c>
      <c r="D705" t="s">
        <v>2926</v>
      </c>
      <c r="E705" t="s">
        <v>1610</v>
      </c>
      <c r="F705" t="s">
        <v>2927</v>
      </c>
      <c r="G705" t="s">
        <v>21</v>
      </c>
      <c r="H705" t="s">
        <v>242</v>
      </c>
      <c r="I705" t="s">
        <v>24</v>
      </c>
      <c r="J705" t="s">
        <v>24</v>
      </c>
      <c r="K705" t="s">
        <v>23</v>
      </c>
      <c r="L705" t="s">
        <v>23</v>
      </c>
      <c r="M705" t="s">
        <v>23</v>
      </c>
      <c r="N705" t="s">
        <v>23</v>
      </c>
      <c r="O705" t="s">
        <v>23</v>
      </c>
      <c r="P705" t="s">
        <v>2486</v>
      </c>
    </row>
    <row r="706" spans="1:16" x14ac:dyDescent="0.4">
      <c r="A706">
        <v>1411</v>
      </c>
      <c r="B706" t="s">
        <v>2928</v>
      </c>
      <c r="C706" t="s">
        <v>2929</v>
      </c>
      <c r="D706" t="s">
        <v>2930</v>
      </c>
      <c r="E706" t="s">
        <v>49</v>
      </c>
      <c r="F706" t="s">
        <v>2931</v>
      </c>
      <c r="G706" t="s">
        <v>21</v>
      </c>
      <c r="H706" t="s">
        <v>136</v>
      </c>
      <c r="I706" t="s">
        <v>23</v>
      </c>
      <c r="J706" t="s">
        <v>24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2932</v>
      </c>
    </row>
    <row r="707" spans="1:16" x14ac:dyDescent="0.4">
      <c r="A707">
        <v>1419</v>
      </c>
      <c r="B707" t="s">
        <v>2933</v>
      </c>
      <c r="C707" t="s">
        <v>2934</v>
      </c>
      <c r="D707" t="s">
        <v>2935</v>
      </c>
      <c r="E707" t="s">
        <v>49</v>
      </c>
      <c r="F707" t="s">
        <v>2936</v>
      </c>
      <c r="G707" t="s">
        <v>85</v>
      </c>
      <c r="H707" t="s">
        <v>31</v>
      </c>
      <c r="I707" t="s">
        <v>23</v>
      </c>
      <c r="J707" t="s">
        <v>24</v>
      </c>
      <c r="K707" t="s">
        <v>23</v>
      </c>
      <c r="L707" t="s">
        <v>24</v>
      </c>
      <c r="M707" t="s">
        <v>23</v>
      </c>
      <c r="N707" t="s">
        <v>24</v>
      </c>
      <c r="O707" t="s">
        <v>23</v>
      </c>
      <c r="P707" t="s">
        <v>25</v>
      </c>
    </row>
    <row r="708" spans="1:16" x14ac:dyDescent="0.4">
      <c r="A708">
        <v>1420</v>
      </c>
      <c r="B708" t="s">
        <v>2937</v>
      </c>
      <c r="C708" t="s">
        <v>2938</v>
      </c>
      <c r="D708" t="s">
        <v>2939</v>
      </c>
      <c r="E708" t="s">
        <v>286</v>
      </c>
      <c r="F708" t="s">
        <v>2940</v>
      </c>
      <c r="G708" t="s">
        <v>21</v>
      </c>
      <c r="H708" t="s">
        <v>401</v>
      </c>
      <c r="I708" t="s">
        <v>24</v>
      </c>
      <c r="J708" t="s">
        <v>24</v>
      </c>
      <c r="K708" t="s">
        <v>23</v>
      </c>
      <c r="L708" t="s">
        <v>23</v>
      </c>
      <c r="M708" t="s">
        <v>23</v>
      </c>
      <c r="N708" t="s">
        <v>24</v>
      </c>
      <c r="O708" t="s">
        <v>23</v>
      </c>
      <c r="P708" t="s">
        <v>25</v>
      </c>
    </row>
    <row r="709" spans="1:16" x14ac:dyDescent="0.4">
      <c r="A709">
        <v>1425</v>
      </c>
      <c r="B709" t="s">
        <v>2941</v>
      </c>
      <c r="C709" t="s">
        <v>2942</v>
      </c>
      <c r="D709" t="s">
        <v>2943</v>
      </c>
      <c r="E709" t="s">
        <v>19</v>
      </c>
      <c r="F709" t="s">
        <v>2944</v>
      </c>
      <c r="G709" t="s">
        <v>21</v>
      </c>
      <c r="H709" t="s">
        <v>112</v>
      </c>
      <c r="I709" t="s">
        <v>24</v>
      </c>
      <c r="J709" t="s">
        <v>24</v>
      </c>
      <c r="K709" t="s">
        <v>24</v>
      </c>
      <c r="L709" t="s">
        <v>23</v>
      </c>
      <c r="M709" t="s">
        <v>23</v>
      </c>
      <c r="N709" t="s">
        <v>23</v>
      </c>
      <c r="O709" t="s">
        <v>23</v>
      </c>
      <c r="P709" t="s">
        <v>25</v>
      </c>
    </row>
    <row r="710" spans="1:16" x14ac:dyDescent="0.4">
      <c r="A710">
        <v>1433</v>
      </c>
      <c r="B710" t="s">
        <v>2946</v>
      </c>
      <c r="C710" t="s">
        <v>2947</v>
      </c>
      <c r="D710" t="s">
        <v>2948</v>
      </c>
      <c r="E710" t="s">
        <v>259</v>
      </c>
      <c r="F710" t="s">
        <v>2949</v>
      </c>
      <c r="G710" t="s">
        <v>85</v>
      </c>
      <c r="H710" t="s">
        <v>31</v>
      </c>
      <c r="I710" t="s">
        <v>23</v>
      </c>
      <c r="J710" t="s">
        <v>23</v>
      </c>
      <c r="K710" t="s">
        <v>23</v>
      </c>
      <c r="L710" t="s">
        <v>24</v>
      </c>
      <c r="M710" t="s">
        <v>24</v>
      </c>
      <c r="N710" t="s">
        <v>23</v>
      </c>
      <c r="O710" t="s">
        <v>23</v>
      </c>
      <c r="P710" t="s">
        <v>25</v>
      </c>
    </row>
    <row r="711" spans="1:16" x14ac:dyDescent="0.4">
      <c r="A711">
        <v>1434</v>
      </c>
      <c r="B711" t="s">
        <v>2950</v>
      </c>
      <c r="C711" t="s">
        <v>2951</v>
      </c>
      <c r="D711" t="s">
        <v>2952</v>
      </c>
      <c r="E711" t="s">
        <v>95</v>
      </c>
      <c r="F711" t="s">
        <v>2953</v>
      </c>
      <c r="G711" t="s">
        <v>85</v>
      </c>
      <c r="H711" t="s">
        <v>134</v>
      </c>
      <c r="I711" t="s">
        <v>23</v>
      </c>
      <c r="J711" t="s">
        <v>23</v>
      </c>
      <c r="K711" t="s">
        <v>23</v>
      </c>
      <c r="L711" t="s">
        <v>23</v>
      </c>
      <c r="M711" t="s">
        <v>24</v>
      </c>
      <c r="N711" t="s">
        <v>23</v>
      </c>
      <c r="O711" t="s">
        <v>24</v>
      </c>
      <c r="P711" t="s">
        <v>25</v>
      </c>
    </row>
    <row r="712" spans="1:16" x14ac:dyDescent="0.4">
      <c r="A712">
        <v>1436</v>
      </c>
      <c r="B712" t="s">
        <v>2954</v>
      </c>
      <c r="C712" t="s">
        <v>2955</v>
      </c>
      <c r="D712" t="s">
        <v>2956</v>
      </c>
      <c r="E712" t="s">
        <v>482</v>
      </c>
      <c r="F712" t="s">
        <v>2957</v>
      </c>
      <c r="G712" t="s">
        <v>85</v>
      </c>
      <c r="H712" t="s">
        <v>133</v>
      </c>
      <c r="I712" t="s">
        <v>23</v>
      </c>
      <c r="J712" t="s">
        <v>23</v>
      </c>
      <c r="K712" t="s">
        <v>23</v>
      </c>
      <c r="L712" t="s">
        <v>23</v>
      </c>
      <c r="M712" t="s">
        <v>23</v>
      </c>
      <c r="N712" t="s">
        <v>24</v>
      </c>
      <c r="O712" t="s">
        <v>23</v>
      </c>
      <c r="P712" t="s">
        <v>25</v>
      </c>
    </row>
    <row r="713" spans="1:16" x14ac:dyDescent="0.4">
      <c r="A713">
        <v>1438</v>
      </c>
      <c r="B713" t="s">
        <v>2958</v>
      </c>
      <c r="C713" t="s">
        <v>2959</v>
      </c>
      <c r="D713" t="s">
        <v>2960</v>
      </c>
      <c r="E713" t="s">
        <v>482</v>
      </c>
      <c r="F713" t="s">
        <v>2961</v>
      </c>
      <c r="G713" t="s">
        <v>85</v>
      </c>
      <c r="H713" t="s">
        <v>151</v>
      </c>
      <c r="I713" t="s">
        <v>23</v>
      </c>
      <c r="J713" t="s">
        <v>23</v>
      </c>
      <c r="K713" t="s">
        <v>23</v>
      </c>
      <c r="L713" t="s">
        <v>24</v>
      </c>
      <c r="M713" t="s">
        <v>23</v>
      </c>
      <c r="N713" t="s">
        <v>23</v>
      </c>
      <c r="O713" t="s">
        <v>23</v>
      </c>
      <c r="P713" t="s">
        <v>39</v>
      </c>
    </row>
    <row r="714" spans="1:16" x14ac:dyDescent="0.4">
      <c r="A714">
        <v>1439</v>
      </c>
      <c r="B714" t="s">
        <v>2962</v>
      </c>
      <c r="C714" t="s">
        <v>2963</v>
      </c>
      <c r="D714" t="s">
        <v>2964</v>
      </c>
      <c r="E714" t="s">
        <v>19</v>
      </c>
      <c r="F714" t="s">
        <v>2965</v>
      </c>
      <c r="G714" t="s">
        <v>21</v>
      </c>
      <c r="H714" t="s">
        <v>351</v>
      </c>
      <c r="I714" t="s">
        <v>23</v>
      </c>
      <c r="J714" t="s">
        <v>23</v>
      </c>
      <c r="K714" t="s">
        <v>23</v>
      </c>
      <c r="L714" t="s">
        <v>23</v>
      </c>
      <c r="M714" t="s">
        <v>24</v>
      </c>
      <c r="N714" t="s">
        <v>23</v>
      </c>
      <c r="O714" t="s">
        <v>23</v>
      </c>
      <c r="P714" t="s">
        <v>39</v>
      </c>
    </row>
    <row r="715" spans="1:16" x14ac:dyDescent="0.4">
      <c r="A715">
        <v>1441</v>
      </c>
      <c r="B715" t="s">
        <v>2966</v>
      </c>
      <c r="C715" t="s">
        <v>2967</v>
      </c>
      <c r="D715" t="s">
        <v>2968</v>
      </c>
      <c r="E715" t="s">
        <v>19</v>
      </c>
      <c r="F715" t="s">
        <v>2969</v>
      </c>
      <c r="G715" t="s">
        <v>85</v>
      </c>
      <c r="H715" t="s">
        <v>134</v>
      </c>
      <c r="I715" t="s">
        <v>23</v>
      </c>
      <c r="J715" t="s">
        <v>23</v>
      </c>
      <c r="K715" t="s">
        <v>23</v>
      </c>
      <c r="L715" t="s">
        <v>23</v>
      </c>
      <c r="M715" t="s">
        <v>24</v>
      </c>
      <c r="N715" t="s">
        <v>23</v>
      </c>
      <c r="O715" t="s">
        <v>23</v>
      </c>
      <c r="P715" t="s">
        <v>25</v>
      </c>
    </row>
    <row r="716" spans="1:16" x14ac:dyDescent="0.4">
      <c r="A716">
        <v>1444</v>
      </c>
      <c r="B716" t="s">
        <v>2970</v>
      </c>
      <c r="C716" t="s">
        <v>2971</v>
      </c>
      <c r="D716" t="s">
        <v>2972</v>
      </c>
      <c r="E716" t="s">
        <v>1628</v>
      </c>
      <c r="F716" t="s">
        <v>2973</v>
      </c>
      <c r="G716" t="s">
        <v>85</v>
      </c>
      <c r="H716" t="s">
        <v>2974</v>
      </c>
      <c r="I716" t="s">
        <v>23</v>
      </c>
      <c r="J716" t="s">
        <v>23</v>
      </c>
      <c r="K716" t="s">
        <v>23</v>
      </c>
      <c r="L716" t="s">
        <v>23</v>
      </c>
      <c r="M716" t="s">
        <v>24</v>
      </c>
      <c r="N716" t="s">
        <v>23</v>
      </c>
      <c r="O716" t="s">
        <v>23</v>
      </c>
      <c r="P716" t="s">
        <v>25</v>
      </c>
    </row>
    <row r="717" spans="1:16" x14ac:dyDescent="0.4">
      <c r="A717">
        <v>1455</v>
      </c>
      <c r="B717" t="s">
        <v>2975</v>
      </c>
      <c r="C717" t="s">
        <v>2976</v>
      </c>
      <c r="D717" t="s">
        <v>2977</v>
      </c>
      <c r="E717" t="s">
        <v>36</v>
      </c>
      <c r="F717" t="s">
        <v>2978</v>
      </c>
      <c r="G717" t="s">
        <v>85</v>
      </c>
      <c r="H717" t="s">
        <v>74</v>
      </c>
      <c r="I717" t="s">
        <v>23</v>
      </c>
      <c r="J717" t="s">
        <v>23</v>
      </c>
      <c r="K717" t="s">
        <v>23</v>
      </c>
      <c r="L717" t="s">
        <v>23</v>
      </c>
      <c r="M717" t="s">
        <v>24</v>
      </c>
      <c r="N717" t="s">
        <v>23</v>
      </c>
      <c r="O717" t="s">
        <v>23</v>
      </c>
      <c r="P717" t="s">
        <v>25</v>
      </c>
    </row>
    <row r="718" spans="1:16" x14ac:dyDescent="0.4">
      <c r="A718">
        <v>1458</v>
      </c>
      <c r="B718" t="s">
        <v>2979</v>
      </c>
      <c r="C718" t="s">
        <v>2980</v>
      </c>
      <c r="D718" t="s">
        <v>2981</v>
      </c>
      <c r="E718" t="s">
        <v>355</v>
      </c>
      <c r="F718" t="s">
        <v>2982</v>
      </c>
      <c r="G718" t="s">
        <v>85</v>
      </c>
      <c r="H718" t="s">
        <v>80</v>
      </c>
      <c r="I718" t="s">
        <v>24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25</v>
      </c>
    </row>
    <row r="719" spans="1:16" x14ac:dyDescent="0.4">
      <c r="A719">
        <v>1459</v>
      </c>
      <c r="B719" t="s">
        <v>2983</v>
      </c>
      <c r="C719" t="s">
        <v>2984</v>
      </c>
      <c r="D719" t="s">
        <v>2985</v>
      </c>
      <c r="E719" t="s">
        <v>95</v>
      </c>
      <c r="F719" t="s">
        <v>2986</v>
      </c>
      <c r="G719" t="s">
        <v>85</v>
      </c>
      <c r="H719" t="s">
        <v>22</v>
      </c>
      <c r="I719" t="s">
        <v>23</v>
      </c>
      <c r="J719" t="s">
        <v>23</v>
      </c>
      <c r="K719" t="s">
        <v>23</v>
      </c>
      <c r="L719" t="s">
        <v>23</v>
      </c>
      <c r="M719" t="s">
        <v>24</v>
      </c>
      <c r="N719" t="s">
        <v>23</v>
      </c>
      <c r="O719" t="s">
        <v>23</v>
      </c>
      <c r="P719" t="s">
        <v>25</v>
      </c>
    </row>
    <row r="720" spans="1:16" x14ac:dyDescent="0.4">
      <c r="A720">
        <v>1460</v>
      </c>
      <c r="B720" t="s">
        <v>2987</v>
      </c>
      <c r="C720" t="s">
        <v>2988</v>
      </c>
      <c r="D720" t="s">
        <v>2989</v>
      </c>
      <c r="E720" t="s">
        <v>19</v>
      </c>
      <c r="F720" t="s">
        <v>2990</v>
      </c>
      <c r="G720" t="s">
        <v>85</v>
      </c>
      <c r="H720" t="s">
        <v>2991</v>
      </c>
      <c r="I720" t="s">
        <v>24</v>
      </c>
      <c r="J720" t="s">
        <v>24</v>
      </c>
      <c r="K720" t="s">
        <v>23</v>
      </c>
      <c r="L720" t="s">
        <v>23</v>
      </c>
      <c r="M720" t="s">
        <v>23</v>
      </c>
      <c r="N720" t="s">
        <v>24</v>
      </c>
      <c r="O720" t="s">
        <v>23</v>
      </c>
      <c r="P720" t="s">
        <v>25</v>
      </c>
    </row>
    <row r="721" spans="1:16" x14ac:dyDescent="0.4">
      <c r="A721">
        <v>1461</v>
      </c>
      <c r="B721" t="s">
        <v>2992</v>
      </c>
      <c r="C721" t="s">
        <v>2993</v>
      </c>
      <c r="D721" t="s">
        <v>2994</v>
      </c>
      <c r="E721" t="s">
        <v>189</v>
      </c>
      <c r="F721" t="s">
        <v>2995</v>
      </c>
      <c r="G721" t="s">
        <v>21</v>
      </c>
      <c r="H721" t="s">
        <v>51</v>
      </c>
      <c r="I721" t="s">
        <v>23</v>
      </c>
      <c r="J721" t="s">
        <v>24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25</v>
      </c>
    </row>
    <row r="722" spans="1:16" x14ac:dyDescent="0.4">
      <c r="A722">
        <v>1465</v>
      </c>
      <c r="B722" t="s">
        <v>2996</v>
      </c>
      <c r="C722" t="s">
        <v>2997</v>
      </c>
      <c r="D722" t="s">
        <v>2998</v>
      </c>
      <c r="E722" t="s">
        <v>78</v>
      </c>
      <c r="F722" t="s">
        <v>2999</v>
      </c>
      <c r="G722" t="s">
        <v>21</v>
      </c>
      <c r="H722" t="s">
        <v>3000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25</v>
      </c>
    </row>
    <row r="723" spans="1:16" x14ac:dyDescent="0.4">
      <c r="A723">
        <v>1466</v>
      </c>
      <c r="B723" t="s">
        <v>3001</v>
      </c>
      <c r="C723" t="s">
        <v>3002</v>
      </c>
      <c r="D723" t="s">
        <v>3003</v>
      </c>
      <c r="E723" t="s">
        <v>95</v>
      </c>
      <c r="F723" t="s">
        <v>3004</v>
      </c>
      <c r="G723" t="s">
        <v>21</v>
      </c>
      <c r="H723" t="s">
        <v>134</v>
      </c>
      <c r="I723" t="s">
        <v>23</v>
      </c>
      <c r="J723" t="s">
        <v>24</v>
      </c>
      <c r="K723" t="s">
        <v>23</v>
      </c>
      <c r="L723" t="s">
        <v>23</v>
      </c>
      <c r="M723" t="s">
        <v>23</v>
      </c>
      <c r="N723" t="s">
        <v>23</v>
      </c>
      <c r="O723" t="s">
        <v>23</v>
      </c>
      <c r="P723" t="s">
        <v>25</v>
      </c>
    </row>
    <row r="724" spans="1:16" x14ac:dyDescent="0.4">
      <c r="A724">
        <v>1468</v>
      </c>
      <c r="B724" t="s">
        <v>3005</v>
      </c>
      <c r="C724" t="s">
        <v>3006</v>
      </c>
      <c r="D724" t="s">
        <v>3007</v>
      </c>
      <c r="E724" t="s">
        <v>49</v>
      </c>
      <c r="F724" t="s">
        <v>3008</v>
      </c>
      <c r="G724" t="s">
        <v>21</v>
      </c>
      <c r="H724" t="s">
        <v>170</v>
      </c>
      <c r="I724" t="s">
        <v>24</v>
      </c>
      <c r="J724" t="s">
        <v>24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25</v>
      </c>
    </row>
    <row r="725" spans="1:16" x14ac:dyDescent="0.4">
      <c r="A725">
        <v>1469</v>
      </c>
      <c r="B725" t="s">
        <v>3009</v>
      </c>
      <c r="C725" t="s">
        <v>3010</v>
      </c>
      <c r="D725" t="s">
        <v>3011</v>
      </c>
      <c r="E725" t="s">
        <v>174</v>
      </c>
      <c r="F725" t="s">
        <v>3012</v>
      </c>
      <c r="G725" t="s">
        <v>85</v>
      </c>
      <c r="H725" t="s">
        <v>3013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24</v>
      </c>
      <c r="O725" t="s">
        <v>24</v>
      </c>
      <c r="P725" t="s">
        <v>25</v>
      </c>
    </row>
    <row r="726" spans="1:16" x14ac:dyDescent="0.4">
      <c r="A726">
        <v>1474</v>
      </c>
      <c r="B726" t="s">
        <v>3014</v>
      </c>
      <c r="C726" t="s">
        <v>3015</v>
      </c>
      <c r="D726" t="s">
        <v>3016</v>
      </c>
      <c r="E726" t="s">
        <v>49</v>
      </c>
      <c r="F726" t="s">
        <v>3017</v>
      </c>
      <c r="G726" t="s">
        <v>85</v>
      </c>
      <c r="H726" t="s">
        <v>130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24</v>
      </c>
      <c r="O726" t="s">
        <v>23</v>
      </c>
      <c r="P726" t="s">
        <v>25</v>
      </c>
    </row>
    <row r="727" spans="1:16" x14ac:dyDescent="0.4">
      <c r="A727">
        <v>1475</v>
      </c>
      <c r="B727" t="s">
        <v>3018</v>
      </c>
      <c r="C727" t="s">
        <v>3019</v>
      </c>
      <c r="D727" t="s">
        <v>3020</v>
      </c>
      <c r="E727" t="s">
        <v>1757</v>
      </c>
      <c r="F727" t="s">
        <v>1039</v>
      </c>
      <c r="G727" t="s">
        <v>85</v>
      </c>
      <c r="H727" t="s">
        <v>51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24</v>
      </c>
      <c r="O727" t="s">
        <v>23</v>
      </c>
      <c r="P727" t="s">
        <v>25</v>
      </c>
    </row>
    <row r="728" spans="1:16" x14ac:dyDescent="0.4">
      <c r="A728">
        <v>1476</v>
      </c>
      <c r="B728" t="s">
        <v>3021</v>
      </c>
      <c r="C728" t="s">
        <v>3022</v>
      </c>
      <c r="D728" t="s">
        <v>3023</v>
      </c>
      <c r="E728" t="s">
        <v>1472</v>
      </c>
      <c r="F728" t="s">
        <v>1980</v>
      </c>
      <c r="G728" t="s">
        <v>85</v>
      </c>
      <c r="H728" t="s">
        <v>91</v>
      </c>
      <c r="I728" t="s">
        <v>23</v>
      </c>
      <c r="J728" t="s">
        <v>23</v>
      </c>
      <c r="K728" t="s">
        <v>23</v>
      </c>
      <c r="L728" t="s">
        <v>23</v>
      </c>
      <c r="M728" t="s">
        <v>24</v>
      </c>
      <c r="N728" t="s">
        <v>23</v>
      </c>
      <c r="O728" t="s">
        <v>23</v>
      </c>
      <c r="P728" t="s">
        <v>39</v>
      </c>
    </row>
    <row r="729" spans="1:16" x14ac:dyDescent="0.4">
      <c r="A729">
        <v>1477</v>
      </c>
      <c r="B729" t="s">
        <v>3024</v>
      </c>
      <c r="C729" t="s">
        <v>3025</v>
      </c>
      <c r="D729" t="s">
        <v>3026</v>
      </c>
      <c r="E729" t="s">
        <v>2056</v>
      </c>
      <c r="F729" t="s">
        <v>3027</v>
      </c>
      <c r="G729" t="s">
        <v>85</v>
      </c>
      <c r="H729" t="s">
        <v>131</v>
      </c>
      <c r="I729" t="s">
        <v>23</v>
      </c>
      <c r="J729" t="s">
        <v>24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25</v>
      </c>
    </row>
    <row r="730" spans="1:16" x14ac:dyDescent="0.4">
      <c r="A730">
        <v>1481</v>
      </c>
      <c r="B730" t="s">
        <v>3028</v>
      </c>
      <c r="C730" t="s">
        <v>3029</v>
      </c>
      <c r="D730" t="s">
        <v>3030</v>
      </c>
      <c r="E730" t="s">
        <v>1777</v>
      </c>
      <c r="F730" t="s">
        <v>3031</v>
      </c>
      <c r="G730" t="s">
        <v>85</v>
      </c>
      <c r="H730" t="s">
        <v>1837</v>
      </c>
      <c r="I730" t="s">
        <v>23</v>
      </c>
      <c r="J730" t="s">
        <v>24</v>
      </c>
      <c r="K730" t="s">
        <v>23</v>
      </c>
      <c r="L730" t="s">
        <v>24</v>
      </c>
      <c r="M730" t="s">
        <v>23</v>
      </c>
      <c r="N730" t="s">
        <v>23</v>
      </c>
      <c r="O730" t="s">
        <v>23</v>
      </c>
      <c r="P730" t="s">
        <v>25</v>
      </c>
    </row>
    <row r="731" spans="1:16" x14ac:dyDescent="0.4">
      <c r="A731">
        <v>1482</v>
      </c>
      <c r="B731" t="s">
        <v>3032</v>
      </c>
      <c r="C731" t="s">
        <v>3033</v>
      </c>
      <c r="D731" t="s">
        <v>3034</v>
      </c>
      <c r="E731" t="s">
        <v>3035</v>
      </c>
      <c r="F731" t="s">
        <v>3036</v>
      </c>
      <c r="G731" t="s">
        <v>85</v>
      </c>
      <c r="H731" t="s">
        <v>134</v>
      </c>
      <c r="I731" t="s">
        <v>23</v>
      </c>
      <c r="J731" t="s">
        <v>23</v>
      </c>
      <c r="K731" t="s">
        <v>23</v>
      </c>
      <c r="L731" t="s">
        <v>23</v>
      </c>
      <c r="M731" t="s">
        <v>24</v>
      </c>
      <c r="N731" t="s">
        <v>23</v>
      </c>
      <c r="O731" t="s">
        <v>23</v>
      </c>
      <c r="P731" t="s">
        <v>25</v>
      </c>
    </row>
    <row r="732" spans="1:16" x14ac:dyDescent="0.4">
      <c r="A732">
        <v>1485</v>
      </c>
      <c r="B732" t="s">
        <v>3038</v>
      </c>
      <c r="C732" t="s">
        <v>3039</v>
      </c>
      <c r="D732" t="s">
        <v>3040</v>
      </c>
      <c r="E732" t="s">
        <v>78</v>
      </c>
      <c r="F732" t="s">
        <v>3041</v>
      </c>
      <c r="G732" t="s">
        <v>21</v>
      </c>
      <c r="H732" t="s">
        <v>31</v>
      </c>
      <c r="I732" t="s">
        <v>24</v>
      </c>
      <c r="J732" t="s">
        <v>24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  <c r="P732" t="s">
        <v>25</v>
      </c>
    </row>
    <row r="733" spans="1:16" x14ac:dyDescent="0.4">
      <c r="A733">
        <v>1490</v>
      </c>
      <c r="B733" t="s">
        <v>3043</v>
      </c>
      <c r="C733" t="s">
        <v>3044</v>
      </c>
      <c r="D733" t="s">
        <v>3045</v>
      </c>
      <c r="E733" t="s">
        <v>3046</v>
      </c>
      <c r="F733" t="s">
        <v>3047</v>
      </c>
      <c r="G733" t="s">
        <v>21</v>
      </c>
      <c r="H733" t="s">
        <v>22</v>
      </c>
      <c r="I733" t="s">
        <v>24</v>
      </c>
      <c r="J733" t="s">
        <v>24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25</v>
      </c>
    </row>
    <row r="734" spans="1:16" x14ac:dyDescent="0.4">
      <c r="A734">
        <v>1502</v>
      </c>
      <c r="B734" t="s">
        <v>3048</v>
      </c>
      <c r="C734" t="s">
        <v>3049</v>
      </c>
      <c r="D734" t="s">
        <v>3050</v>
      </c>
      <c r="E734" t="s">
        <v>1472</v>
      </c>
      <c r="F734" t="s">
        <v>1423</v>
      </c>
      <c r="G734" t="s">
        <v>85</v>
      </c>
      <c r="H734" t="s">
        <v>91</v>
      </c>
      <c r="I734" t="s">
        <v>23</v>
      </c>
      <c r="J734" t="s">
        <v>24</v>
      </c>
      <c r="K734" t="s">
        <v>23</v>
      </c>
      <c r="L734" t="s">
        <v>23</v>
      </c>
      <c r="M734" t="s">
        <v>23</v>
      </c>
      <c r="N734" t="s">
        <v>24</v>
      </c>
      <c r="O734" t="s">
        <v>24</v>
      </c>
      <c r="P734" t="s">
        <v>25</v>
      </c>
    </row>
    <row r="735" spans="1:16" x14ac:dyDescent="0.4">
      <c r="A735">
        <v>1511</v>
      </c>
      <c r="B735" t="s">
        <v>3051</v>
      </c>
      <c r="C735" t="s">
        <v>3052</v>
      </c>
      <c r="D735" t="s">
        <v>3053</v>
      </c>
      <c r="E735" t="s">
        <v>19</v>
      </c>
      <c r="F735" t="s">
        <v>3054</v>
      </c>
      <c r="G735" t="s">
        <v>21</v>
      </c>
      <c r="H735" t="s">
        <v>170</v>
      </c>
      <c r="I735" t="s">
        <v>23</v>
      </c>
      <c r="J735" t="s">
        <v>23</v>
      </c>
      <c r="K735" t="s">
        <v>23</v>
      </c>
      <c r="L735" t="s">
        <v>24</v>
      </c>
      <c r="M735" t="s">
        <v>23</v>
      </c>
      <c r="N735" t="s">
        <v>23</v>
      </c>
      <c r="O735" t="s">
        <v>24</v>
      </c>
      <c r="P735" t="s">
        <v>169</v>
      </c>
    </row>
    <row r="736" spans="1:16" x14ac:dyDescent="0.4">
      <c r="A736">
        <v>1513</v>
      </c>
      <c r="B736" t="s">
        <v>3055</v>
      </c>
      <c r="C736" t="s">
        <v>3056</v>
      </c>
      <c r="D736" t="s">
        <v>3057</v>
      </c>
      <c r="E736" t="s">
        <v>19</v>
      </c>
      <c r="F736" t="s">
        <v>3058</v>
      </c>
      <c r="G736" t="s">
        <v>85</v>
      </c>
      <c r="H736" t="s">
        <v>351</v>
      </c>
      <c r="I736" t="s">
        <v>23</v>
      </c>
      <c r="J736" t="s">
        <v>23</v>
      </c>
      <c r="K736" t="s">
        <v>23</v>
      </c>
      <c r="L736" t="s">
        <v>23</v>
      </c>
      <c r="M736" t="s">
        <v>24</v>
      </c>
      <c r="N736" t="s">
        <v>23</v>
      </c>
      <c r="O736" t="s">
        <v>24</v>
      </c>
      <c r="P736" t="s">
        <v>25</v>
      </c>
    </row>
    <row r="737" spans="1:16" x14ac:dyDescent="0.4">
      <c r="A737">
        <v>1516</v>
      </c>
      <c r="B737" t="s">
        <v>3059</v>
      </c>
      <c r="C737" t="s">
        <v>3060</v>
      </c>
      <c r="D737" t="s">
        <v>3061</v>
      </c>
      <c r="E737" t="s">
        <v>2056</v>
      </c>
      <c r="F737" t="s">
        <v>3062</v>
      </c>
      <c r="G737" t="s">
        <v>85</v>
      </c>
      <c r="H737" t="s">
        <v>665</v>
      </c>
      <c r="I737" t="s">
        <v>23</v>
      </c>
      <c r="J737" t="s">
        <v>24</v>
      </c>
      <c r="K737" t="s">
        <v>23</v>
      </c>
      <c r="L737" t="s">
        <v>23</v>
      </c>
      <c r="M737" t="s">
        <v>23</v>
      </c>
      <c r="N737" t="s">
        <v>24</v>
      </c>
      <c r="O737" t="s">
        <v>23</v>
      </c>
      <c r="P737" t="s">
        <v>25</v>
      </c>
    </row>
    <row r="738" spans="1:16" x14ac:dyDescent="0.4">
      <c r="A738">
        <v>1517</v>
      </c>
      <c r="B738" t="s">
        <v>3059</v>
      </c>
      <c r="C738" t="s">
        <v>3060</v>
      </c>
      <c r="D738" t="s">
        <v>3063</v>
      </c>
      <c r="E738" t="s">
        <v>2056</v>
      </c>
      <c r="F738" t="s">
        <v>2032</v>
      </c>
      <c r="G738" t="s">
        <v>85</v>
      </c>
      <c r="H738" t="s">
        <v>131</v>
      </c>
      <c r="I738" t="s">
        <v>23</v>
      </c>
      <c r="J738" t="s">
        <v>24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25</v>
      </c>
    </row>
    <row r="739" spans="1:16" x14ac:dyDescent="0.4">
      <c r="A739">
        <v>1518</v>
      </c>
      <c r="B739" t="s">
        <v>3064</v>
      </c>
      <c r="C739" t="s">
        <v>3065</v>
      </c>
      <c r="D739" t="s">
        <v>3066</v>
      </c>
      <c r="E739" t="s">
        <v>1066</v>
      </c>
      <c r="F739" t="s">
        <v>2823</v>
      </c>
      <c r="G739" t="s">
        <v>21</v>
      </c>
      <c r="H739" t="s">
        <v>613</v>
      </c>
      <c r="I739" t="s">
        <v>23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  <c r="P739" t="s">
        <v>25</v>
      </c>
    </row>
    <row r="740" spans="1:16" x14ac:dyDescent="0.4">
      <c r="A740">
        <v>1519</v>
      </c>
      <c r="B740" t="s">
        <v>3064</v>
      </c>
      <c r="C740" t="s">
        <v>3065</v>
      </c>
      <c r="D740" t="s">
        <v>3067</v>
      </c>
      <c r="E740" t="s">
        <v>1066</v>
      </c>
      <c r="F740" t="s">
        <v>3068</v>
      </c>
      <c r="G740" t="s">
        <v>85</v>
      </c>
      <c r="H740" t="s">
        <v>613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25</v>
      </c>
    </row>
    <row r="741" spans="1:16" x14ac:dyDescent="0.4">
      <c r="A741">
        <v>1521</v>
      </c>
      <c r="B741" t="s">
        <v>3069</v>
      </c>
      <c r="C741" t="s">
        <v>3070</v>
      </c>
      <c r="D741" t="s">
        <v>3071</v>
      </c>
      <c r="E741" t="s">
        <v>78</v>
      </c>
      <c r="F741" t="s">
        <v>3072</v>
      </c>
      <c r="G741" t="s">
        <v>85</v>
      </c>
      <c r="H741" t="s">
        <v>112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25</v>
      </c>
    </row>
    <row r="742" spans="1:16" x14ac:dyDescent="0.4">
      <c r="A742">
        <v>1522</v>
      </c>
      <c r="B742" t="s">
        <v>3069</v>
      </c>
      <c r="C742" t="s">
        <v>3070</v>
      </c>
      <c r="D742" t="s">
        <v>3073</v>
      </c>
      <c r="E742" t="s">
        <v>78</v>
      </c>
      <c r="F742" t="s">
        <v>3074</v>
      </c>
      <c r="G742" t="s">
        <v>85</v>
      </c>
      <c r="H742" t="s">
        <v>112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25</v>
      </c>
    </row>
    <row r="743" spans="1:16" x14ac:dyDescent="0.4">
      <c r="A743">
        <v>1523</v>
      </c>
      <c r="B743" t="s">
        <v>3069</v>
      </c>
      <c r="C743" t="s">
        <v>3070</v>
      </c>
      <c r="D743" t="s">
        <v>3075</v>
      </c>
      <c r="E743" t="s">
        <v>78</v>
      </c>
      <c r="F743" t="s">
        <v>3076</v>
      </c>
      <c r="G743" t="s">
        <v>85</v>
      </c>
      <c r="H743" t="s">
        <v>112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25</v>
      </c>
    </row>
    <row r="744" spans="1:16" x14ac:dyDescent="0.4">
      <c r="A744">
        <v>1524</v>
      </c>
      <c r="B744" t="s">
        <v>3077</v>
      </c>
      <c r="C744" t="s">
        <v>3078</v>
      </c>
      <c r="D744" t="s">
        <v>3079</v>
      </c>
      <c r="E744" t="s">
        <v>56</v>
      </c>
      <c r="F744" t="s">
        <v>3080</v>
      </c>
      <c r="G744" t="s">
        <v>85</v>
      </c>
      <c r="H744" t="s">
        <v>58</v>
      </c>
      <c r="I744" t="s">
        <v>23</v>
      </c>
      <c r="J744" t="s">
        <v>23</v>
      </c>
      <c r="K744" t="s">
        <v>23</v>
      </c>
      <c r="L744" t="s">
        <v>23</v>
      </c>
      <c r="M744" t="s">
        <v>24</v>
      </c>
      <c r="N744" t="s">
        <v>23</v>
      </c>
      <c r="O744" t="s">
        <v>23</v>
      </c>
      <c r="P744" t="s">
        <v>39</v>
      </c>
    </row>
    <row r="745" spans="1:16" x14ac:dyDescent="0.4">
      <c r="A745">
        <v>1525</v>
      </c>
      <c r="B745" t="s">
        <v>3081</v>
      </c>
      <c r="C745" t="s">
        <v>3082</v>
      </c>
      <c r="D745" t="s">
        <v>3083</v>
      </c>
      <c r="E745" t="s">
        <v>19</v>
      </c>
      <c r="F745" t="s">
        <v>3084</v>
      </c>
      <c r="G745" t="s">
        <v>85</v>
      </c>
      <c r="H745" t="s">
        <v>134</v>
      </c>
      <c r="I745" t="s">
        <v>23</v>
      </c>
      <c r="J745" t="s">
        <v>24</v>
      </c>
      <c r="K745" t="s">
        <v>23</v>
      </c>
      <c r="L745" t="s">
        <v>23</v>
      </c>
      <c r="M745" t="s">
        <v>23</v>
      </c>
      <c r="N745" t="s">
        <v>24</v>
      </c>
      <c r="O745" t="s">
        <v>23</v>
      </c>
      <c r="P745" t="s">
        <v>25</v>
      </c>
    </row>
    <row r="746" spans="1:16" x14ac:dyDescent="0.4">
      <c r="A746">
        <v>1526</v>
      </c>
      <c r="B746" t="s">
        <v>3085</v>
      </c>
      <c r="C746" t="s">
        <v>3086</v>
      </c>
      <c r="D746" t="s">
        <v>3087</v>
      </c>
      <c r="E746" t="s">
        <v>174</v>
      </c>
      <c r="F746" t="s">
        <v>3088</v>
      </c>
      <c r="G746" t="s">
        <v>21</v>
      </c>
      <c r="H746" t="s">
        <v>51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24</v>
      </c>
      <c r="O746" t="s">
        <v>23</v>
      </c>
      <c r="P746" t="s">
        <v>25</v>
      </c>
    </row>
    <row r="747" spans="1:16" x14ac:dyDescent="0.4">
      <c r="A747">
        <v>1527</v>
      </c>
      <c r="B747" t="s">
        <v>3089</v>
      </c>
      <c r="C747" t="s">
        <v>3090</v>
      </c>
      <c r="D747" t="s">
        <v>3091</v>
      </c>
      <c r="E747" t="s">
        <v>3092</v>
      </c>
      <c r="F747" t="s">
        <v>3093</v>
      </c>
      <c r="G747" t="s">
        <v>21</v>
      </c>
      <c r="H747" t="s">
        <v>3094</v>
      </c>
      <c r="I747" t="s">
        <v>24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52</v>
      </c>
    </row>
    <row r="748" spans="1:16" x14ac:dyDescent="0.4">
      <c r="A748">
        <v>1528</v>
      </c>
      <c r="B748" t="s">
        <v>3095</v>
      </c>
      <c r="C748" t="s">
        <v>3096</v>
      </c>
      <c r="D748" t="s">
        <v>3097</v>
      </c>
      <c r="E748" t="s">
        <v>95</v>
      </c>
      <c r="F748" t="s">
        <v>3098</v>
      </c>
      <c r="G748" t="s">
        <v>85</v>
      </c>
      <c r="H748" t="s">
        <v>351</v>
      </c>
      <c r="I748" t="s">
        <v>23</v>
      </c>
      <c r="J748" t="s">
        <v>23</v>
      </c>
      <c r="K748" t="s">
        <v>23</v>
      </c>
      <c r="L748" t="s">
        <v>23</v>
      </c>
      <c r="M748" t="s">
        <v>24</v>
      </c>
      <c r="N748" t="s">
        <v>23</v>
      </c>
      <c r="O748" t="s">
        <v>23</v>
      </c>
      <c r="P748" t="s">
        <v>25</v>
      </c>
    </row>
    <row r="749" spans="1:16" x14ac:dyDescent="0.4">
      <c r="A749">
        <v>1530</v>
      </c>
      <c r="B749" t="s">
        <v>3099</v>
      </c>
      <c r="C749" t="s">
        <v>3100</v>
      </c>
      <c r="D749" t="s">
        <v>3101</v>
      </c>
      <c r="E749" t="s">
        <v>281</v>
      </c>
      <c r="F749" t="s">
        <v>3102</v>
      </c>
      <c r="G749" t="s">
        <v>85</v>
      </c>
      <c r="H749" t="s">
        <v>80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24</v>
      </c>
      <c r="O749" t="s">
        <v>23</v>
      </c>
      <c r="P749" t="s">
        <v>25</v>
      </c>
    </row>
    <row r="750" spans="1:16" x14ac:dyDescent="0.4">
      <c r="A750">
        <v>1536</v>
      </c>
      <c r="B750" t="s">
        <v>3103</v>
      </c>
      <c r="C750" t="s">
        <v>3104</v>
      </c>
      <c r="D750" t="s">
        <v>3105</v>
      </c>
      <c r="E750" t="s">
        <v>78</v>
      </c>
      <c r="F750" t="s">
        <v>3106</v>
      </c>
      <c r="G750" t="s">
        <v>21</v>
      </c>
      <c r="H750" t="s">
        <v>3107</v>
      </c>
      <c r="I750" t="s">
        <v>24</v>
      </c>
      <c r="J750" t="s">
        <v>24</v>
      </c>
      <c r="K750" t="s">
        <v>23</v>
      </c>
      <c r="L750" t="s">
        <v>23</v>
      </c>
      <c r="M750" t="s">
        <v>24</v>
      </c>
      <c r="N750" t="s">
        <v>23</v>
      </c>
      <c r="O750" t="s">
        <v>23</v>
      </c>
      <c r="P750" t="s">
        <v>39</v>
      </c>
    </row>
    <row r="751" spans="1:16" x14ac:dyDescent="0.4">
      <c r="A751">
        <v>1538</v>
      </c>
      <c r="B751" t="s">
        <v>3108</v>
      </c>
      <c r="C751" t="s">
        <v>3109</v>
      </c>
      <c r="D751" t="s">
        <v>3110</v>
      </c>
      <c r="E751" t="s">
        <v>184</v>
      </c>
      <c r="F751" t="s">
        <v>3111</v>
      </c>
      <c r="G751" t="s">
        <v>85</v>
      </c>
      <c r="H751" t="s">
        <v>137</v>
      </c>
      <c r="I751" t="s">
        <v>23</v>
      </c>
      <c r="J751" t="s">
        <v>24</v>
      </c>
      <c r="K751" t="s">
        <v>23</v>
      </c>
      <c r="L751" t="s">
        <v>23</v>
      </c>
      <c r="M751" t="s">
        <v>23</v>
      </c>
      <c r="N751" t="s">
        <v>24</v>
      </c>
      <c r="O751" t="s">
        <v>23</v>
      </c>
      <c r="P751" t="s">
        <v>25</v>
      </c>
    </row>
    <row r="752" spans="1:16" x14ac:dyDescent="0.4">
      <c r="A752">
        <v>1539</v>
      </c>
      <c r="B752" t="s">
        <v>3112</v>
      </c>
      <c r="C752" t="s">
        <v>3113</v>
      </c>
      <c r="D752" t="s">
        <v>3114</v>
      </c>
      <c r="E752" t="s">
        <v>2056</v>
      </c>
      <c r="F752" t="s">
        <v>3115</v>
      </c>
      <c r="G752" t="s">
        <v>85</v>
      </c>
      <c r="H752" t="s">
        <v>134</v>
      </c>
      <c r="I752" t="s">
        <v>23</v>
      </c>
      <c r="J752" t="s">
        <v>24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25</v>
      </c>
    </row>
    <row r="753" spans="1:16" x14ac:dyDescent="0.4">
      <c r="A753">
        <v>1540</v>
      </c>
      <c r="B753" t="s">
        <v>3116</v>
      </c>
      <c r="C753" t="s">
        <v>3117</v>
      </c>
      <c r="D753" t="s">
        <v>3118</v>
      </c>
      <c r="E753" t="s">
        <v>3119</v>
      </c>
      <c r="F753" t="s">
        <v>1183</v>
      </c>
      <c r="G753" t="s">
        <v>21</v>
      </c>
      <c r="H753" t="s">
        <v>792</v>
      </c>
      <c r="I753" t="s">
        <v>23</v>
      </c>
      <c r="J753" t="s">
        <v>24</v>
      </c>
      <c r="K753" t="s">
        <v>23</v>
      </c>
      <c r="L753" t="s">
        <v>24</v>
      </c>
      <c r="M753" t="s">
        <v>24</v>
      </c>
      <c r="N753" t="s">
        <v>23</v>
      </c>
      <c r="O753" t="s">
        <v>23</v>
      </c>
      <c r="P753" t="s">
        <v>3120</v>
      </c>
    </row>
    <row r="754" spans="1:16" x14ac:dyDescent="0.4">
      <c r="A754">
        <v>1541</v>
      </c>
      <c r="B754" t="s">
        <v>3121</v>
      </c>
      <c r="C754" t="s">
        <v>3122</v>
      </c>
      <c r="D754" t="s">
        <v>3123</v>
      </c>
      <c r="E754" t="s">
        <v>3124</v>
      </c>
      <c r="F754" t="s">
        <v>3125</v>
      </c>
      <c r="G754" t="s">
        <v>85</v>
      </c>
      <c r="H754" t="s">
        <v>3126</v>
      </c>
      <c r="I754" t="s">
        <v>23</v>
      </c>
      <c r="J754" t="s">
        <v>23</v>
      </c>
      <c r="K754" t="s">
        <v>23</v>
      </c>
      <c r="L754" t="s">
        <v>23</v>
      </c>
      <c r="M754" t="s">
        <v>23</v>
      </c>
      <c r="N754" t="s">
        <v>24</v>
      </c>
      <c r="O754" t="s">
        <v>23</v>
      </c>
      <c r="P754" t="s">
        <v>25</v>
      </c>
    </row>
    <row r="755" spans="1:16" x14ac:dyDescent="0.4">
      <c r="A755">
        <v>1542</v>
      </c>
      <c r="B755" t="s">
        <v>3127</v>
      </c>
      <c r="C755" t="s">
        <v>3128</v>
      </c>
      <c r="D755" t="s">
        <v>3129</v>
      </c>
      <c r="E755" t="s">
        <v>78</v>
      </c>
      <c r="F755" t="s">
        <v>3130</v>
      </c>
      <c r="G755" t="s">
        <v>85</v>
      </c>
      <c r="H755" t="s">
        <v>136</v>
      </c>
      <c r="I755" t="s">
        <v>23</v>
      </c>
      <c r="J755" t="s">
        <v>23</v>
      </c>
      <c r="K755" t="s">
        <v>23</v>
      </c>
      <c r="L755" t="s">
        <v>23</v>
      </c>
      <c r="M755" t="s">
        <v>24</v>
      </c>
      <c r="N755" t="s">
        <v>23</v>
      </c>
      <c r="O755" t="s">
        <v>23</v>
      </c>
      <c r="P755" t="s">
        <v>25</v>
      </c>
    </row>
    <row r="756" spans="1:16" x14ac:dyDescent="0.4">
      <c r="A756">
        <v>1544</v>
      </c>
      <c r="B756" t="s">
        <v>3131</v>
      </c>
      <c r="C756" t="s">
        <v>3132</v>
      </c>
      <c r="D756" t="s">
        <v>3133</v>
      </c>
      <c r="E756" t="s">
        <v>78</v>
      </c>
      <c r="F756" t="s">
        <v>3134</v>
      </c>
      <c r="G756" t="s">
        <v>21</v>
      </c>
      <c r="H756" t="s">
        <v>247</v>
      </c>
      <c r="I756" t="s">
        <v>23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23</v>
      </c>
      <c r="P756" t="s">
        <v>25</v>
      </c>
    </row>
    <row r="757" spans="1:16" x14ac:dyDescent="0.4">
      <c r="A757">
        <v>1545</v>
      </c>
      <c r="B757" t="s">
        <v>3135</v>
      </c>
      <c r="C757" t="s">
        <v>3136</v>
      </c>
      <c r="D757" t="s">
        <v>3137</v>
      </c>
      <c r="E757" t="s">
        <v>2566</v>
      </c>
      <c r="F757" t="s">
        <v>3138</v>
      </c>
      <c r="G757" t="s">
        <v>21</v>
      </c>
      <c r="H757" t="s">
        <v>1707</v>
      </c>
      <c r="I757" t="s">
        <v>24</v>
      </c>
      <c r="J757" t="s">
        <v>24</v>
      </c>
      <c r="K757" t="s">
        <v>23</v>
      </c>
      <c r="L757" t="s">
        <v>23</v>
      </c>
      <c r="M757" t="s">
        <v>23</v>
      </c>
      <c r="N757" t="s">
        <v>24</v>
      </c>
      <c r="O757" t="s">
        <v>23</v>
      </c>
      <c r="P757" t="s">
        <v>25</v>
      </c>
    </row>
    <row r="758" spans="1:16" x14ac:dyDescent="0.4">
      <c r="A758">
        <v>1546</v>
      </c>
      <c r="B758" t="s">
        <v>3139</v>
      </c>
      <c r="C758" t="s">
        <v>3140</v>
      </c>
      <c r="D758" t="s">
        <v>3141</v>
      </c>
      <c r="E758" t="s">
        <v>174</v>
      </c>
      <c r="F758" t="s">
        <v>3142</v>
      </c>
      <c r="G758" t="s">
        <v>85</v>
      </c>
      <c r="H758" t="s">
        <v>130</v>
      </c>
      <c r="I758" t="s">
        <v>23</v>
      </c>
      <c r="J758" t="s">
        <v>24</v>
      </c>
      <c r="K758" t="s">
        <v>23</v>
      </c>
      <c r="L758" t="s">
        <v>23</v>
      </c>
      <c r="M758" t="s">
        <v>23</v>
      </c>
      <c r="N758" t="s">
        <v>24</v>
      </c>
      <c r="O758" t="s">
        <v>23</v>
      </c>
      <c r="P758" t="s">
        <v>25</v>
      </c>
    </row>
    <row r="759" spans="1:16" x14ac:dyDescent="0.4">
      <c r="A759">
        <v>1547</v>
      </c>
      <c r="B759" t="s">
        <v>3143</v>
      </c>
      <c r="C759" t="s">
        <v>3144</v>
      </c>
      <c r="D759" t="s">
        <v>3145</v>
      </c>
      <c r="E759" t="s">
        <v>19</v>
      </c>
      <c r="F759" t="s">
        <v>3146</v>
      </c>
      <c r="G759" t="s">
        <v>85</v>
      </c>
      <c r="H759" t="s">
        <v>351</v>
      </c>
      <c r="I759" t="s">
        <v>23</v>
      </c>
      <c r="J759" t="s">
        <v>23</v>
      </c>
      <c r="K759" t="s">
        <v>23</v>
      </c>
      <c r="L759" t="s">
        <v>23</v>
      </c>
      <c r="M759" t="s">
        <v>24</v>
      </c>
      <c r="N759" t="s">
        <v>23</v>
      </c>
      <c r="O759" t="s">
        <v>23</v>
      </c>
      <c r="P759" t="s">
        <v>25</v>
      </c>
    </row>
    <row r="760" spans="1:16" x14ac:dyDescent="0.4">
      <c r="A760">
        <v>1548</v>
      </c>
      <c r="B760" t="s">
        <v>3147</v>
      </c>
      <c r="C760" t="s">
        <v>3148</v>
      </c>
      <c r="D760" t="s">
        <v>3149</v>
      </c>
      <c r="E760" t="s">
        <v>1030</v>
      </c>
      <c r="F760" t="s">
        <v>3150</v>
      </c>
      <c r="G760" t="s">
        <v>85</v>
      </c>
      <c r="H760" t="s">
        <v>112</v>
      </c>
      <c r="I760" t="s">
        <v>23</v>
      </c>
      <c r="J760" t="s">
        <v>23</v>
      </c>
      <c r="K760" t="s">
        <v>23</v>
      </c>
      <c r="L760" t="s">
        <v>23</v>
      </c>
      <c r="M760" t="s">
        <v>24</v>
      </c>
      <c r="N760" t="s">
        <v>23</v>
      </c>
      <c r="O760" t="s">
        <v>23</v>
      </c>
      <c r="P760" t="s">
        <v>25</v>
      </c>
    </row>
    <row r="761" spans="1:16" x14ac:dyDescent="0.4">
      <c r="A761">
        <v>1552</v>
      </c>
      <c r="B761" t="s">
        <v>3152</v>
      </c>
      <c r="C761" t="s">
        <v>3153</v>
      </c>
      <c r="D761" t="s">
        <v>3154</v>
      </c>
      <c r="E761" t="s">
        <v>372</v>
      </c>
      <c r="F761" t="s">
        <v>3155</v>
      </c>
      <c r="G761" t="s">
        <v>21</v>
      </c>
      <c r="H761" t="s">
        <v>3156</v>
      </c>
      <c r="I761" t="s">
        <v>23</v>
      </c>
      <c r="J761" t="s">
        <v>24</v>
      </c>
      <c r="K761" t="s">
        <v>23</v>
      </c>
      <c r="L761" t="s">
        <v>23</v>
      </c>
      <c r="M761" t="s">
        <v>23</v>
      </c>
      <c r="N761" t="s">
        <v>24</v>
      </c>
      <c r="O761" t="s">
        <v>23</v>
      </c>
      <c r="P761" t="s">
        <v>25</v>
      </c>
    </row>
    <row r="762" spans="1:16" x14ac:dyDescent="0.4">
      <c r="A762">
        <v>1553</v>
      </c>
      <c r="B762" t="s">
        <v>3157</v>
      </c>
      <c r="C762" t="s">
        <v>3158</v>
      </c>
      <c r="D762" t="s">
        <v>3159</v>
      </c>
      <c r="E762" t="s">
        <v>3160</v>
      </c>
      <c r="F762" t="s">
        <v>3161</v>
      </c>
      <c r="G762" t="s">
        <v>85</v>
      </c>
      <c r="H762" t="s">
        <v>22</v>
      </c>
      <c r="I762" t="s">
        <v>23</v>
      </c>
      <c r="J762" t="s">
        <v>23</v>
      </c>
      <c r="K762" t="s">
        <v>23</v>
      </c>
      <c r="L762" t="s">
        <v>23</v>
      </c>
      <c r="M762" t="s">
        <v>24</v>
      </c>
      <c r="N762" t="s">
        <v>24</v>
      </c>
      <c r="O762" t="s">
        <v>23</v>
      </c>
      <c r="P762" t="s">
        <v>25</v>
      </c>
    </row>
    <row r="763" spans="1:16" x14ac:dyDescent="0.4">
      <c r="A763">
        <v>1554</v>
      </c>
      <c r="B763" t="s">
        <v>3162</v>
      </c>
      <c r="C763" t="s">
        <v>3163</v>
      </c>
      <c r="D763" t="s">
        <v>3164</v>
      </c>
      <c r="E763" t="s">
        <v>78</v>
      </c>
      <c r="F763" t="s">
        <v>3165</v>
      </c>
      <c r="G763" t="s">
        <v>21</v>
      </c>
      <c r="H763" t="s">
        <v>134</v>
      </c>
      <c r="I763" t="s">
        <v>23</v>
      </c>
      <c r="J763" t="s">
        <v>24</v>
      </c>
      <c r="K763" t="s">
        <v>23</v>
      </c>
      <c r="L763" t="s">
        <v>23</v>
      </c>
      <c r="M763" t="s">
        <v>24</v>
      </c>
      <c r="N763" t="s">
        <v>23</v>
      </c>
      <c r="O763" t="s">
        <v>23</v>
      </c>
      <c r="P763" t="s">
        <v>25</v>
      </c>
    </row>
    <row r="764" spans="1:16" x14ac:dyDescent="0.4">
      <c r="A764">
        <v>1555</v>
      </c>
      <c r="B764" t="s">
        <v>3166</v>
      </c>
      <c r="C764" t="s">
        <v>3167</v>
      </c>
      <c r="D764" t="s">
        <v>3168</v>
      </c>
      <c r="E764" t="s">
        <v>3160</v>
      </c>
      <c r="F764" t="s">
        <v>919</v>
      </c>
      <c r="G764" t="s">
        <v>85</v>
      </c>
      <c r="H764" t="s">
        <v>31</v>
      </c>
      <c r="I764" t="s">
        <v>23</v>
      </c>
      <c r="J764" t="s">
        <v>23</v>
      </c>
      <c r="K764" t="s">
        <v>23</v>
      </c>
      <c r="L764" t="s">
        <v>24</v>
      </c>
      <c r="M764" t="s">
        <v>23</v>
      </c>
      <c r="N764" t="s">
        <v>23</v>
      </c>
      <c r="O764" t="s">
        <v>23</v>
      </c>
      <c r="P764" t="s">
        <v>39</v>
      </c>
    </row>
    <row r="765" spans="1:16" x14ac:dyDescent="0.4">
      <c r="A765">
        <v>1556</v>
      </c>
      <c r="B765" t="s">
        <v>3169</v>
      </c>
      <c r="C765" t="s">
        <v>3170</v>
      </c>
      <c r="D765" t="s">
        <v>3171</v>
      </c>
      <c r="E765" t="s">
        <v>708</v>
      </c>
      <c r="F765" t="s">
        <v>3172</v>
      </c>
      <c r="G765" t="s">
        <v>21</v>
      </c>
      <c r="H765" t="s">
        <v>74</v>
      </c>
      <c r="I765" t="s">
        <v>24</v>
      </c>
      <c r="J765" t="s">
        <v>24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25</v>
      </c>
    </row>
    <row r="766" spans="1:16" x14ac:dyDescent="0.4">
      <c r="A766">
        <v>1559</v>
      </c>
      <c r="B766" t="s">
        <v>3173</v>
      </c>
      <c r="C766" t="s">
        <v>3174</v>
      </c>
      <c r="D766" t="s">
        <v>3175</v>
      </c>
      <c r="E766" t="s">
        <v>184</v>
      </c>
      <c r="F766" t="s">
        <v>3176</v>
      </c>
      <c r="G766" t="s">
        <v>21</v>
      </c>
      <c r="H766" t="s">
        <v>137</v>
      </c>
      <c r="I766" t="s">
        <v>23</v>
      </c>
      <c r="J766" t="s">
        <v>23</v>
      </c>
      <c r="K766" t="s">
        <v>23</v>
      </c>
      <c r="L766" t="s">
        <v>23</v>
      </c>
      <c r="M766" t="s">
        <v>24</v>
      </c>
      <c r="N766" t="s">
        <v>23</v>
      </c>
      <c r="O766" t="s">
        <v>23</v>
      </c>
      <c r="P766" t="s">
        <v>25</v>
      </c>
    </row>
    <row r="767" spans="1:16" x14ac:dyDescent="0.4">
      <c r="A767">
        <v>1560</v>
      </c>
      <c r="B767" t="s">
        <v>3177</v>
      </c>
      <c r="C767" t="s">
        <v>3178</v>
      </c>
      <c r="D767" t="s">
        <v>3179</v>
      </c>
      <c r="E767" t="s">
        <v>95</v>
      </c>
      <c r="F767" t="s">
        <v>3180</v>
      </c>
      <c r="G767" t="s">
        <v>85</v>
      </c>
      <c r="H767" t="s">
        <v>31</v>
      </c>
      <c r="I767" t="s">
        <v>23</v>
      </c>
      <c r="J767" t="s">
        <v>23</v>
      </c>
      <c r="K767" t="s">
        <v>23</v>
      </c>
      <c r="L767" t="s">
        <v>24</v>
      </c>
      <c r="M767" t="s">
        <v>23</v>
      </c>
      <c r="N767" t="s">
        <v>23</v>
      </c>
      <c r="O767" t="s">
        <v>23</v>
      </c>
      <c r="P767" t="s">
        <v>25</v>
      </c>
    </row>
    <row r="768" spans="1:16" x14ac:dyDescent="0.4">
      <c r="A768">
        <v>1562</v>
      </c>
      <c r="B768" t="s">
        <v>3181</v>
      </c>
      <c r="C768" t="s">
        <v>3182</v>
      </c>
      <c r="D768" t="s">
        <v>3183</v>
      </c>
      <c r="E768" t="s">
        <v>3184</v>
      </c>
      <c r="F768" t="s">
        <v>3185</v>
      </c>
      <c r="G768" t="s">
        <v>85</v>
      </c>
      <c r="H768" t="s">
        <v>131</v>
      </c>
      <c r="I768" t="s">
        <v>23</v>
      </c>
      <c r="J768" t="s">
        <v>23</v>
      </c>
      <c r="K768" t="s">
        <v>23</v>
      </c>
      <c r="L768" t="s">
        <v>23</v>
      </c>
      <c r="M768" t="s">
        <v>24</v>
      </c>
      <c r="N768" t="s">
        <v>23</v>
      </c>
      <c r="O768" t="s">
        <v>23</v>
      </c>
      <c r="P768" t="s">
        <v>25</v>
      </c>
    </row>
    <row r="769" spans="1:16" x14ac:dyDescent="0.4">
      <c r="A769">
        <v>1563</v>
      </c>
      <c r="B769" t="s">
        <v>3186</v>
      </c>
      <c r="C769" t="s">
        <v>3187</v>
      </c>
      <c r="D769" t="s">
        <v>3188</v>
      </c>
      <c r="E769" t="s">
        <v>3189</v>
      </c>
      <c r="F769" t="s">
        <v>3190</v>
      </c>
      <c r="G769" t="s">
        <v>21</v>
      </c>
      <c r="H769" t="s">
        <v>22</v>
      </c>
      <c r="I769" t="s">
        <v>23</v>
      </c>
      <c r="J769" t="s">
        <v>24</v>
      </c>
      <c r="K769" t="s">
        <v>23</v>
      </c>
      <c r="L769" t="s">
        <v>23</v>
      </c>
      <c r="M769" t="s">
        <v>23</v>
      </c>
      <c r="N769" t="s">
        <v>24</v>
      </c>
      <c r="O769" t="s">
        <v>23</v>
      </c>
      <c r="P769" t="s">
        <v>69</v>
      </c>
    </row>
    <row r="770" spans="1:16" x14ac:dyDescent="0.4">
      <c r="A770">
        <v>1564</v>
      </c>
      <c r="B770" t="s">
        <v>3191</v>
      </c>
      <c r="C770" t="s">
        <v>3192</v>
      </c>
      <c r="D770" t="s">
        <v>3193</v>
      </c>
      <c r="E770" t="s">
        <v>3160</v>
      </c>
      <c r="F770" t="s">
        <v>2912</v>
      </c>
      <c r="G770" t="s">
        <v>21</v>
      </c>
      <c r="H770" t="s">
        <v>170</v>
      </c>
      <c r="I770" t="s">
        <v>24</v>
      </c>
      <c r="J770" t="s">
        <v>24</v>
      </c>
      <c r="K770" t="s">
        <v>23</v>
      </c>
      <c r="L770" t="s">
        <v>23</v>
      </c>
      <c r="M770" t="s">
        <v>23</v>
      </c>
      <c r="N770" t="s">
        <v>24</v>
      </c>
      <c r="O770" t="s">
        <v>23</v>
      </c>
      <c r="P770" t="s">
        <v>398</v>
      </c>
    </row>
    <row r="771" spans="1:16" x14ac:dyDescent="0.4">
      <c r="A771">
        <v>1565</v>
      </c>
      <c r="B771" t="s">
        <v>3194</v>
      </c>
      <c r="C771" t="s">
        <v>3195</v>
      </c>
      <c r="D771" t="s">
        <v>3196</v>
      </c>
      <c r="E771" t="s">
        <v>43</v>
      </c>
      <c r="F771" t="s">
        <v>3197</v>
      </c>
      <c r="G771" t="s">
        <v>21</v>
      </c>
      <c r="H771" t="s">
        <v>1507</v>
      </c>
      <c r="I771" t="s">
        <v>23</v>
      </c>
      <c r="J771" t="s">
        <v>23</v>
      </c>
      <c r="K771" t="s">
        <v>23</v>
      </c>
      <c r="L771" t="s">
        <v>24</v>
      </c>
      <c r="M771" t="s">
        <v>24</v>
      </c>
      <c r="N771" t="s">
        <v>23</v>
      </c>
      <c r="O771" t="s">
        <v>23</v>
      </c>
      <c r="P771" t="s">
        <v>39</v>
      </c>
    </row>
    <row r="772" spans="1:16" x14ac:dyDescent="0.4">
      <c r="A772">
        <v>1566</v>
      </c>
      <c r="B772" t="s">
        <v>3198</v>
      </c>
      <c r="C772" t="s">
        <v>3199</v>
      </c>
      <c r="D772" t="s">
        <v>3200</v>
      </c>
      <c r="E772" t="s">
        <v>49</v>
      </c>
      <c r="F772" t="s">
        <v>3201</v>
      </c>
      <c r="G772" t="s">
        <v>85</v>
      </c>
      <c r="H772" t="s">
        <v>130</v>
      </c>
      <c r="I772" t="s">
        <v>23</v>
      </c>
      <c r="J772" t="s">
        <v>23</v>
      </c>
      <c r="K772" t="s">
        <v>23</v>
      </c>
      <c r="L772" t="s">
        <v>23</v>
      </c>
      <c r="M772" t="s">
        <v>24</v>
      </c>
      <c r="N772" t="s">
        <v>24</v>
      </c>
      <c r="O772" t="s">
        <v>23</v>
      </c>
      <c r="P772" t="s">
        <v>25</v>
      </c>
    </row>
    <row r="773" spans="1:16" x14ac:dyDescent="0.4">
      <c r="A773">
        <v>1568</v>
      </c>
      <c r="B773" t="s">
        <v>3202</v>
      </c>
      <c r="C773" t="s">
        <v>3203</v>
      </c>
      <c r="D773" t="s">
        <v>3204</v>
      </c>
      <c r="E773" t="s">
        <v>49</v>
      </c>
      <c r="F773" t="s">
        <v>3205</v>
      </c>
      <c r="G773" t="s">
        <v>85</v>
      </c>
      <c r="H773" t="s">
        <v>74</v>
      </c>
      <c r="I773" t="s">
        <v>23</v>
      </c>
      <c r="J773" t="s">
        <v>23</v>
      </c>
      <c r="K773" t="s">
        <v>24</v>
      </c>
      <c r="L773" t="s">
        <v>23</v>
      </c>
      <c r="M773" t="s">
        <v>23</v>
      </c>
      <c r="N773" t="s">
        <v>23</v>
      </c>
      <c r="O773" t="s">
        <v>23</v>
      </c>
      <c r="P773" t="s">
        <v>25</v>
      </c>
    </row>
    <row r="774" spans="1:16" x14ac:dyDescent="0.4">
      <c r="A774">
        <v>1573</v>
      </c>
      <c r="B774" t="s">
        <v>3210</v>
      </c>
      <c r="C774" t="s">
        <v>3211</v>
      </c>
      <c r="D774" t="s">
        <v>3212</v>
      </c>
      <c r="E774" t="s">
        <v>1628</v>
      </c>
      <c r="F774" t="s">
        <v>3213</v>
      </c>
      <c r="G774" t="s">
        <v>85</v>
      </c>
      <c r="H774" t="s">
        <v>2974</v>
      </c>
      <c r="I774" t="s">
        <v>23</v>
      </c>
      <c r="J774" t="s">
        <v>23</v>
      </c>
      <c r="K774" t="s">
        <v>23</v>
      </c>
      <c r="L774" t="s">
        <v>23</v>
      </c>
      <c r="M774" t="s">
        <v>24</v>
      </c>
      <c r="N774" t="s">
        <v>23</v>
      </c>
      <c r="O774" t="s">
        <v>24</v>
      </c>
      <c r="P774" t="s">
        <v>25</v>
      </c>
    </row>
    <row r="775" spans="1:16" x14ac:dyDescent="0.4">
      <c r="A775">
        <v>1579</v>
      </c>
      <c r="B775" t="s">
        <v>3214</v>
      </c>
      <c r="C775" t="s">
        <v>3215</v>
      </c>
      <c r="D775" t="s">
        <v>3216</v>
      </c>
      <c r="E775" t="s">
        <v>49</v>
      </c>
      <c r="F775" t="s">
        <v>3217</v>
      </c>
      <c r="G775" t="s">
        <v>21</v>
      </c>
      <c r="H775" t="s">
        <v>3218</v>
      </c>
      <c r="I775" t="s">
        <v>23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550</v>
      </c>
    </row>
    <row r="776" spans="1:16" x14ac:dyDescent="0.4">
      <c r="A776">
        <v>1580</v>
      </c>
      <c r="B776" t="s">
        <v>3219</v>
      </c>
      <c r="C776" t="s">
        <v>3220</v>
      </c>
      <c r="D776" t="s">
        <v>3221</v>
      </c>
      <c r="E776" t="s">
        <v>3119</v>
      </c>
      <c r="F776" t="s">
        <v>3222</v>
      </c>
      <c r="G776" t="s">
        <v>21</v>
      </c>
      <c r="H776" t="s">
        <v>31</v>
      </c>
      <c r="I776" t="s">
        <v>23</v>
      </c>
      <c r="J776" t="s">
        <v>24</v>
      </c>
      <c r="K776" t="s">
        <v>23</v>
      </c>
      <c r="L776" t="s">
        <v>24</v>
      </c>
      <c r="M776" t="s">
        <v>23</v>
      </c>
      <c r="N776" t="s">
        <v>23</v>
      </c>
      <c r="O776" t="s">
        <v>23</v>
      </c>
      <c r="P776" t="s">
        <v>25</v>
      </c>
    </row>
    <row r="777" spans="1:16" x14ac:dyDescent="0.4">
      <c r="A777">
        <v>1581</v>
      </c>
      <c r="B777" t="s">
        <v>3223</v>
      </c>
      <c r="C777" t="s">
        <v>3224</v>
      </c>
      <c r="D777" t="s">
        <v>3225</v>
      </c>
      <c r="E777" t="s">
        <v>78</v>
      </c>
      <c r="F777" t="s">
        <v>3226</v>
      </c>
      <c r="G777" t="s">
        <v>21</v>
      </c>
      <c r="H777" t="s">
        <v>74</v>
      </c>
      <c r="I777" t="s">
        <v>23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25</v>
      </c>
    </row>
    <row r="778" spans="1:16" x14ac:dyDescent="0.4">
      <c r="A778">
        <v>1582</v>
      </c>
      <c r="B778" t="s">
        <v>3227</v>
      </c>
      <c r="C778" t="s">
        <v>3228</v>
      </c>
      <c r="D778" t="s">
        <v>3229</v>
      </c>
      <c r="E778" t="s">
        <v>78</v>
      </c>
      <c r="F778" t="s">
        <v>3230</v>
      </c>
      <c r="G778" t="s">
        <v>21</v>
      </c>
      <c r="H778" t="s">
        <v>2700</v>
      </c>
      <c r="I778" t="s">
        <v>23</v>
      </c>
      <c r="J778" t="s">
        <v>24</v>
      </c>
      <c r="K778" t="s">
        <v>23</v>
      </c>
      <c r="L778" t="s">
        <v>24</v>
      </c>
      <c r="M778" t="s">
        <v>23</v>
      </c>
      <c r="N778" t="s">
        <v>23</v>
      </c>
      <c r="O778" t="s">
        <v>23</v>
      </c>
      <c r="P778" t="s">
        <v>25</v>
      </c>
    </row>
    <row r="779" spans="1:16" x14ac:dyDescent="0.4">
      <c r="A779">
        <v>1583</v>
      </c>
      <c r="B779" t="s">
        <v>3231</v>
      </c>
      <c r="C779" t="s">
        <v>3232</v>
      </c>
      <c r="D779" t="s">
        <v>3233</v>
      </c>
      <c r="E779" t="s">
        <v>3234</v>
      </c>
      <c r="F779" t="s">
        <v>3235</v>
      </c>
      <c r="G779" t="s">
        <v>85</v>
      </c>
      <c r="H779" t="s">
        <v>195</v>
      </c>
      <c r="I779" t="s">
        <v>23</v>
      </c>
      <c r="J779" t="s">
        <v>23</v>
      </c>
      <c r="K779" t="s">
        <v>23</v>
      </c>
      <c r="L779" t="s">
        <v>24</v>
      </c>
      <c r="M779" t="s">
        <v>23</v>
      </c>
      <c r="N779" t="s">
        <v>23</v>
      </c>
      <c r="O779" t="s">
        <v>24</v>
      </c>
      <c r="P779" t="s">
        <v>25</v>
      </c>
    </row>
    <row r="780" spans="1:16" x14ac:dyDescent="0.4">
      <c r="A780">
        <v>1584</v>
      </c>
      <c r="B780" t="s">
        <v>3236</v>
      </c>
      <c r="C780" t="s">
        <v>3237</v>
      </c>
      <c r="D780" t="s">
        <v>3238</v>
      </c>
      <c r="E780" t="s">
        <v>372</v>
      </c>
      <c r="F780" t="s">
        <v>3239</v>
      </c>
      <c r="G780" t="s">
        <v>85</v>
      </c>
      <c r="H780" t="s">
        <v>86</v>
      </c>
      <c r="I780" t="s">
        <v>23</v>
      </c>
      <c r="J780" t="s">
        <v>24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 t="s">
        <v>25</v>
      </c>
    </row>
    <row r="781" spans="1:16" s="5" customFormat="1" x14ac:dyDescent="0.4">
      <c r="A781">
        <v>1585</v>
      </c>
      <c r="B781" t="s">
        <v>3240</v>
      </c>
      <c r="C781" t="s">
        <v>3241</v>
      </c>
      <c r="D781" t="s">
        <v>3242</v>
      </c>
      <c r="E781" t="s">
        <v>3243</v>
      </c>
      <c r="F781" t="s">
        <v>3244</v>
      </c>
      <c r="G781" t="s">
        <v>21</v>
      </c>
      <c r="H781" t="s">
        <v>3245</v>
      </c>
      <c r="I781" t="s">
        <v>24</v>
      </c>
      <c r="J781" t="s">
        <v>24</v>
      </c>
      <c r="K781" t="s">
        <v>23</v>
      </c>
      <c r="L781" t="s">
        <v>23</v>
      </c>
      <c r="M781" t="s">
        <v>23</v>
      </c>
      <c r="N781" t="s">
        <v>24</v>
      </c>
      <c r="O781" t="s">
        <v>23</v>
      </c>
      <c r="P781" t="s">
        <v>3246</v>
      </c>
    </row>
    <row r="782" spans="1:16" x14ac:dyDescent="0.4">
      <c r="A782">
        <v>1587</v>
      </c>
      <c r="B782" t="s">
        <v>3247</v>
      </c>
      <c r="C782" t="s">
        <v>3248</v>
      </c>
      <c r="D782" t="s">
        <v>3249</v>
      </c>
      <c r="E782" t="s">
        <v>78</v>
      </c>
      <c r="F782" t="s">
        <v>3250</v>
      </c>
      <c r="G782" t="s">
        <v>21</v>
      </c>
      <c r="H782" t="s">
        <v>51</v>
      </c>
      <c r="I782" t="s">
        <v>23</v>
      </c>
      <c r="J782" t="s">
        <v>24</v>
      </c>
      <c r="K782" t="s">
        <v>23</v>
      </c>
      <c r="L782" t="s">
        <v>23</v>
      </c>
      <c r="M782" t="s">
        <v>23</v>
      </c>
      <c r="N782" t="s">
        <v>24</v>
      </c>
      <c r="O782" t="s">
        <v>23</v>
      </c>
      <c r="P782" t="s">
        <v>25</v>
      </c>
    </row>
    <row r="783" spans="1:16" x14ac:dyDescent="0.4">
      <c r="A783">
        <v>1588</v>
      </c>
      <c r="B783" t="s">
        <v>3251</v>
      </c>
      <c r="C783" t="s">
        <v>3252</v>
      </c>
      <c r="D783" t="s">
        <v>3253</v>
      </c>
      <c r="E783" t="s">
        <v>36</v>
      </c>
      <c r="F783" t="s">
        <v>3254</v>
      </c>
      <c r="G783" t="s">
        <v>85</v>
      </c>
      <c r="H783" t="s">
        <v>170</v>
      </c>
      <c r="I783" t="s">
        <v>24</v>
      </c>
      <c r="J783" t="s">
        <v>24</v>
      </c>
      <c r="K783" t="s">
        <v>23</v>
      </c>
      <c r="L783" t="s">
        <v>23</v>
      </c>
      <c r="M783" t="s">
        <v>23</v>
      </c>
      <c r="N783" t="s">
        <v>24</v>
      </c>
      <c r="O783" t="s">
        <v>23</v>
      </c>
      <c r="P783" t="s">
        <v>25</v>
      </c>
    </row>
    <row r="784" spans="1:16" x14ac:dyDescent="0.4">
      <c r="A784">
        <v>1593</v>
      </c>
      <c r="B784" t="s">
        <v>3255</v>
      </c>
      <c r="C784" t="s">
        <v>3256</v>
      </c>
      <c r="D784" t="s">
        <v>3257</v>
      </c>
      <c r="E784" t="s">
        <v>1912</v>
      </c>
      <c r="F784" t="s">
        <v>3258</v>
      </c>
      <c r="G784" t="s">
        <v>85</v>
      </c>
      <c r="H784" t="s">
        <v>129</v>
      </c>
      <c r="I784" t="s">
        <v>24</v>
      </c>
      <c r="J784" t="s">
        <v>24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25</v>
      </c>
    </row>
    <row r="785" spans="1:16" x14ac:dyDescent="0.4">
      <c r="A785">
        <v>1594</v>
      </c>
      <c r="B785" t="s">
        <v>3259</v>
      </c>
      <c r="C785" t="s">
        <v>3260</v>
      </c>
      <c r="D785" t="s">
        <v>3261</v>
      </c>
      <c r="E785" t="s">
        <v>302</v>
      </c>
      <c r="F785" t="s">
        <v>3262</v>
      </c>
      <c r="G785" t="s">
        <v>85</v>
      </c>
      <c r="H785" t="s">
        <v>51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24</v>
      </c>
      <c r="O785" t="s">
        <v>23</v>
      </c>
      <c r="P785" t="s">
        <v>25</v>
      </c>
    </row>
    <row r="786" spans="1:16" x14ac:dyDescent="0.4">
      <c r="A786">
        <v>1595</v>
      </c>
      <c r="B786" t="s">
        <v>3263</v>
      </c>
      <c r="C786" t="s">
        <v>3264</v>
      </c>
      <c r="D786" t="s">
        <v>3265</v>
      </c>
      <c r="E786" t="s">
        <v>355</v>
      </c>
      <c r="F786" t="s">
        <v>3266</v>
      </c>
      <c r="G786" t="s">
        <v>85</v>
      </c>
      <c r="H786" t="s">
        <v>86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24</v>
      </c>
      <c r="O786" t="s">
        <v>23</v>
      </c>
      <c r="P786" t="s">
        <v>25</v>
      </c>
    </row>
    <row r="787" spans="1:16" x14ac:dyDescent="0.4">
      <c r="A787">
        <v>1596</v>
      </c>
      <c r="B787" t="s">
        <v>3267</v>
      </c>
      <c r="C787" t="s">
        <v>3268</v>
      </c>
      <c r="D787" t="s">
        <v>3269</v>
      </c>
      <c r="E787" t="s">
        <v>78</v>
      </c>
      <c r="F787" t="s">
        <v>3270</v>
      </c>
      <c r="G787" t="s">
        <v>85</v>
      </c>
      <c r="H787" t="s">
        <v>1044</v>
      </c>
      <c r="I787" t="s">
        <v>23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25</v>
      </c>
    </row>
    <row r="788" spans="1:16" x14ac:dyDescent="0.4">
      <c r="A788">
        <v>1599</v>
      </c>
      <c r="B788" t="s">
        <v>3271</v>
      </c>
      <c r="C788" t="s">
        <v>3272</v>
      </c>
      <c r="D788" t="s">
        <v>3273</v>
      </c>
      <c r="E788" t="s">
        <v>184</v>
      </c>
      <c r="F788" t="s">
        <v>3274</v>
      </c>
      <c r="G788" t="s">
        <v>85</v>
      </c>
      <c r="H788" t="s">
        <v>137</v>
      </c>
      <c r="I788" t="s">
        <v>23</v>
      </c>
      <c r="J788" t="s">
        <v>24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39</v>
      </c>
    </row>
    <row r="789" spans="1:16" x14ac:dyDescent="0.4">
      <c r="A789">
        <v>1600</v>
      </c>
      <c r="B789" t="s">
        <v>3275</v>
      </c>
      <c r="C789" t="s">
        <v>3276</v>
      </c>
      <c r="D789" t="s">
        <v>3277</v>
      </c>
      <c r="E789" t="s">
        <v>19</v>
      </c>
      <c r="F789" t="s">
        <v>3278</v>
      </c>
      <c r="G789" t="s">
        <v>21</v>
      </c>
      <c r="H789" t="s">
        <v>112</v>
      </c>
      <c r="I789" t="s">
        <v>23</v>
      </c>
      <c r="J789" t="s">
        <v>23</v>
      </c>
      <c r="K789" t="s">
        <v>23</v>
      </c>
      <c r="L789" t="s">
        <v>23</v>
      </c>
      <c r="M789" t="s">
        <v>24</v>
      </c>
      <c r="N789" t="s">
        <v>23</v>
      </c>
      <c r="O789" t="s">
        <v>23</v>
      </c>
      <c r="P789" t="s">
        <v>169</v>
      </c>
    </row>
    <row r="790" spans="1:16" x14ac:dyDescent="0.4">
      <c r="A790">
        <v>1601</v>
      </c>
      <c r="B790" t="s">
        <v>3279</v>
      </c>
      <c r="C790" t="s">
        <v>3280</v>
      </c>
      <c r="D790" t="s">
        <v>3281</v>
      </c>
      <c r="E790" t="s">
        <v>184</v>
      </c>
      <c r="F790" t="s">
        <v>469</v>
      </c>
      <c r="G790" t="s">
        <v>85</v>
      </c>
      <c r="H790" t="s">
        <v>133</v>
      </c>
      <c r="I790" t="s">
        <v>23</v>
      </c>
      <c r="J790" t="s">
        <v>24</v>
      </c>
      <c r="K790" t="s">
        <v>23</v>
      </c>
      <c r="L790" t="s">
        <v>23</v>
      </c>
      <c r="M790" t="s">
        <v>23</v>
      </c>
      <c r="N790" t="s">
        <v>24</v>
      </c>
      <c r="O790" t="s">
        <v>23</v>
      </c>
      <c r="P790" t="s">
        <v>219</v>
      </c>
    </row>
    <row r="791" spans="1:16" x14ac:dyDescent="0.4">
      <c r="A791">
        <v>1602</v>
      </c>
      <c r="B791" t="s">
        <v>3282</v>
      </c>
      <c r="C791" t="s">
        <v>3283</v>
      </c>
      <c r="D791" t="s">
        <v>3284</v>
      </c>
      <c r="E791" t="s">
        <v>19</v>
      </c>
      <c r="F791" t="s">
        <v>3274</v>
      </c>
      <c r="G791" t="s">
        <v>85</v>
      </c>
      <c r="H791" t="s">
        <v>3285</v>
      </c>
      <c r="I791" t="s">
        <v>23</v>
      </c>
      <c r="J791" t="s">
        <v>23</v>
      </c>
      <c r="K791" t="s">
        <v>23</v>
      </c>
      <c r="L791" t="s">
        <v>23</v>
      </c>
      <c r="M791" t="s">
        <v>24</v>
      </c>
      <c r="N791" t="s">
        <v>23</v>
      </c>
      <c r="O791" t="s">
        <v>23</v>
      </c>
      <c r="P791" t="s">
        <v>3286</v>
      </c>
    </row>
    <row r="792" spans="1:16" x14ac:dyDescent="0.4">
      <c r="A792">
        <v>1604</v>
      </c>
      <c r="B792" t="s">
        <v>3287</v>
      </c>
      <c r="C792" t="s">
        <v>3288</v>
      </c>
      <c r="D792" t="s">
        <v>3289</v>
      </c>
      <c r="E792" t="s">
        <v>3160</v>
      </c>
      <c r="F792" t="s">
        <v>3290</v>
      </c>
      <c r="G792" t="s">
        <v>21</v>
      </c>
      <c r="H792" t="s">
        <v>74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 t="s">
        <v>23</v>
      </c>
      <c r="P792" t="s">
        <v>25</v>
      </c>
    </row>
    <row r="793" spans="1:16" x14ac:dyDescent="0.4">
      <c r="A793">
        <v>1608</v>
      </c>
      <c r="B793" t="s">
        <v>3291</v>
      </c>
      <c r="C793" t="s">
        <v>3292</v>
      </c>
      <c r="D793" t="s">
        <v>3293</v>
      </c>
      <c r="E793" t="s">
        <v>417</v>
      </c>
      <c r="F793" t="s">
        <v>3294</v>
      </c>
      <c r="G793" t="s">
        <v>21</v>
      </c>
      <c r="H793" t="s">
        <v>31</v>
      </c>
      <c r="I793" t="s">
        <v>23</v>
      </c>
      <c r="J793" t="s">
        <v>24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25</v>
      </c>
    </row>
    <row r="794" spans="1:16" x14ac:dyDescent="0.4">
      <c r="A794">
        <v>1609</v>
      </c>
      <c r="B794" t="s">
        <v>3295</v>
      </c>
      <c r="C794" t="s">
        <v>3296</v>
      </c>
      <c r="D794" t="s">
        <v>3297</v>
      </c>
      <c r="E794" t="s">
        <v>78</v>
      </c>
      <c r="F794" t="s">
        <v>3298</v>
      </c>
      <c r="G794" t="s">
        <v>85</v>
      </c>
      <c r="H794" t="s">
        <v>817</v>
      </c>
      <c r="I794" t="s">
        <v>23</v>
      </c>
      <c r="J794" t="s">
        <v>23</v>
      </c>
      <c r="K794" t="s">
        <v>23</v>
      </c>
      <c r="L794" t="s">
        <v>23</v>
      </c>
      <c r="M794" t="s">
        <v>24</v>
      </c>
      <c r="N794" t="s">
        <v>23</v>
      </c>
      <c r="O794" t="s">
        <v>23</v>
      </c>
      <c r="P794" t="s">
        <v>25</v>
      </c>
    </row>
    <row r="795" spans="1:16" x14ac:dyDescent="0.4">
      <c r="A795">
        <v>1611</v>
      </c>
      <c r="B795" t="s">
        <v>3299</v>
      </c>
      <c r="C795" t="s">
        <v>3300</v>
      </c>
      <c r="D795" t="s">
        <v>3301</v>
      </c>
      <c r="E795" t="s">
        <v>281</v>
      </c>
      <c r="F795" t="s">
        <v>3302</v>
      </c>
      <c r="G795" t="s">
        <v>85</v>
      </c>
      <c r="H795" t="s">
        <v>80</v>
      </c>
      <c r="I795" t="s">
        <v>23</v>
      </c>
      <c r="J795" t="s">
        <v>24</v>
      </c>
      <c r="K795" t="s">
        <v>23</v>
      </c>
      <c r="L795" t="s">
        <v>23</v>
      </c>
      <c r="M795" t="s">
        <v>23</v>
      </c>
      <c r="N795" t="s">
        <v>24</v>
      </c>
      <c r="O795" t="s">
        <v>23</v>
      </c>
      <c r="P795" t="s">
        <v>25</v>
      </c>
    </row>
    <row r="796" spans="1:16" x14ac:dyDescent="0.4">
      <c r="A796">
        <v>1612</v>
      </c>
      <c r="B796" t="s">
        <v>3303</v>
      </c>
      <c r="C796" t="s">
        <v>3304</v>
      </c>
      <c r="D796" t="s">
        <v>3305</v>
      </c>
      <c r="E796" t="s">
        <v>3306</v>
      </c>
      <c r="F796" t="s">
        <v>3307</v>
      </c>
      <c r="G796" t="s">
        <v>85</v>
      </c>
      <c r="H796" t="s">
        <v>51</v>
      </c>
      <c r="I796" t="s">
        <v>24</v>
      </c>
      <c r="J796" t="s">
        <v>24</v>
      </c>
      <c r="K796" t="s">
        <v>23</v>
      </c>
      <c r="L796" t="s">
        <v>23</v>
      </c>
      <c r="M796" t="s">
        <v>23</v>
      </c>
      <c r="N796" t="s">
        <v>23</v>
      </c>
      <c r="O796" t="s">
        <v>23</v>
      </c>
      <c r="P796" t="s">
        <v>25</v>
      </c>
    </row>
    <row r="797" spans="1:16" x14ac:dyDescent="0.4">
      <c r="A797">
        <v>1613</v>
      </c>
      <c r="B797" t="s">
        <v>3308</v>
      </c>
      <c r="C797" t="s">
        <v>3309</v>
      </c>
      <c r="D797" t="s">
        <v>3310</v>
      </c>
      <c r="E797" t="s">
        <v>3311</v>
      </c>
      <c r="F797" t="s">
        <v>3312</v>
      </c>
      <c r="G797" t="s">
        <v>85</v>
      </c>
      <c r="H797" t="s">
        <v>74</v>
      </c>
      <c r="I797" t="s">
        <v>23</v>
      </c>
      <c r="J797" t="s">
        <v>23</v>
      </c>
      <c r="K797" t="s">
        <v>23</v>
      </c>
      <c r="L797" t="s">
        <v>23</v>
      </c>
      <c r="M797" t="s">
        <v>24</v>
      </c>
      <c r="N797" t="s">
        <v>23</v>
      </c>
      <c r="O797" t="s">
        <v>23</v>
      </c>
      <c r="P797" t="s">
        <v>25</v>
      </c>
    </row>
    <row r="798" spans="1:16" x14ac:dyDescent="0.4">
      <c r="A798">
        <v>1614</v>
      </c>
      <c r="B798" t="s">
        <v>3313</v>
      </c>
      <c r="C798" t="s">
        <v>3314</v>
      </c>
      <c r="D798" t="s">
        <v>3315</v>
      </c>
      <c r="E798" t="s">
        <v>49</v>
      </c>
      <c r="F798" t="s">
        <v>3316</v>
      </c>
      <c r="G798" t="s">
        <v>21</v>
      </c>
      <c r="H798" t="s">
        <v>1808</v>
      </c>
      <c r="I798" t="s">
        <v>23</v>
      </c>
      <c r="J798" t="s">
        <v>24</v>
      </c>
      <c r="K798" t="s">
        <v>23</v>
      </c>
      <c r="L798" t="s">
        <v>23</v>
      </c>
      <c r="M798" t="s">
        <v>23</v>
      </c>
      <c r="N798" t="s">
        <v>23</v>
      </c>
      <c r="O798" t="s">
        <v>24</v>
      </c>
      <c r="P798" t="s">
        <v>25</v>
      </c>
    </row>
    <row r="799" spans="1:16" x14ac:dyDescent="0.4">
      <c r="A799">
        <v>1625</v>
      </c>
      <c r="B799" t="s">
        <v>3317</v>
      </c>
      <c r="C799" t="s">
        <v>3318</v>
      </c>
      <c r="D799" t="s">
        <v>3319</v>
      </c>
      <c r="E799" t="s">
        <v>36</v>
      </c>
      <c r="F799" t="s">
        <v>3320</v>
      </c>
      <c r="G799" t="s">
        <v>85</v>
      </c>
      <c r="H799" t="s">
        <v>137</v>
      </c>
      <c r="I799" t="s">
        <v>24</v>
      </c>
      <c r="J799" t="s">
        <v>24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25</v>
      </c>
    </row>
    <row r="800" spans="1:16" x14ac:dyDescent="0.4">
      <c r="A800">
        <v>1626</v>
      </c>
      <c r="B800" t="s">
        <v>3321</v>
      </c>
      <c r="C800" t="s">
        <v>3322</v>
      </c>
      <c r="D800" t="s">
        <v>3323</v>
      </c>
      <c r="E800" t="s">
        <v>3324</v>
      </c>
      <c r="F800" t="s">
        <v>3325</v>
      </c>
      <c r="G800" t="s">
        <v>85</v>
      </c>
      <c r="H800" t="s">
        <v>129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24</v>
      </c>
      <c r="O800" t="s">
        <v>23</v>
      </c>
      <c r="P800" t="s">
        <v>25</v>
      </c>
    </row>
    <row r="801" spans="1:16" x14ac:dyDescent="0.4">
      <c r="A801">
        <v>1627</v>
      </c>
      <c r="B801" t="s">
        <v>3326</v>
      </c>
      <c r="C801" t="s">
        <v>3327</v>
      </c>
      <c r="D801" t="s">
        <v>3328</v>
      </c>
      <c r="E801" t="s">
        <v>49</v>
      </c>
      <c r="F801" t="s">
        <v>3329</v>
      </c>
      <c r="G801" t="s">
        <v>21</v>
      </c>
      <c r="H801" t="s">
        <v>22</v>
      </c>
      <c r="I801" t="s">
        <v>24</v>
      </c>
      <c r="J801" t="s">
        <v>24</v>
      </c>
      <c r="K801" t="s">
        <v>23</v>
      </c>
      <c r="L801" t="s">
        <v>23</v>
      </c>
      <c r="M801" t="s">
        <v>23</v>
      </c>
      <c r="N801" t="s">
        <v>23</v>
      </c>
      <c r="O801" t="s">
        <v>23</v>
      </c>
      <c r="P801" t="s">
        <v>169</v>
      </c>
    </row>
    <row r="802" spans="1:16" x14ac:dyDescent="0.4">
      <c r="A802">
        <v>1628</v>
      </c>
      <c r="B802" t="s">
        <v>3330</v>
      </c>
      <c r="C802" t="s">
        <v>3331</v>
      </c>
      <c r="D802" t="s">
        <v>3332</v>
      </c>
      <c r="E802" t="s">
        <v>78</v>
      </c>
      <c r="F802" t="s">
        <v>3333</v>
      </c>
      <c r="G802" t="s">
        <v>85</v>
      </c>
      <c r="H802" t="s">
        <v>31</v>
      </c>
      <c r="I802" t="s">
        <v>23</v>
      </c>
      <c r="J802" t="s">
        <v>24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25</v>
      </c>
    </row>
    <row r="803" spans="1:16" x14ac:dyDescent="0.4">
      <c r="A803">
        <v>1629</v>
      </c>
      <c r="B803" t="s">
        <v>3334</v>
      </c>
      <c r="C803" t="s">
        <v>3335</v>
      </c>
      <c r="D803" t="s">
        <v>3336</v>
      </c>
      <c r="E803" t="s">
        <v>297</v>
      </c>
      <c r="F803" t="s">
        <v>3337</v>
      </c>
      <c r="G803" t="s">
        <v>21</v>
      </c>
      <c r="H803" t="s">
        <v>31</v>
      </c>
      <c r="I803" t="s">
        <v>23</v>
      </c>
      <c r="J803" t="s">
        <v>24</v>
      </c>
      <c r="K803" t="s">
        <v>23</v>
      </c>
      <c r="L803" t="s">
        <v>24</v>
      </c>
      <c r="M803" t="s">
        <v>24</v>
      </c>
      <c r="N803" t="s">
        <v>23</v>
      </c>
      <c r="O803" t="s">
        <v>23</v>
      </c>
      <c r="P803" t="s">
        <v>25</v>
      </c>
    </row>
    <row r="804" spans="1:16" x14ac:dyDescent="0.4">
      <c r="A804">
        <v>1630</v>
      </c>
      <c r="B804" t="s">
        <v>3338</v>
      </c>
      <c r="C804" t="s">
        <v>3339</v>
      </c>
      <c r="D804" t="s">
        <v>3340</v>
      </c>
      <c r="E804" t="s">
        <v>1610</v>
      </c>
      <c r="F804" t="s">
        <v>3341</v>
      </c>
      <c r="G804" t="s">
        <v>85</v>
      </c>
      <c r="H804" t="s">
        <v>351</v>
      </c>
      <c r="I804" t="s">
        <v>23</v>
      </c>
      <c r="J804" t="s">
        <v>23</v>
      </c>
      <c r="K804" t="s">
        <v>23</v>
      </c>
      <c r="L804" t="s">
        <v>23</v>
      </c>
      <c r="M804" t="s">
        <v>24</v>
      </c>
      <c r="N804" t="s">
        <v>23</v>
      </c>
      <c r="O804" t="s">
        <v>23</v>
      </c>
      <c r="P804" t="s">
        <v>219</v>
      </c>
    </row>
    <row r="805" spans="1:16" x14ac:dyDescent="0.4">
      <c r="A805">
        <v>1631</v>
      </c>
      <c r="B805" t="s">
        <v>3342</v>
      </c>
      <c r="C805" t="s">
        <v>3343</v>
      </c>
      <c r="D805" t="s">
        <v>3344</v>
      </c>
      <c r="E805" t="s">
        <v>19</v>
      </c>
      <c r="F805" t="s">
        <v>3345</v>
      </c>
      <c r="G805" t="s">
        <v>21</v>
      </c>
      <c r="H805" t="s">
        <v>170</v>
      </c>
      <c r="I805" t="s">
        <v>23</v>
      </c>
      <c r="J805" t="s">
        <v>23</v>
      </c>
      <c r="K805" t="s">
        <v>23</v>
      </c>
      <c r="L805" t="s">
        <v>23</v>
      </c>
      <c r="M805" t="s">
        <v>24</v>
      </c>
      <c r="N805" t="s">
        <v>23</v>
      </c>
      <c r="O805" t="s">
        <v>23</v>
      </c>
      <c r="P805" t="s">
        <v>25</v>
      </c>
    </row>
    <row r="806" spans="1:16" x14ac:dyDescent="0.4">
      <c r="A806">
        <v>1633</v>
      </c>
      <c r="B806" t="s">
        <v>3346</v>
      </c>
      <c r="C806" t="s">
        <v>3347</v>
      </c>
      <c r="D806" t="s">
        <v>3348</v>
      </c>
      <c r="E806" t="s">
        <v>3349</v>
      </c>
      <c r="F806" t="s">
        <v>3350</v>
      </c>
      <c r="G806" t="s">
        <v>21</v>
      </c>
      <c r="H806" t="s">
        <v>1055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24</v>
      </c>
      <c r="P806" t="s">
        <v>39</v>
      </c>
    </row>
    <row r="807" spans="1:16" x14ac:dyDescent="0.4">
      <c r="A807">
        <v>1634</v>
      </c>
      <c r="B807" t="s">
        <v>3351</v>
      </c>
      <c r="C807" t="s">
        <v>3352</v>
      </c>
      <c r="D807" t="s">
        <v>3353</v>
      </c>
      <c r="E807" t="s">
        <v>43</v>
      </c>
      <c r="F807" t="s">
        <v>3354</v>
      </c>
      <c r="G807" t="s">
        <v>21</v>
      </c>
      <c r="H807" t="s">
        <v>51</v>
      </c>
      <c r="I807" t="s">
        <v>23</v>
      </c>
      <c r="J807" t="s">
        <v>24</v>
      </c>
      <c r="K807" t="s">
        <v>23</v>
      </c>
      <c r="L807" t="s">
        <v>23</v>
      </c>
      <c r="M807" t="s">
        <v>23</v>
      </c>
      <c r="N807" t="s">
        <v>24</v>
      </c>
      <c r="O807" t="s">
        <v>23</v>
      </c>
      <c r="P807" t="s">
        <v>25</v>
      </c>
    </row>
    <row r="808" spans="1:16" x14ac:dyDescent="0.4">
      <c r="A808">
        <v>1636</v>
      </c>
      <c r="B808" t="s">
        <v>3355</v>
      </c>
      <c r="C808" t="s">
        <v>3356</v>
      </c>
      <c r="D808" t="s">
        <v>3357</v>
      </c>
      <c r="E808" t="s">
        <v>281</v>
      </c>
      <c r="F808" t="s">
        <v>520</v>
      </c>
      <c r="G808" t="s">
        <v>21</v>
      </c>
      <c r="H808" t="s">
        <v>112</v>
      </c>
      <c r="I808" t="s">
        <v>23</v>
      </c>
      <c r="J808" t="s">
        <v>23</v>
      </c>
      <c r="K808" t="s">
        <v>23</v>
      </c>
      <c r="L808" t="s">
        <v>23</v>
      </c>
      <c r="M808" t="s">
        <v>24</v>
      </c>
      <c r="N808" t="s">
        <v>23</v>
      </c>
      <c r="O808" t="s">
        <v>23</v>
      </c>
      <c r="P808" t="s">
        <v>39</v>
      </c>
    </row>
    <row r="809" spans="1:16" x14ac:dyDescent="0.4">
      <c r="A809">
        <v>1637</v>
      </c>
      <c r="B809" t="s">
        <v>3355</v>
      </c>
      <c r="C809" t="s">
        <v>3356</v>
      </c>
      <c r="D809" t="s">
        <v>3358</v>
      </c>
      <c r="E809" t="s">
        <v>281</v>
      </c>
      <c r="F809" t="s">
        <v>3359</v>
      </c>
      <c r="G809" t="s">
        <v>21</v>
      </c>
      <c r="H809" t="s">
        <v>112</v>
      </c>
      <c r="I809" t="s">
        <v>23</v>
      </c>
      <c r="J809" t="s">
        <v>23</v>
      </c>
      <c r="K809" t="s">
        <v>23</v>
      </c>
      <c r="L809" t="s">
        <v>23</v>
      </c>
      <c r="M809" t="s">
        <v>24</v>
      </c>
      <c r="N809" t="s">
        <v>24</v>
      </c>
      <c r="O809" t="s">
        <v>23</v>
      </c>
      <c r="P809" t="s">
        <v>39</v>
      </c>
    </row>
    <row r="810" spans="1:16" x14ac:dyDescent="0.4">
      <c r="A810">
        <v>1638</v>
      </c>
      <c r="B810" t="s">
        <v>3355</v>
      </c>
      <c r="C810" t="s">
        <v>3356</v>
      </c>
      <c r="D810" t="s">
        <v>3360</v>
      </c>
      <c r="E810" t="s">
        <v>281</v>
      </c>
      <c r="F810" t="s">
        <v>3361</v>
      </c>
      <c r="G810" t="s">
        <v>21</v>
      </c>
      <c r="H810" t="s">
        <v>51</v>
      </c>
      <c r="I810" t="s">
        <v>23</v>
      </c>
      <c r="J810" t="s">
        <v>23</v>
      </c>
      <c r="K810" t="s">
        <v>23</v>
      </c>
      <c r="L810" t="s">
        <v>23</v>
      </c>
      <c r="M810" t="s">
        <v>24</v>
      </c>
      <c r="N810" t="s">
        <v>24</v>
      </c>
      <c r="O810" t="s">
        <v>23</v>
      </c>
      <c r="P810" t="s">
        <v>39</v>
      </c>
    </row>
    <row r="811" spans="1:16" x14ac:dyDescent="0.4">
      <c r="A811">
        <v>1639</v>
      </c>
      <c r="B811" t="s">
        <v>3362</v>
      </c>
      <c r="C811" t="s">
        <v>3363</v>
      </c>
      <c r="D811" t="s">
        <v>3364</v>
      </c>
      <c r="E811" t="s">
        <v>95</v>
      </c>
      <c r="F811" t="s">
        <v>3365</v>
      </c>
      <c r="G811" t="s">
        <v>85</v>
      </c>
      <c r="H811" t="s">
        <v>3366</v>
      </c>
      <c r="I811" t="s">
        <v>23</v>
      </c>
      <c r="J811" t="s">
        <v>23</v>
      </c>
      <c r="K811" t="s">
        <v>23</v>
      </c>
      <c r="L811" t="s">
        <v>23</v>
      </c>
      <c r="M811" t="s">
        <v>24</v>
      </c>
      <c r="N811" t="s">
        <v>23</v>
      </c>
      <c r="O811" t="s">
        <v>23</v>
      </c>
      <c r="P811" t="s">
        <v>25</v>
      </c>
    </row>
    <row r="812" spans="1:16" x14ac:dyDescent="0.4">
      <c r="A812">
        <v>1648</v>
      </c>
      <c r="B812" t="s">
        <v>3367</v>
      </c>
      <c r="C812" t="s">
        <v>3368</v>
      </c>
      <c r="D812" t="s">
        <v>3369</v>
      </c>
      <c r="E812" t="s">
        <v>155</v>
      </c>
      <c r="F812" t="s">
        <v>3370</v>
      </c>
      <c r="G812" t="s">
        <v>21</v>
      </c>
      <c r="H812" t="s">
        <v>51</v>
      </c>
      <c r="I812" t="s">
        <v>24</v>
      </c>
      <c r="J812" t="s">
        <v>24</v>
      </c>
      <c r="K812" t="s">
        <v>23</v>
      </c>
      <c r="L812" t="s">
        <v>23</v>
      </c>
      <c r="M812" t="s">
        <v>23</v>
      </c>
      <c r="N812" t="s">
        <v>24</v>
      </c>
      <c r="O812" t="s">
        <v>23</v>
      </c>
      <c r="P812" t="s">
        <v>25</v>
      </c>
    </row>
    <row r="813" spans="1:16" x14ac:dyDescent="0.4">
      <c r="A813">
        <v>1649</v>
      </c>
      <c r="B813" t="s">
        <v>3367</v>
      </c>
      <c r="C813" t="s">
        <v>3368</v>
      </c>
      <c r="D813" t="s">
        <v>3371</v>
      </c>
      <c r="E813" t="s">
        <v>155</v>
      </c>
      <c r="F813" t="s">
        <v>3372</v>
      </c>
      <c r="G813" t="s">
        <v>21</v>
      </c>
      <c r="H813" t="s">
        <v>51</v>
      </c>
      <c r="I813" t="s">
        <v>24</v>
      </c>
      <c r="J813" t="s">
        <v>24</v>
      </c>
      <c r="K813" t="s">
        <v>23</v>
      </c>
      <c r="L813" t="s">
        <v>23</v>
      </c>
      <c r="M813" t="s">
        <v>23</v>
      </c>
      <c r="N813" t="s">
        <v>24</v>
      </c>
      <c r="O813" t="s">
        <v>23</v>
      </c>
      <c r="P813" t="s">
        <v>25</v>
      </c>
    </row>
    <row r="814" spans="1:16" x14ac:dyDescent="0.4">
      <c r="A814">
        <v>1650</v>
      </c>
      <c r="B814" t="s">
        <v>3373</v>
      </c>
      <c r="C814" t="s">
        <v>3374</v>
      </c>
      <c r="D814" t="s">
        <v>3375</v>
      </c>
      <c r="E814" t="s">
        <v>78</v>
      </c>
      <c r="F814" t="s">
        <v>3376</v>
      </c>
      <c r="G814" t="s">
        <v>85</v>
      </c>
      <c r="H814" t="s">
        <v>74</v>
      </c>
      <c r="I814" t="s">
        <v>24</v>
      </c>
      <c r="J814" t="s">
        <v>24</v>
      </c>
      <c r="K814" t="s">
        <v>23</v>
      </c>
      <c r="L814" t="s">
        <v>23</v>
      </c>
      <c r="M814" t="s">
        <v>23</v>
      </c>
      <c r="N814" t="s">
        <v>23</v>
      </c>
      <c r="O814" t="s">
        <v>23</v>
      </c>
      <c r="P814" t="s">
        <v>25</v>
      </c>
    </row>
    <row r="815" spans="1:16" x14ac:dyDescent="0.4">
      <c r="A815">
        <v>1651</v>
      </c>
      <c r="B815" t="s">
        <v>3377</v>
      </c>
      <c r="C815" t="s">
        <v>3378</v>
      </c>
      <c r="D815" t="s">
        <v>3379</v>
      </c>
      <c r="E815" t="s">
        <v>3306</v>
      </c>
      <c r="F815" t="s">
        <v>3380</v>
      </c>
      <c r="G815" t="s">
        <v>21</v>
      </c>
      <c r="H815" t="s">
        <v>51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24</v>
      </c>
      <c r="O815" t="s">
        <v>23</v>
      </c>
      <c r="P815" t="s">
        <v>25</v>
      </c>
    </row>
    <row r="816" spans="1:16" x14ac:dyDescent="0.4">
      <c r="A816">
        <v>1653</v>
      </c>
      <c r="B816" t="s">
        <v>3381</v>
      </c>
      <c r="C816" t="s">
        <v>3382</v>
      </c>
      <c r="D816" t="s">
        <v>3383</v>
      </c>
      <c r="E816" t="s">
        <v>36</v>
      </c>
      <c r="F816" t="s">
        <v>3384</v>
      </c>
      <c r="G816" t="s">
        <v>85</v>
      </c>
      <c r="H816" t="s">
        <v>129</v>
      </c>
      <c r="I816" t="s">
        <v>24</v>
      </c>
      <c r="J816" t="s">
        <v>24</v>
      </c>
      <c r="K816" t="s">
        <v>23</v>
      </c>
      <c r="L816" t="s">
        <v>23</v>
      </c>
      <c r="M816" t="s">
        <v>24</v>
      </c>
      <c r="N816" t="s">
        <v>24</v>
      </c>
      <c r="O816" t="s">
        <v>23</v>
      </c>
      <c r="P816" t="s">
        <v>25</v>
      </c>
    </row>
    <row r="817" spans="1:16" x14ac:dyDescent="0.4">
      <c r="A817">
        <v>1657</v>
      </c>
      <c r="B817" t="s">
        <v>3385</v>
      </c>
      <c r="C817" t="s">
        <v>3386</v>
      </c>
      <c r="D817" t="s">
        <v>3387</v>
      </c>
      <c r="E817" t="s">
        <v>174</v>
      </c>
      <c r="F817" t="s">
        <v>3388</v>
      </c>
      <c r="G817" t="s">
        <v>85</v>
      </c>
      <c r="H817" t="s">
        <v>129</v>
      </c>
      <c r="I817" t="s">
        <v>23</v>
      </c>
      <c r="J817" t="s">
        <v>23</v>
      </c>
      <c r="K817" t="s">
        <v>23</v>
      </c>
      <c r="L817" t="s">
        <v>23</v>
      </c>
      <c r="M817" t="s">
        <v>24</v>
      </c>
      <c r="N817" t="s">
        <v>24</v>
      </c>
      <c r="O817" t="s">
        <v>23</v>
      </c>
      <c r="P817" t="s">
        <v>25</v>
      </c>
    </row>
    <row r="818" spans="1:16" x14ac:dyDescent="0.4">
      <c r="A818">
        <v>1658</v>
      </c>
      <c r="B818" t="s">
        <v>3389</v>
      </c>
      <c r="C818" t="s">
        <v>3390</v>
      </c>
      <c r="D818" t="s">
        <v>3391</v>
      </c>
      <c r="E818" t="s">
        <v>49</v>
      </c>
      <c r="F818" t="s">
        <v>2411</v>
      </c>
      <c r="G818" t="s">
        <v>85</v>
      </c>
      <c r="H818" t="s">
        <v>112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25</v>
      </c>
    </row>
    <row r="819" spans="1:16" x14ac:dyDescent="0.4">
      <c r="A819">
        <v>1660</v>
      </c>
      <c r="B819" t="s">
        <v>3392</v>
      </c>
      <c r="C819" t="s">
        <v>3393</v>
      </c>
      <c r="D819" t="s">
        <v>3394</v>
      </c>
      <c r="E819" t="s">
        <v>49</v>
      </c>
      <c r="F819" t="s">
        <v>3395</v>
      </c>
      <c r="G819" t="s">
        <v>21</v>
      </c>
      <c r="H819" t="s">
        <v>1332</v>
      </c>
      <c r="I819" t="s">
        <v>23</v>
      </c>
      <c r="J819" t="s">
        <v>24</v>
      </c>
      <c r="K819" t="s">
        <v>23</v>
      </c>
      <c r="L819" t="s">
        <v>23</v>
      </c>
      <c r="M819" t="s">
        <v>24</v>
      </c>
      <c r="N819" t="s">
        <v>23</v>
      </c>
      <c r="O819" t="s">
        <v>23</v>
      </c>
      <c r="P819" t="s">
        <v>25</v>
      </c>
    </row>
    <row r="820" spans="1:16" x14ac:dyDescent="0.4">
      <c r="A820">
        <v>1666</v>
      </c>
      <c r="B820" t="s">
        <v>3396</v>
      </c>
      <c r="C820" t="s">
        <v>3397</v>
      </c>
      <c r="D820" t="s">
        <v>3398</v>
      </c>
      <c r="E820" t="s">
        <v>203</v>
      </c>
      <c r="F820" t="s">
        <v>3399</v>
      </c>
      <c r="G820" t="s">
        <v>21</v>
      </c>
      <c r="H820" t="s">
        <v>136</v>
      </c>
      <c r="I820" t="s">
        <v>23</v>
      </c>
      <c r="J820" t="s">
        <v>24</v>
      </c>
      <c r="K820" t="s">
        <v>23</v>
      </c>
      <c r="L820" t="s">
        <v>23</v>
      </c>
      <c r="M820" t="s">
        <v>23</v>
      </c>
      <c r="N820" t="s">
        <v>24</v>
      </c>
      <c r="O820" t="s">
        <v>23</v>
      </c>
      <c r="P820" t="s">
        <v>25</v>
      </c>
    </row>
    <row r="821" spans="1:16" x14ac:dyDescent="0.4">
      <c r="A821">
        <v>1667</v>
      </c>
      <c r="B821" t="s">
        <v>3400</v>
      </c>
      <c r="C821" t="s">
        <v>3401</v>
      </c>
      <c r="D821" t="s">
        <v>3402</v>
      </c>
      <c r="E821" t="s">
        <v>2211</v>
      </c>
      <c r="F821" t="s">
        <v>3403</v>
      </c>
      <c r="G821" t="s">
        <v>85</v>
      </c>
      <c r="H821" t="s">
        <v>136</v>
      </c>
      <c r="I821" t="s">
        <v>24</v>
      </c>
      <c r="J821" t="s">
        <v>24</v>
      </c>
      <c r="K821" t="s">
        <v>23</v>
      </c>
      <c r="L821" t="s">
        <v>23</v>
      </c>
      <c r="M821" t="s">
        <v>23</v>
      </c>
      <c r="N821" t="s">
        <v>24</v>
      </c>
      <c r="O821" t="s">
        <v>23</v>
      </c>
      <c r="P821" t="s">
        <v>25</v>
      </c>
    </row>
    <row r="822" spans="1:16" x14ac:dyDescent="0.4">
      <c r="A822">
        <v>1668</v>
      </c>
      <c r="B822" t="s">
        <v>3404</v>
      </c>
      <c r="C822" t="s">
        <v>3405</v>
      </c>
      <c r="D822" t="s">
        <v>3406</v>
      </c>
      <c r="E822" t="s">
        <v>78</v>
      </c>
      <c r="F822" t="s">
        <v>3407</v>
      </c>
      <c r="G822" t="s">
        <v>85</v>
      </c>
      <c r="H822" t="s">
        <v>130</v>
      </c>
      <c r="I822" t="s">
        <v>23</v>
      </c>
      <c r="J822" t="s">
        <v>23</v>
      </c>
      <c r="K822" t="s">
        <v>23</v>
      </c>
      <c r="L822" t="s">
        <v>23</v>
      </c>
      <c r="M822" t="s">
        <v>24</v>
      </c>
      <c r="N822" t="s">
        <v>24</v>
      </c>
      <c r="O822" t="s">
        <v>23</v>
      </c>
      <c r="P822" t="s">
        <v>25</v>
      </c>
    </row>
    <row r="823" spans="1:16" x14ac:dyDescent="0.4">
      <c r="A823">
        <v>1669</v>
      </c>
      <c r="B823" t="s">
        <v>3408</v>
      </c>
      <c r="C823" t="s">
        <v>3409</v>
      </c>
      <c r="D823" t="s">
        <v>3410</v>
      </c>
      <c r="E823" t="s">
        <v>3411</v>
      </c>
      <c r="F823" t="s">
        <v>3412</v>
      </c>
      <c r="G823" t="s">
        <v>21</v>
      </c>
      <c r="H823" t="s">
        <v>31</v>
      </c>
      <c r="I823" t="s">
        <v>23</v>
      </c>
      <c r="J823" t="s">
        <v>24</v>
      </c>
      <c r="K823" t="s">
        <v>23</v>
      </c>
      <c r="L823" t="s">
        <v>23</v>
      </c>
      <c r="M823" t="s">
        <v>23</v>
      </c>
      <c r="N823" t="s">
        <v>24</v>
      </c>
      <c r="O823" t="s">
        <v>23</v>
      </c>
      <c r="P823" t="s">
        <v>39</v>
      </c>
    </row>
    <row r="824" spans="1:16" x14ac:dyDescent="0.4">
      <c r="A824">
        <v>1670</v>
      </c>
      <c r="B824" t="s">
        <v>3413</v>
      </c>
      <c r="C824" t="s">
        <v>3414</v>
      </c>
      <c r="D824" t="s">
        <v>3415</v>
      </c>
      <c r="E824" t="s">
        <v>1912</v>
      </c>
      <c r="F824" t="s">
        <v>3416</v>
      </c>
      <c r="G824" t="s">
        <v>21</v>
      </c>
      <c r="H824" t="s">
        <v>133</v>
      </c>
      <c r="I824" t="s">
        <v>23</v>
      </c>
      <c r="J824" t="s">
        <v>24</v>
      </c>
      <c r="K824" t="s">
        <v>23</v>
      </c>
      <c r="L824" t="s">
        <v>23</v>
      </c>
      <c r="M824" t="s">
        <v>23</v>
      </c>
      <c r="N824" t="s">
        <v>23</v>
      </c>
      <c r="O824" t="s">
        <v>24</v>
      </c>
      <c r="P824" t="s">
        <v>25</v>
      </c>
    </row>
    <row r="825" spans="1:16" x14ac:dyDescent="0.4">
      <c r="A825">
        <v>1671</v>
      </c>
      <c r="B825" t="s">
        <v>3413</v>
      </c>
      <c r="C825" t="s">
        <v>3414</v>
      </c>
      <c r="D825" t="s">
        <v>3417</v>
      </c>
      <c r="E825" t="s">
        <v>1912</v>
      </c>
      <c r="F825" t="s">
        <v>3418</v>
      </c>
      <c r="G825" t="s">
        <v>21</v>
      </c>
      <c r="H825" t="s">
        <v>133</v>
      </c>
      <c r="I825" t="s">
        <v>23</v>
      </c>
      <c r="J825" t="s">
        <v>24</v>
      </c>
      <c r="K825" t="s">
        <v>23</v>
      </c>
      <c r="L825" t="s">
        <v>23</v>
      </c>
      <c r="M825" t="s">
        <v>23</v>
      </c>
      <c r="N825" t="s">
        <v>23</v>
      </c>
      <c r="O825" t="s">
        <v>24</v>
      </c>
      <c r="P825" t="s">
        <v>25</v>
      </c>
    </row>
    <row r="826" spans="1:16" x14ac:dyDescent="0.4">
      <c r="A826">
        <v>1672</v>
      </c>
      <c r="B826" t="s">
        <v>3419</v>
      </c>
      <c r="C826" t="s">
        <v>3420</v>
      </c>
      <c r="D826" t="s">
        <v>3421</v>
      </c>
      <c r="E826" t="s">
        <v>143</v>
      </c>
      <c r="F826" t="s">
        <v>3422</v>
      </c>
      <c r="G826" t="s">
        <v>85</v>
      </c>
      <c r="H826" t="s">
        <v>351</v>
      </c>
      <c r="I826" t="s">
        <v>23</v>
      </c>
      <c r="J826" t="s">
        <v>23</v>
      </c>
      <c r="K826" t="s">
        <v>23</v>
      </c>
      <c r="L826" t="s">
        <v>23</v>
      </c>
      <c r="M826" t="s">
        <v>24</v>
      </c>
      <c r="N826" t="s">
        <v>23</v>
      </c>
      <c r="O826" t="s">
        <v>23</v>
      </c>
      <c r="P826" t="s">
        <v>25</v>
      </c>
    </row>
    <row r="827" spans="1:16" x14ac:dyDescent="0.4">
      <c r="A827">
        <v>1676</v>
      </c>
      <c r="B827" t="s">
        <v>3423</v>
      </c>
      <c r="C827" t="s">
        <v>3424</v>
      </c>
      <c r="D827" t="s">
        <v>3425</v>
      </c>
      <c r="E827" t="s">
        <v>95</v>
      </c>
      <c r="F827" t="s">
        <v>3426</v>
      </c>
      <c r="G827" t="s">
        <v>85</v>
      </c>
      <c r="H827" t="s">
        <v>112</v>
      </c>
      <c r="I827" t="s">
        <v>24</v>
      </c>
      <c r="J827" t="s">
        <v>24</v>
      </c>
      <c r="K827" t="s">
        <v>23</v>
      </c>
      <c r="L827" t="s">
        <v>23</v>
      </c>
      <c r="M827" t="s">
        <v>23</v>
      </c>
      <c r="N827" t="s">
        <v>23</v>
      </c>
      <c r="O827" t="s">
        <v>23</v>
      </c>
      <c r="P827" t="s">
        <v>25</v>
      </c>
    </row>
    <row r="828" spans="1:16" x14ac:dyDescent="0.4">
      <c r="A828">
        <v>1677</v>
      </c>
      <c r="B828" t="s">
        <v>3427</v>
      </c>
      <c r="C828" t="s">
        <v>3428</v>
      </c>
      <c r="D828" t="s">
        <v>3429</v>
      </c>
      <c r="E828" t="s">
        <v>3306</v>
      </c>
      <c r="F828" t="s">
        <v>3430</v>
      </c>
      <c r="G828" t="s">
        <v>21</v>
      </c>
      <c r="H828" t="s">
        <v>112</v>
      </c>
      <c r="I828" t="s">
        <v>24</v>
      </c>
      <c r="J828" t="s">
        <v>24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25</v>
      </c>
    </row>
    <row r="829" spans="1:16" x14ac:dyDescent="0.4">
      <c r="A829">
        <v>1678</v>
      </c>
      <c r="B829" t="s">
        <v>3431</v>
      </c>
      <c r="C829" t="s">
        <v>3432</v>
      </c>
      <c r="D829" t="s">
        <v>3433</v>
      </c>
      <c r="E829" t="s">
        <v>355</v>
      </c>
      <c r="F829" t="s">
        <v>3434</v>
      </c>
      <c r="G829" t="s">
        <v>85</v>
      </c>
      <c r="H829" t="s">
        <v>136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24</v>
      </c>
      <c r="O829" t="s">
        <v>23</v>
      </c>
      <c r="P829" t="s">
        <v>25</v>
      </c>
    </row>
    <row r="830" spans="1:16" x14ac:dyDescent="0.4">
      <c r="A830">
        <v>1679</v>
      </c>
      <c r="B830" t="s">
        <v>3435</v>
      </c>
      <c r="C830" t="s">
        <v>3436</v>
      </c>
      <c r="D830" t="s">
        <v>3437</v>
      </c>
      <c r="E830" t="s">
        <v>95</v>
      </c>
      <c r="F830" t="s">
        <v>3438</v>
      </c>
      <c r="G830" t="s">
        <v>85</v>
      </c>
      <c r="H830" t="s">
        <v>127</v>
      </c>
      <c r="I830" t="s">
        <v>23</v>
      </c>
      <c r="J830" t="s">
        <v>23</v>
      </c>
      <c r="K830" t="s">
        <v>23</v>
      </c>
      <c r="L830" t="s">
        <v>23</v>
      </c>
      <c r="M830" t="s">
        <v>24</v>
      </c>
      <c r="N830" t="s">
        <v>23</v>
      </c>
      <c r="O830" t="s">
        <v>23</v>
      </c>
      <c r="P830" t="s">
        <v>25</v>
      </c>
    </row>
    <row r="831" spans="1:16" x14ac:dyDescent="0.4">
      <c r="A831">
        <v>1680</v>
      </c>
      <c r="B831" t="s">
        <v>3439</v>
      </c>
      <c r="C831" t="s">
        <v>3440</v>
      </c>
      <c r="D831" t="s">
        <v>3441</v>
      </c>
      <c r="E831" t="s">
        <v>3306</v>
      </c>
      <c r="F831" t="s">
        <v>3442</v>
      </c>
      <c r="G831" t="s">
        <v>21</v>
      </c>
      <c r="H831" t="s">
        <v>2164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 t="s">
        <v>23</v>
      </c>
      <c r="P831" t="s">
        <v>25</v>
      </c>
    </row>
    <row r="832" spans="1:16" x14ac:dyDescent="0.4">
      <c r="A832">
        <v>1681</v>
      </c>
      <c r="B832" t="s">
        <v>3443</v>
      </c>
      <c r="C832" t="s">
        <v>3444</v>
      </c>
      <c r="D832" t="s">
        <v>3445</v>
      </c>
      <c r="E832" t="s">
        <v>1472</v>
      </c>
      <c r="F832" t="s">
        <v>3446</v>
      </c>
      <c r="G832" t="s">
        <v>85</v>
      </c>
      <c r="H832" t="s">
        <v>91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24</v>
      </c>
      <c r="P832" t="s">
        <v>169</v>
      </c>
    </row>
    <row r="833" spans="1:16" x14ac:dyDescent="0.4">
      <c r="A833">
        <v>1684</v>
      </c>
      <c r="B833" t="s">
        <v>3447</v>
      </c>
      <c r="C833" t="s">
        <v>3448</v>
      </c>
      <c r="D833" t="s">
        <v>3449</v>
      </c>
      <c r="E833" t="s">
        <v>3306</v>
      </c>
      <c r="F833" t="s">
        <v>3450</v>
      </c>
      <c r="G833" t="s">
        <v>21</v>
      </c>
      <c r="H833" t="s">
        <v>51</v>
      </c>
      <c r="I833" t="s">
        <v>23</v>
      </c>
      <c r="J833" t="s">
        <v>23</v>
      </c>
      <c r="K833" t="s">
        <v>23</v>
      </c>
      <c r="L833" t="s">
        <v>23</v>
      </c>
      <c r="M833" t="s">
        <v>24</v>
      </c>
      <c r="N833" t="s">
        <v>23</v>
      </c>
      <c r="O833" t="s">
        <v>23</v>
      </c>
      <c r="P833" t="s">
        <v>52</v>
      </c>
    </row>
    <row r="834" spans="1:16" x14ac:dyDescent="0.4">
      <c r="A834">
        <v>1685</v>
      </c>
      <c r="B834" t="s">
        <v>3451</v>
      </c>
      <c r="C834" t="s">
        <v>3452</v>
      </c>
      <c r="D834" t="s">
        <v>3453</v>
      </c>
      <c r="E834" t="s">
        <v>1806</v>
      </c>
      <c r="F834" t="s">
        <v>3454</v>
      </c>
      <c r="G834" t="s">
        <v>21</v>
      </c>
      <c r="H834" t="s">
        <v>91</v>
      </c>
      <c r="I834" t="s">
        <v>23</v>
      </c>
      <c r="J834" t="s">
        <v>23</v>
      </c>
      <c r="K834" t="s">
        <v>23</v>
      </c>
      <c r="L834" t="s">
        <v>23</v>
      </c>
      <c r="M834" t="s">
        <v>24</v>
      </c>
      <c r="N834" t="s">
        <v>23</v>
      </c>
      <c r="O834" t="s">
        <v>24</v>
      </c>
      <c r="P834" t="s">
        <v>25</v>
      </c>
    </row>
    <row r="835" spans="1:16" x14ac:dyDescent="0.4">
      <c r="A835">
        <v>1688</v>
      </c>
      <c r="B835" t="s">
        <v>3455</v>
      </c>
      <c r="C835" t="s">
        <v>3456</v>
      </c>
      <c r="D835" t="s">
        <v>3457</v>
      </c>
      <c r="E835" t="s">
        <v>78</v>
      </c>
      <c r="F835" t="s">
        <v>3458</v>
      </c>
      <c r="G835" t="s">
        <v>85</v>
      </c>
      <c r="H835" t="s">
        <v>74</v>
      </c>
      <c r="I835" t="s">
        <v>23</v>
      </c>
      <c r="J835" t="s">
        <v>24</v>
      </c>
      <c r="K835" t="s">
        <v>23</v>
      </c>
      <c r="L835" t="s">
        <v>23</v>
      </c>
      <c r="M835" t="s">
        <v>23</v>
      </c>
      <c r="N835" t="s">
        <v>24</v>
      </c>
      <c r="O835" t="s">
        <v>23</v>
      </c>
      <c r="P835" t="s">
        <v>25</v>
      </c>
    </row>
    <row r="836" spans="1:16" x14ac:dyDescent="0.4">
      <c r="A836">
        <v>1690</v>
      </c>
      <c r="B836" t="s">
        <v>3459</v>
      </c>
      <c r="C836" t="s">
        <v>3460</v>
      </c>
      <c r="D836" t="s">
        <v>3461</v>
      </c>
      <c r="E836" t="s">
        <v>174</v>
      </c>
      <c r="F836" t="s">
        <v>637</v>
      </c>
      <c r="G836" t="s">
        <v>85</v>
      </c>
      <c r="H836" t="s">
        <v>112</v>
      </c>
      <c r="I836" t="s">
        <v>23</v>
      </c>
      <c r="J836" t="s">
        <v>23</v>
      </c>
      <c r="K836" t="s">
        <v>23</v>
      </c>
      <c r="L836" t="s">
        <v>23</v>
      </c>
      <c r="M836" t="s">
        <v>23</v>
      </c>
      <c r="N836" t="s">
        <v>24</v>
      </c>
      <c r="O836" t="s">
        <v>23</v>
      </c>
      <c r="P836" t="s">
        <v>219</v>
      </c>
    </row>
    <row r="837" spans="1:16" x14ac:dyDescent="0.4">
      <c r="A837">
        <v>1694</v>
      </c>
      <c r="B837" t="s">
        <v>3462</v>
      </c>
      <c r="C837" t="s">
        <v>3463</v>
      </c>
      <c r="D837" t="s">
        <v>3464</v>
      </c>
      <c r="E837" t="s">
        <v>259</v>
      </c>
      <c r="F837" t="s">
        <v>3465</v>
      </c>
      <c r="G837" t="s">
        <v>21</v>
      </c>
      <c r="H837" t="s">
        <v>31</v>
      </c>
      <c r="I837" t="s">
        <v>23</v>
      </c>
      <c r="J837" t="s">
        <v>23</v>
      </c>
      <c r="K837" t="s">
        <v>23</v>
      </c>
      <c r="L837" t="s">
        <v>24</v>
      </c>
      <c r="M837" t="s">
        <v>24</v>
      </c>
      <c r="N837" t="s">
        <v>23</v>
      </c>
      <c r="O837" t="s">
        <v>24</v>
      </c>
      <c r="P837" t="s">
        <v>25</v>
      </c>
    </row>
    <row r="838" spans="1:16" x14ac:dyDescent="0.4">
      <c r="A838">
        <v>1696</v>
      </c>
      <c r="B838" t="s">
        <v>3466</v>
      </c>
      <c r="C838" t="s">
        <v>3467</v>
      </c>
      <c r="D838" t="s">
        <v>3468</v>
      </c>
      <c r="E838" t="s">
        <v>2566</v>
      </c>
      <c r="F838" t="s">
        <v>3469</v>
      </c>
      <c r="G838" t="s">
        <v>85</v>
      </c>
      <c r="H838" t="s">
        <v>136</v>
      </c>
      <c r="I838" t="s">
        <v>23</v>
      </c>
      <c r="J838" t="s">
        <v>23</v>
      </c>
      <c r="K838" t="s">
        <v>23</v>
      </c>
      <c r="L838" t="s">
        <v>23</v>
      </c>
      <c r="M838" t="s">
        <v>23</v>
      </c>
      <c r="N838" t="s">
        <v>24</v>
      </c>
      <c r="O838" t="s">
        <v>23</v>
      </c>
      <c r="P838" t="s">
        <v>25</v>
      </c>
    </row>
    <row r="839" spans="1:16" x14ac:dyDescent="0.4">
      <c r="A839">
        <v>1697</v>
      </c>
      <c r="B839" t="s">
        <v>3470</v>
      </c>
      <c r="C839" t="s">
        <v>3471</v>
      </c>
      <c r="D839" t="s">
        <v>3472</v>
      </c>
      <c r="E839" t="s">
        <v>78</v>
      </c>
      <c r="F839" t="s">
        <v>3473</v>
      </c>
      <c r="G839" t="s">
        <v>21</v>
      </c>
      <c r="H839" t="s">
        <v>138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25</v>
      </c>
    </row>
    <row r="840" spans="1:16" x14ac:dyDescent="0.4">
      <c r="A840">
        <v>1699</v>
      </c>
      <c r="B840" t="s">
        <v>3474</v>
      </c>
      <c r="C840" t="s">
        <v>3475</v>
      </c>
      <c r="D840" t="s">
        <v>3476</v>
      </c>
      <c r="E840" t="s">
        <v>29</v>
      </c>
      <c r="F840" t="s">
        <v>218</v>
      </c>
      <c r="G840" t="s">
        <v>85</v>
      </c>
      <c r="H840" t="s">
        <v>129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23</v>
      </c>
      <c r="P840" t="s">
        <v>389</v>
      </c>
    </row>
    <row r="841" spans="1:16" x14ac:dyDescent="0.4">
      <c r="A841">
        <v>1703</v>
      </c>
      <c r="B841" t="s">
        <v>3478</v>
      </c>
      <c r="C841" t="s">
        <v>3479</v>
      </c>
      <c r="D841" t="s">
        <v>3480</v>
      </c>
      <c r="E841" t="s">
        <v>78</v>
      </c>
      <c r="F841" t="s">
        <v>3481</v>
      </c>
      <c r="G841" t="s">
        <v>85</v>
      </c>
      <c r="H841" t="s">
        <v>3482</v>
      </c>
      <c r="I841" t="s">
        <v>23</v>
      </c>
      <c r="J841" t="s">
        <v>23</v>
      </c>
      <c r="K841" t="s">
        <v>23</v>
      </c>
      <c r="L841" t="s">
        <v>23</v>
      </c>
      <c r="M841" t="s">
        <v>24</v>
      </c>
      <c r="N841" t="s">
        <v>23</v>
      </c>
      <c r="O841" t="s">
        <v>23</v>
      </c>
      <c r="P841" t="s">
        <v>25</v>
      </c>
    </row>
    <row r="842" spans="1:16" x14ac:dyDescent="0.4">
      <c r="A842">
        <v>1710</v>
      </c>
      <c r="B842" t="s">
        <v>3483</v>
      </c>
      <c r="C842" t="s">
        <v>3484</v>
      </c>
      <c r="D842" t="s">
        <v>3485</v>
      </c>
      <c r="E842" t="s">
        <v>29</v>
      </c>
      <c r="F842" t="s">
        <v>3486</v>
      </c>
      <c r="G842" t="s">
        <v>21</v>
      </c>
      <c r="H842" t="s">
        <v>137</v>
      </c>
      <c r="I842" t="s">
        <v>23</v>
      </c>
      <c r="J842" t="s">
        <v>24</v>
      </c>
      <c r="K842" t="s">
        <v>23</v>
      </c>
      <c r="L842" t="s">
        <v>23</v>
      </c>
      <c r="M842" t="s">
        <v>24</v>
      </c>
      <c r="N842" t="s">
        <v>23</v>
      </c>
      <c r="O842" t="s">
        <v>23</v>
      </c>
      <c r="P842" t="s">
        <v>25</v>
      </c>
    </row>
    <row r="843" spans="1:16" x14ac:dyDescent="0.4">
      <c r="A843">
        <v>1711</v>
      </c>
      <c r="B843" t="s">
        <v>3487</v>
      </c>
      <c r="C843" t="s">
        <v>3488</v>
      </c>
      <c r="D843" t="s">
        <v>3489</v>
      </c>
      <c r="E843" t="s">
        <v>49</v>
      </c>
      <c r="F843" t="s">
        <v>3490</v>
      </c>
      <c r="G843" t="s">
        <v>85</v>
      </c>
      <c r="H843" t="s">
        <v>3491</v>
      </c>
      <c r="I843" t="s">
        <v>24</v>
      </c>
      <c r="J843" t="s">
        <v>24</v>
      </c>
      <c r="K843" t="s">
        <v>23</v>
      </c>
      <c r="L843" t="s">
        <v>23</v>
      </c>
      <c r="M843" t="s">
        <v>23</v>
      </c>
      <c r="N843" t="s">
        <v>24</v>
      </c>
      <c r="O843" t="s">
        <v>23</v>
      </c>
      <c r="P843" t="s">
        <v>39</v>
      </c>
    </row>
    <row r="844" spans="1:16" x14ac:dyDescent="0.4">
      <c r="A844">
        <v>1712</v>
      </c>
      <c r="B844" t="s">
        <v>3487</v>
      </c>
      <c r="C844" t="s">
        <v>3488</v>
      </c>
      <c r="D844" t="s">
        <v>3492</v>
      </c>
      <c r="E844" t="s">
        <v>49</v>
      </c>
      <c r="F844" t="s">
        <v>3493</v>
      </c>
      <c r="G844" t="s">
        <v>85</v>
      </c>
      <c r="H844" t="s">
        <v>136</v>
      </c>
      <c r="I844" t="s">
        <v>24</v>
      </c>
      <c r="J844" t="s">
        <v>24</v>
      </c>
      <c r="K844" t="s">
        <v>23</v>
      </c>
      <c r="L844" t="s">
        <v>23</v>
      </c>
      <c r="M844" t="s">
        <v>23</v>
      </c>
      <c r="N844" t="s">
        <v>24</v>
      </c>
      <c r="O844" t="s">
        <v>23</v>
      </c>
      <c r="P844" t="s">
        <v>25</v>
      </c>
    </row>
    <row r="845" spans="1:16" x14ac:dyDescent="0.4">
      <c r="A845">
        <v>1713</v>
      </c>
      <c r="B845" t="s">
        <v>3494</v>
      </c>
      <c r="C845" t="s">
        <v>3495</v>
      </c>
      <c r="D845" t="s">
        <v>3496</v>
      </c>
      <c r="E845" t="s">
        <v>302</v>
      </c>
      <c r="F845" t="s">
        <v>3497</v>
      </c>
      <c r="G845" t="s">
        <v>21</v>
      </c>
      <c r="H845" t="s">
        <v>176</v>
      </c>
      <c r="I845" t="s">
        <v>24</v>
      </c>
      <c r="J845" t="s">
        <v>24</v>
      </c>
      <c r="K845" t="s">
        <v>23</v>
      </c>
      <c r="L845" t="s">
        <v>23</v>
      </c>
      <c r="M845" t="s">
        <v>24</v>
      </c>
      <c r="N845" t="s">
        <v>24</v>
      </c>
      <c r="O845" t="s">
        <v>23</v>
      </c>
      <c r="P845" t="s">
        <v>25</v>
      </c>
    </row>
    <row r="846" spans="1:16" x14ac:dyDescent="0.4">
      <c r="A846">
        <v>1717</v>
      </c>
      <c r="B846" t="s">
        <v>3498</v>
      </c>
      <c r="C846" t="s">
        <v>3499</v>
      </c>
      <c r="D846" t="s">
        <v>3500</v>
      </c>
      <c r="E846" t="s">
        <v>78</v>
      </c>
      <c r="F846" t="s">
        <v>700</v>
      </c>
      <c r="G846" t="s">
        <v>85</v>
      </c>
      <c r="H846" t="s">
        <v>460</v>
      </c>
      <c r="I846" t="s">
        <v>23</v>
      </c>
      <c r="J846" t="s">
        <v>23</v>
      </c>
      <c r="K846" t="s">
        <v>23</v>
      </c>
      <c r="L846" t="s">
        <v>23</v>
      </c>
      <c r="M846" t="s">
        <v>23</v>
      </c>
      <c r="N846" t="s">
        <v>24</v>
      </c>
      <c r="O846" t="s">
        <v>24</v>
      </c>
      <c r="P846" t="s">
        <v>25</v>
      </c>
    </row>
    <row r="847" spans="1:16" x14ac:dyDescent="0.4">
      <c r="A847">
        <v>1718</v>
      </c>
      <c r="B847" t="s">
        <v>3501</v>
      </c>
      <c r="C847" t="s">
        <v>3502</v>
      </c>
      <c r="D847" t="s">
        <v>3503</v>
      </c>
      <c r="E847" t="s">
        <v>1030</v>
      </c>
      <c r="F847" t="s">
        <v>3504</v>
      </c>
      <c r="G847" t="s">
        <v>21</v>
      </c>
      <c r="H847" t="s">
        <v>135</v>
      </c>
      <c r="I847" t="s">
        <v>24</v>
      </c>
      <c r="J847" t="s">
        <v>24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25</v>
      </c>
    </row>
    <row r="848" spans="1:16" x14ac:dyDescent="0.4">
      <c r="A848">
        <v>1724</v>
      </c>
      <c r="B848" t="s">
        <v>3505</v>
      </c>
      <c r="C848" t="s">
        <v>3506</v>
      </c>
      <c r="D848" t="s">
        <v>3507</v>
      </c>
      <c r="E848" t="s">
        <v>49</v>
      </c>
      <c r="F848" t="s">
        <v>2366</v>
      </c>
      <c r="G848" t="s">
        <v>85</v>
      </c>
      <c r="H848" t="s">
        <v>817</v>
      </c>
      <c r="I848" t="s">
        <v>23</v>
      </c>
      <c r="J848" t="s">
        <v>23</v>
      </c>
      <c r="K848" t="s">
        <v>23</v>
      </c>
      <c r="L848" t="s">
        <v>23</v>
      </c>
      <c r="M848" t="s">
        <v>24</v>
      </c>
      <c r="N848" t="s">
        <v>23</v>
      </c>
      <c r="O848" t="s">
        <v>23</v>
      </c>
      <c r="P848" t="s">
        <v>25</v>
      </c>
    </row>
    <row r="849" spans="1:16" x14ac:dyDescent="0.4">
      <c r="A849">
        <v>1731</v>
      </c>
      <c r="B849" t="s">
        <v>3508</v>
      </c>
      <c r="C849" t="s">
        <v>3509</v>
      </c>
      <c r="D849" t="s">
        <v>3510</v>
      </c>
      <c r="E849" t="s">
        <v>19</v>
      </c>
      <c r="F849" t="s">
        <v>317</v>
      </c>
      <c r="G849" t="s">
        <v>85</v>
      </c>
      <c r="H849" t="s">
        <v>128</v>
      </c>
      <c r="I849" t="s">
        <v>23</v>
      </c>
      <c r="J849" t="s">
        <v>23</v>
      </c>
      <c r="K849" t="s">
        <v>23</v>
      </c>
      <c r="L849" t="s">
        <v>23</v>
      </c>
      <c r="M849" t="s">
        <v>24</v>
      </c>
      <c r="N849" t="s">
        <v>23</v>
      </c>
      <c r="O849" t="s">
        <v>24</v>
      </c>
      <c r="P849" t="s">
        <v>39</v>
      </c>
    </row>
    <row r="850" spans="1:16" x14ac:dyDescent="0.4">
      <c r="A850">
        <v>1732</v>
      </c>
      <c r="B850" t="s">
        <v>3511</v>
      </c>
      <c r="C850" t="s">
        <v>3512</v>
      </c>
      <c r="D850" t="s">
        <v>3513</v>
      </c>
      <c r="E850" t="s">
        <v>155</v>
      </c>
      <c r="F850" t="s">
        <v>3514</v>
      </c>
      <c r="G850" t="s">
        <v>21</v>
      </c>
      <c r="H850" t="s">
        <v>22</v>
      </c>
      <c r="I850" t="s">
        <v>23</v>
      </c>
      <c r="J850" t="s">
        <v>24</v>
      </c>
      <c r="K850" t="s">
        <v>23</v>
      </c>
      <c r="L850" t="s">
        <v>23</v>
      </c>
      <c r="M850" t="s">
        <v>23</v>
      </c>
      <c r="N850" t="s">
        <v>24</v>
      </c>
      <c r="O850" t="s">
        <v>23</v>
      </c>
      <c r="P850" t="s">
        <v>25</v>
      </c>
    </row>
    <row r="851" spans="1:16" x14ac:dyDescent="0.4">
      <c r="A851">
        <v>1733</v>
      </c>
      <c r="B851" t="s">
        <v>3515</v>
      </c>
      <c r="C851" t="s">
        <v>3516</v>
      </c>
      <c r="D851" t="s">
        <v>3517</v>
      </c>
      <c r="E851" t="s">
        <v>1610</v>
      </c>
      <c r="F851" t="s">
        <v>3518</v>
      </c>
      <c r="G851" t="s">
        <v>21</v>
      </c>
      <c r="H851" t="s">
        <v>51</v>
      </c>
      <c r="I851" t="s">
        <v>23</v>
      </c>
      <c r="J851" t="s">
        <v>23</v>
      </c>
      <c r="K851" t="s">
        <v>24</v>
      </c>
      <c r="L851" t="s">
        <v>23</v>
      </c>
      <c r="M851" t="s">
        <v>23</v>
      </c>
      <c r="N851" t="s">
        <v>23</v>
      </c>
      <c r="O851" t="s">
        <v>23</v>
      </c>
      <c r="P851" t="s">
        <v>25</v>
      </c>
    </row>
    <row r="852" spans="1:16" x14ac:dyDescent="0.4">
      <c r="A852">
        <v>1734</v>
      </c>
      <c r="B852" t="s">
        <v>3519</v>
      </c>
      <c r="C852" t="s">
        <v>3520</v>
      </c>
      <c r="D852" t="s">
        <v>3521</v>
      </c>
      <c r="E852" t="s">
        <v>281</v>
      </c>
      <c r="F852" t="s">
        <v>3522</v>
      </c>
      <c r="G852" t="s">
        <v>85</v>
      </c>
      <c r="H852" t="s">
        <v>136</v>
      </c>
      <c r="I852" t="s">
        <v>23</v>
      </c>
      <c r="J852" t="s">
        <v>24</v>
      </c>
      <c r="K852" t="s">
        <v>23</v>
      </c>
      <c r="L852" t="s">
        <v>23</v>
      </c>
      <c r="M852" t="s">
        <v>23</v>
      </c>
      <c r="N852" t="s">
        <v>24</v>
      </c>
      <c r="O852" t="s">
        <v>23</v>
      </c>
      <c r="P852" t="s">
        <v>25</v>
      </c>
    </row>
    <row r="853" spans="1:16" x14ac:dyDescent="0.4">
      <c r="A853">
        <v>1736</v>
      </c>
      <c r="B853" t="s">
        <v>3523</v>
      </c>
      <c r="C853" t="s">
        <v>3524</v>
      </c>
      <c r="D853" t="s">
        <v>3525</v>
      </c>
      <c r="E853" t="s">
        <v>36</v>
      </c>
      <c r="F853" t="s">
        <v>3526</v>
      </c>
      <c r="G853" t="s">
        <v>85</v>
      </c>
      <c r="H853" t="s">
        <v>51</v>
      </c>
      <c r="I853" t="s">
        <v>23</v>
      </c>
      <c r="J853" t="s">
        <v>24</v>
      </c>
      <c r="K853" t="s">
        <v>23</v>
      </c>
      <c r="L853" t="s">
        <v>23</v>
      </c>
      <c r="M853" t="s">
        <v>23</v>
      </c>
      <c r="N853" t="s">
        <v>24</v>
      </c>
      <c r="O853" t="s">
        <v>23</v>
      </c>
      <c r="P853" t="s">
        <v>25</v>
      </c>
    </row>
    <row r="854" spans="1:16" x14ac:dyDescent="0.4">
      <c r="A854">
        <v>1737</v>
      </c>
      <c r="B854" t="s">
        <v>3527</v>
      </c>
      <c r="C854" t="s">
        <v>3528</v>
      </c>
      <c r="D854" t="s">
        <v>3529</v>
      </c>
      <c r="E854" t="s">
        <v>482</v>
      </c>
      <c r="F854" t="s">
        <v>3530</v>
      </c>
      <c r="G854" t="s">
        <v>85</v>
      </c>
      <c r="H854" t="s">
        <v>288</v>
      </c>
      <c r="I854" t="s">
        <v>23</v>
      </c>
      <c r="J854" t="s">
        <v>23</v>
      </c>
      <c r="K854" t="s">
        <v>23</v>
      </c>
      <c r="L854" t="s">
        <v>23</v>
      </c>
      <c r="M854" t="s">
        <v>23</v>
      </c>
      <c r="N854" t="s">
        <v>23</v>
      </c>
      <c r="O854" t="s">
        <v>24</v>
      </c>
      <c r="P854" t="s">
        <v>25</v>
      </c>
    </row>
    <row r="855" spans="1:16" x14ac:dyDescent="0.4">
      <c r="A855">
        <v>1745</v>
      </c>
      <c r="B855" t="s">
        <v>3531</v>
      </c>
      <c r="C855" t="s">
        <v>3532</v>
      </c>
      <c r="D855" t="s">
        <v>3533</v>
      </c>
      <c r="E855" t="s">
        <v>78</v>
      </c>
      <c r="F855" t="s">
        <v>3534</v>
      </c>
      <c r="G855" t="s">
        <v>85</v>
      </c>
      <c r="H855" t="s">
        <v>31</v>
      </c>
      <c r="I855" t="s">
        <v>23</v>
      </c>
      <c r="J855" t="s">
        <v>23</v>
      </c>
      <c r="K855" t="s">
        <v>23</v>
      </c>
      <c r="L855" t="s">
        <v>24</v>
      </c>
      <c r="M855" t="s">
        <v>23</v>
      </c>
      <c r="N855" t="s">
        <v>23</v>
      </c>
      <c r="O855" t="s">
        <v>23</v>
      </c>
      <c r="P855" t="s">
        <v>39</v>
      </c>
    </row>
    <row r="856" spans="1:16" x14ac:dyDescent="0.4">
      <c r="A856">
        <v>1746</v>
      </c>
      <c r="B856" t="s">
        <v>3535</v>
      </c>
      <c r="C856" t="s">
        <v>3536</v>
      </c>
      <c r="D856" t="s">
        <v>3537</v>
      </c>
      <c r="E856" t="s">
        <v>174</v>
      </c>
      <c r="F856" t="s">
        <v>3538</v>
      </c>
      <c r="G856" t="s">
        <v>85</v>
      </c>
      <c r="H856" t="s">
        <v>129</v>
      </c>
      <c r="I856" t="s">
        <v>23</v>
      </c>
      <c r="J856" t="s">
        <v>23</v>
      </c>
      <c r="K856" t="s">
        <v>23</v>
      </c>
      <c r="L856" t="s">
        <v>23</v>
      </c>
      <c r="M856" t="s">
        <v>23</v>
      </c>
      <c r="N856" t="s">
        <v>24</v>
      </c>
      <c r="O856" t="s">
        <v>23</v>
      </c>
      <c r="P856" t="s">
        <v>39</v>
      </c>
    </row>
    <row r="857" spans="1:16" x14ac:dyDescent="0.4">
      <c r="A857">
        <v>1747</v>
      </c>
      <c r="B857" t="s">
        <v>3535</v>
      </c>
      <c r="C857" t="s">
        <v>3536</v>
      </c>
      <c r="D857" t="s">
        <v>3539</v>
      </c>
      <c r="E857" t="s">
        <v>174</v>
      </c>
      <c r="F857" t="s">
        <v>3540</v>
      </c>
      <c r="G857" t="s">
        <v>85</v>
      </c>
      <c r="H857" t="s">
        <v>129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N857" t="s">
        <v>24</v>
      </c>
      <c r="O857" t="s">
        <v>23</v>
      </c>
      <c r="P857" t="s">
        <v>39</v>
      </c>
    </row>
    <row r="858" spans="1:16" x14ac:dyDescent="0.4">
      <c r="A858">
        <v>1748</v>
      </c>
      <c r="B858" t="s">
        <v>3535</v>
      </c>
      <c r="C858" t="s">
        <v>3536</v>
      </c>
      <c r="D858" t="s">
        <v>3541</v>
      </c>
      <c r="E858" t="s">
        <v>174</v>
      </c>
      <c r="F858" t="s">
        <v>3542</v>
      </c>
      <c r="G858" t="s">
        <v>85</v>
      </c>
      <c r="H858" t="s">
        <v>129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24</v>
      </c>
      <c r="O858" t="s">
        <v>23</v>
      </c>
      <c r="P858" t="s">
        <v>2748</v>
      </c>
    </row>
    <row r="859" spans="1:16" x14ac:dyDescent="0.4">
      <c r="A859">
        <v>1749</v>
      </c>
      <c r="B859" t="s">
        <v>3535</v>
      </c>
      <c r="C859" t="s">
        <v>3536</v>
      </c>
      <c r="D859" t="s">
        <v>3543</v>
      </c>
      <c r="E859" t="s">
        <v>174</v>
      </c>
      <c r="F859" t="s">
        <v>3544</v>
      </c>
      <c r="G859" t="s">
        <v>85</v>
      </c>
      <c r="H859" t="s">
        <v>129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24</v>
      </c>
      <c r="O859" t="s">
        <v>23</v>
      </c>
      <c r="P859" t="s">
        <v>2748</v>
      </c>
    </row>
    <row r="860" spans="1:16" x14ac:dyDescent="0.4">
      <c r="A860">
        <v>1750</v>
      </c>
      <c r="B860" t="s">
        <v>3545</v>
      </c>
      <c r="C860" t="s">
        <v>3546</v>
      </c>
      <c r="D860" t="s">
        <v>3547</v>
      </c>
      <c r="E860" t="s">
        <v>3160</v>
      </c>
      <c r="F860" t="s">
        <v>3548</v>
      </c>
      <c r="G860" t="s">
        <v>85</v>
      </c>
      <c r="H860" t="s">
        <v>3549</v>
      </c>
      <c r="I860" t="s">
        <v>24</v>
      </c>
      <c r="J860" t="s">
        <v>24</v>
      </c>
      <c r="K860" t="s">
        <v>23</v>
      </c>
      <c r="L860" t="s">
        <v>23</v>
      </c>
      <c r="M860" t="s">
        <v>23</v>
      </c>
      <c r="N860" t="s">
        <v>24</v>
      </c>
      <c r="O860" t="s">
        <v>23</v>
      </c>
      <c r="P860" t="s">
        <v>25</v>
      </c>
    </row>
    <row r="861" spans="1:16" x14ac:dyDescent="0.4">
      <c r="A861">
        <v>1752</v>
      </c>
      <c r="B861" t="s">
        <v>3550</v>
      </c>
      <c r="C861" t="s">
        <v>3551</v>
      </c>
      <c r="D861" t="s">
        <v>3552</v>
      </c>
      <c r="E861" t="s">
        <v>95</v>
      </c>
      <c r="F861" t="s">
        <v>3553</v>
      </c>
      <c r="G861" t="s">
        <v>21</v>
      </c>
      <c r="H861" t="s">
        <v>351</v>
      </c>
      <c r="I861" t="s">
        <v>23</v>
      </c>
      <c r="J861" t="s">
        <v>23</v>
      </c>
      <c r="K861" t="s">
        <v>23</v>
      </c>
      <c r="L861" t="s">
        <v>23</v>
      </c>
      <c r="M861" t="s">
        <v>24</v>
      </c>
      <c r="N861" t="s">
        <v>23</v>
      </c>
      <c r="O861" t="s">
        <v>23</v>
      </c>
      <c r="P861" t="s">
        <v>25</v>
      </c>
    </row>
    <row r="862" spans="1:16" x14ac:dyDescent="0.4">
      <c r="A862">
        <v>1754</v>
      </c>
      <c r="B862" t="s">
        <v>3554</v>
      </c>
      <c r="C862" t="s">
        <v>3555</v>
      </c>
      <c r="D862" t="s">
        <v>3556</v>
      </c>
      <c r="E862" t="s">
        <v>78</v>
      </c>
      <c r="F862" t="s">
        <v>3557</v>
      </c>
      <c r="G862" t="s">
        <v>85</v>
      </c>
      <c r="H862" t="s">
        <v>134</v>
      </c>
      <c r="I862" t="s">
        <v>23</v>
      </c>
      <c r="J862" t="s">
        <v>23</v>
      </c>
      <c r="K862" t="s">
        <v>23</v>
      </c>
      <c r="L862" t="s">
        <v>23</v>
      </c>
      <c r="M862" t="s">
        <v>23</v>
      </c>
      <c r="N862" t="s">
        <v>24</v>
      </c>
      <c r="O862" t="s">
        <v>23</v>
      </c>
      <c r="P862" t="s">
        <v>25</v>
      </c>
    </row>
    <row r="863" spans="1:16" x14ac:dyDescent="0.4">
      <c r="A863">
        <v>1756</v>
      </c>
      <c r="B863" t="s">
        <v>3558</v>
      </c>
      <c r="C863" t="s">
        <v>3559</v>
      </c>
      <c r="D863" t="s">
        <v>3560</v>
      </c>
      <c r="E863" t="s">
        <v>36</v>
      </c>
      <c r="F863" t="s">
        <v>3561</v>
      </c>
      <c r="G863" t="s">
        <v>21</v>
      </c>
      <c r="H863" t="s">
        <v>460</v>
      </c>
      <c r="I863" t="s">
        <v>23</v>
      </c>
      <c r="J863" t="s">
        <v>24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25</v>
      </c>
    </row>
    <row r="864" spans="1:16" x14ac:dyDescent="0.4">
      <c r="A864">
        <v>1758</v>
      </c>
      <c r="B864" t="s">
        <v>3562</v>
      </c>
      <c r="C864" t="s">
        <v>3563</v>
      </c>
      <c r="D864" t="s">
        <v>3564</v>
      </c>
      <c r="E864" t="s">
        <v>19</v>
      </c>
      <c r="F864" t="s">
        <v>3565</v>
      </c>
      <c r="G864" t="s">
        <v>85</v>
      </c>
      <c r="H864" t="s">
        <v>112</v>
      </c>
      <c r="I864" t="s">
        <v>23</v>
      </c>
      <c r="J864" t="s">
        <v>23</v>
      </c>
      <c r="K864" t="s">
        <v>23</v>
      </c>
      <c r="L864" t="s">
        <v>23</v>
      </c>
      <c r="M864" t="s">
        <v>24</v>
      </c>
      <c r="N864" t="s">
        <v>23</v>
      </c>
      <c r="O864" t="s">
        <v>23</v>
      </c>
      <c r="P864" t="s">
        <v>69</v>
      </c>
    </row>
    <row r="865" spans="1:16" x14ac:dyDescent="0.4">
      <c r="A865">
        <v>1762</v>
      </c>
      <c r="B865" t="s">
        <v>3566</v>
      </c>
      <c r="C865" t="s">
        <v>3567</v>
      </c>
      <c r="D865" t="s">
        <v>3568</v>
      </c>
      <c r="E865" t="s">
        <v>78</v>
      </c>
      <c r="F865" t="s">
        <v>3569</v>
      </c>
      <c r="G865" t="s">
        <v>85</v>
      </c>
      <c r="H865" t="s">
        <v>134</v>
      </c>
      <c r="I865" t="s">
        <v>23</v>
      </c>
      <c r="J865" t="s">
        <v>24</v>
      </c>
      <c r="K865" t="s">
        <v>23</v>
      </c>
      <c r="L865" t="s">
        <v>23</v>
      </c>
      <c r="M865" t="s">
        <v>24</v>
      </c>
      <c r="N865" t="s">
        <v>23</v>
      </c>
      <c r="O865" t="s">
        <v>23</v>
      </c>
      <c r="P865" t="s">
        <v>39</v>
      </c>
    </row>
    <row r="866" spans="1:16" x14ac:dyDescent="0.4">
      <c r="A866">
        <v>1765</v>
      </c>
      <c r="B866" t="s">
        <v>3570</v>
      </c>
      <c r="C866" t="s">
        <v>3571</v>
      </c>
      <c r="D866" t="s">
        <v>3572</v>
      </c>
      <c r="E866" t="s">
        <v>355</v>
      </c>
      <c r="F866" t="s">
        <v>3573</v>
      </c>
      <c r="G866" t="s">
        <v>85</v>
      </c>
      <c r="H866" t="s">
        <v>22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24</v>
      </c>
      <c r="O866" t="s">
        <v>23</v>
      </c>
      <c r="P866" t="s">
        <v>25</v>
      </c>
    </row>
    <row r="867" spans="1:16" x14ac:dyDescent="0.4">
      <c r="A867">
        <v>1766</v>
      </c>
      <c r="B867" t="s">
        <v>3574</v>
      </c>
      <c r="C867" t="s">
        <v>3575</v>
      </c>
      <c r="D867" t="s">
        <v>3576</v>
      </c>
      <c r="E867" t="s">
        <v>2315</v>
      </c>
      <c r="F867" t="s">
        <v>3577</v>
      </c>
      <c r="G867" t="s">
        <v>21</v>
      </c>
      <c r="H867" t="s">
        <v>137</v>
      </c>
      <c r="I867" t="s">
        <v>24</v>
      </c>
      <c r="J867" t="s">
        <v>24</v>
      </c>
      <c r="K867" t="s">
        <v>23</v>
      </c>
      <c r="L867" t="s">
        <v>23</v>
      </c>
      <c r="M867" t="s">
        <v>23</v>
      </c>
      <c r="N867" t="s">
        <v>24</v>
      </c>
      <c r="O867" t="s">
        <v>23</v>
      </c>
      <c r="P867" t="s">
        <v>25</v>
      </c>
    </row>
    <row r="868" spans="1:16" x14ac:dyDescent="0.4">
      <c r="A868">
        <v>1768</v>
      </c>
      <c r="B868" t="s">
        <v>3578</v>
      </c>
      <c r="C868" t="s">
        <v>3579</v>
      </c>
      <c r="D868" t="s">
        <v>3580</v>
      </c>
      <c r="E868" t="s">
        <v>1777</v>
      </c>
      <c r="F868" t="s">
        <v>3581</v>
      </c>
      <c r="G868" t="s">
        <v>21</v>
      </c>
      <c r="H868" t="s">
        <v>31</v>
      </c>
      <c r="I868" t="s">
        <v>23</v>
      </c>
      <c r="J868" t="s">
        <v>23</v>
      </c>
      <c r="K868" t="s">
        <v>23</v>
      </c>
      <c r="L868" t="s">
        <v>24</v>
      </c>
      <c r="M868" t="s">
        <v>24</v>
      </c>
      <c r="N868" t="s">
        <v>23</v>
      </c>
      <c r="O868" t="s">
        <v>23</v>
      </c>
      <c r="P868" t="s">
        <v>39</v>
      </c>
    </row>
    <row r="869" spans="1:16" x14ac:dyDescent="0.4">
      <c r="A869">
        <v>1769</v>
      </c>
      <c r="B869" t="s">
        <v>3582</v>
      </c>
      <c r="C869" t="s">
        <v>3583</v>
      </c>
      <c r="D869" t="s">
        <v>3584</v>
      </c>
      <c r="E869" t="s">
        <v>1806</v>
      </c>
      <c r="F869" t="s">
        <v>3585</v>
      </c>
      <c r="G869" t="s">
        <v>21</v>
      </c>
      <c r="H869" t="s">
        <v>351</v>
      </c>
      <c r="I869" t="s">
        <v>23</v>
      </c>
      <c r="J869" t="s">
        <v>23</v>
      </c>
      <c r="K869" t="s">
        <v>23</v>
      </c>
      <c r="L869" t="s">
        <v>23</v>
      </c>
      <c r="M869" t="s">
        <v>24</v>
      </c>
      <c r="N869" t="s">
        <v>23</v>
      </c>
      <c r="O869" t="s">
        <v>23</v>
      </c>
      <c r="P869" t="s">
        <v>39</v>
      </c>
    </row>
    <row r="870" spans="1:16" x14ac:dyDescent="0.4">
      <c r="A870">
        <v>1770</v>
      </c>
      <c r="B870" t="s">
        <v>3586</v>
      </c>
      <c r="C870" t="s">
        <v>3587</v>
      </c>
      <c r="D870" t="s">
        <v>3588</v>
      </c>
      <c r="E870" t="s">
        <v>78</v>
      </c>
      <c r="F870" t="s">
        <v>3589</v>
      </c>
      <c r="G870" t="s">
        <v>21</v>
      </c>
      <c r="H870" t="s">
        <v>31</v>
      </c>
      <c r="I870" t="s">
        <v>23</v>
      </c>
      <c r="J870" t="s">
        <v>23</v>
      </c>
      <c r="K870" t="s">
        <v>23</v>
      </c>
      <c r="L870" t="s">
        <v>23</v>
      </c>
      <c r="M870" t="s">
        <v>24</v>
      </c>
      <c r="N870" t="s">
        <v>23</v>
      </c>
      <c r="O870" t="s">
        <v>23</v>
      </c>
      <c r="P870" t="s">
        <v>52</v>
      </c>
    </row>
    <row r="871" spans="1:16" x14ac:dyDescent="0.4">
      <c r="A871">
        <v>1771</v>
      </c>
      <c r="B871" t="s">
        <v>3590</v>
      </c>
      <c r="C871" t="s">
        <v>3591</v>
      </c>
      <c r="D871" t="s">
        <v>3592</v>
      </c>
      <c r="E871" t="s">
        <v>78</v>
      </c>
      <c r="F871" t="s">
        <v>3593</v>
      </c>
      <c r="G871" t="s">
        <v>85</v>
      </c>
      <c r="H871" t="s">
        <v>129</v>
      </c>
      <c r="I871" t="s">
        <v>23</v>
      </c>
      <c r="J871" t="s">
        <v>23</v>
      </c>
      <c r="K871" t="s">
        <v>23</v>
      </c>
      <c r="L871" t="s">
        <v>23</v>
      </c>
      <c r="M871" t="s">
        <v>24</v>
      </c>
      <c r="N871" t="s">
        <v>24</v>
      </c>
      <c r="O871" t="s">
        <v>23</v>
      </c>
      <c r="P871" t="s">
        <v>25</v>
      </c>
    </row>
    <row r="872" spans="1:16" x14ac:dyDescent="0.4">
      <c r="A872">
        <v>1775</v>
      </c>
      <c r="B872" t="s">
        <v>3594</v>
      </c>
      <c r="C872" t="s">
        <v>3595</v>
      </c>
      <c r="D872" t="s">
        <v>3596</v>
      </c>
      <c r="E872" t="s">
        <v>281</v>
      </c>
      <c r="F872" t="s">
        <v>3597</v>
      </c>
      <c r="G872" t="s">
        <v>85</v>
      </c>
      <c r="H872" t="s">
        <v>74</v>
      </c>
      <c r="I872" t="s">
        <v>23</v>
      </c>
      <c r="J872" t="s">
        <v>24</v>
      </c>
      <c r="K872" t="s">
        <v>23</v>
      </c>
      <c r="L872" t="s">
        <v>23</v>
      </c>
      <c r="M872" t="s">
        <v>23</v>
      </c>
      <c r="N872" t="s">
        <v>24</v>
      </c>
      <c r="O872" t="s">
        <v>23</v>
      </c>
      <c r="P872" t="s">
        <v>25</v>
      </c>
    </row>
    <row r="873" spans="1:16" x14ac:dyDescent="0.4">
      <c r="A873">
        <v>1776</v>
      </c>
      <c r="B873" t="s">
        <v>3598</v>
      </c>
      <c r="C873" t="s">
        <v>3599</v>
      </c>
      <c r="D873" t="s">
        <v>3600</v>
      </c>
      <c r="E873" t="s">
        <v>3411</v>
      </c>
      <c r="F873" t="s">
        <v>3601</v>
      </c>
      <c r="G873" t="s">
        <v>85</v>
      </c>
      <c r="H873" t="s">
        <v>80</v>
      </c>
      <c r="I873" t="s">
        <v>23</v>
      </c>
      <c r="J873" t="s">
        <v>24</v>
      </c>
      <c r="K873" t="s">
        <v>23</v>
      </c>
      <c r="L873" t="s">
        <v>23</v>
      </c>
      <c r="M873" t="s">
        <v>23</v>
      </c>
      <c r="N873" t="s">
        <v>24</v>
      </c>
      <c r="O873" t="s">
        <v>23</v>
      </c>
      <c r="P873" t="s">
        <v>25</v>
      </c>
    </row>
    <row r="874" spans="1:16" x14ac:dyDescent="0.4">
      <c r="A874">
        <v>1777</v>
      </c>
      <c r="B874" t="s">
        <v>3602</v>
      </c>
      <c r="C874" t="s">
        <v>3603</v>
      </c>
      <c r="D874" t="s">
        <v>3604</v>
      </c>
      <c r="E874" t="s">
        <v>3160</v>
      </c>
      <c r="F874" t="s">
        <v>1972</v>
      </c>
      <c r="G874" t="s">
        <v>21</v>
      </c>
      <c r="H874" t="s">
        <v>403</v>
      </c>
      <c r="I874" t="s">
        <v>23</v>
      </c>
      <c r="J874" t="s">
        <v>23</v>
      </c>
      <c r="K874" t="s">
        <v>23</v>
      </c>
      <c r="L874" t="s">
        <v>23</v>
      </c>
      <c r="M874" t="s">
        <v>24</v>
      </c>
      <c r="N874" t="s">
        <v>23</v>
      </c>
      <c r="O874" t="s">
        <v>23</v>
      </c>
      <c r="P874" t="s">
        <v>169</v>
      </c>
    </row>
    <row r="875" spans="1:16" x14ac:dyDescent="0.4">
      <c r="A875">
        <v>1779</v>
      </c>
      <c r="B875" t="s">
        <v>3605</v>
      </c>
      <c r="C875" t="s">
        <v>3606</v>
      </c>
      <c r="D875" t="s">
        <v>3607</v>
      </c>
      <c r="E875" t="s">
        <v>3608</v>
      </c>
      <c r="F875" t="s">
        <v>3609</v>
      </c>
      <c r="G875" t="s">
        <v>85</v>
      </c>
      <c r="H875" t="s">
        <v>136</v>
      </c>
      <c r="I875" t="s">
        <v>23</v>
      </c>
      <c r="J875" t="s">
        <v>24</v>
      </c>
      <c r="K875" t="s">
        <v>23</v>
      </c>
      <c r="L875" t="s">
        <v>23</v>
      </c>
      <c r="M875" t="s">
        <v>23</v>
      </c>
      <c r="N875" t="s">
        <v>23</v>
      </c>
      <c r="O875" t="s">
        <v>23</v>
      </c>
      <c r="P875" t="s">
        <v>25</v>
      </c>
    </row>
    <row r="876" spans="1:16" x14ac:dyDescent="0.4">
      <c r="A876">
        <v>1780</v>
      </c>
      <c r="B876" t="s">
        <v>3610</v>
      </c>
      <c r="C876" t="s">
        <v>3611</v>
      </c>
      <c r="D876" t="s">
        <v>3612</v>
      </c>
      <c r="E876" t="s">
        <v>2110</v>
      </c>
      <c r="F876" t="s">
        <v>3613</v>
      </c>
      <c r="G876" t="s">
        <v>21</v>
      </c>
      <c r="H876" t="s">
        <v>136</v>
      </c>
      <c r="I876" t="s">
        <v>24</v>
      </c>
      <c r="J876" t="s">
        <v>24</v>
      </c>
      <c r="K876" t="s">
        <v>23</v>
      </c>
      <c r="L876" t="s">
        <v>24</v>
      </c>
      <c r="M876" t="s">
        <v>23</v>
      </c>
      <c r="N876" t="s">
        <v>23</v>
      </c>
      <c r="O876" t="s">
        <v>23</v>
      </c>
      <c r="P876" t="s">
        <v>25</v>
      </c>
    </row>
    <row r="877" spans="1:16" x14ac:dyDescent="0.4">
      <c r="A877">
        <v>1786</v>
      </c>
      <c r="B877" t="s">
        <v>3615</v>
      </c>
      <c r="C877" t="s">
        <v>3616</v>
      </c>
      <c r="D877" t="s">
        <v>3617</v>
      </c>
      <c r="E877" t="s">
        <v>36</v>
      </c>
      <c r="F877" t="s">
        <v>3618</v>
      </c>
      <c r="G877" t="s">
        <v>85</v>
      </c>
      <c r="H877" t="s">
        <v>112</v>
      </c>
      <c r="I877" t="s">
        <v>24</v>
      </c>
      <c r="J877" t="s">
        <v>24</v>
      </c>
      <c r="K877" t="s">
        <v>24</v>
      </c>
      <c r="L877" t="s">
        <v>23</v>
      </c>
      <c r="M877" t="s">
        <v>23</v>
      </c>
      <c r="N877" t="s">
        <v>24</v>
      </c>
      <c r="O877" t="s">
        <v>23</v>
      </c>
      <c r="P877" t="s">
        <v>25</v>
      </c>
    </row>
    <row r="878" spans="1:16" x14ac:dyDescent="0.4">
      <c r="A878">
        <v>1794</v>
      </c>
      <c r="B878" t="s">
        <v>3615</v>
      </c>
      <c r="C878" t="s">
        <v>3616</v>
      </c>
      <c r="D878" t="s">
        <v>3619</v>
      </c>
      <c r="E878" t="s">
        <v>36</v>
      </c>
      <c r="F878" t="s">
        <v>3620</v>
      </c>
      <c r="G878" t="s">
        <v>85</v>
      </c>
      <c r="H878" t="s">
        <v>112</v>
      </c>
      <c r="I878" t="s">
        <v>24</v>
      </c>
      <c r="J878" t="s">
        <v>24</v>
      </c>
      <c r="K878" t="s">
        <v>24</v>
      </c>
      <c r="L878" t="s">
        <v>23</v>
      </c>
      <c r="M878" t="s">
        <v>23</v>
      </c>
      <c r="N878" t="s">
        <v>24</v>
      </c>
      <c r="O878" t="s">
        <v>23</v>
      </c>
      <c r="P878" t="s">
        <v>389</v>
      </c>
    </row>
    <row r="879" spans="1:16" x14ac:dyDescent="0.4">
      <c r="A879">
        <v>1797</v>
      </c>
      <c r="B879" t="s">
        <v>3621</v>
      </c>
      <c r="C879" t="s">
        <v>3622</v>
      </c>
      <c r="D879" t="s">
        <v>3623</v>
      </c>
      <c r="E879" t="s">
        <v>29</v>
      </c>
      <c r="F879" t="s">
        <v>3624</v>
      </c>
      <c r="G879" t="s">
        <v>21</v>
      </c>
      <c r="H879" t="s">
        <v>151</v>
      </c>
      <c r="I879" t="s">
        <v>23</v>
      </c>
      <c r="J879" t="s">
        <v>24</v>
      </c>
      <c r="K879" t="s">
        <v>23</v>
      </c>
      <c r="L879" t="s">
        <v>24</v>
      </c>
      <c r="M879" t="s">
        <v>24</v>
      </c>
      <c r="N879" t="s">
        <v>23</v>
      </c>
      <c r="O879" t="s">
        <v>23</v>
      </c>
      <c r="P879" t="s">
        <v>25</v>
      </c>
    </row>
    <row r="880" spans="1:16" x14ac:dyDescent="0.4">
      <c r="A880">
        <v>1798</v>
      </c>
      <c r="B880" t="s">
        <v>3625</v>
      </c>
      <c r="C880" t="s">
        <v>3626</v>
      </c>
      <c r="D880" t="s">
        <v>3627</v>
      </c>
      <c r="E880" t="s">
        <v>95</v>
      </c>
      <c r="F880" t="s">
        <v>139</v>
      </c>
      <c r="G880" t="s">
        <v>85</v>
      </c>
      <c r="H880" t="s">
        <v>136</v>
      </c>
      <c r="I880" t="s">
        <v>24</v>
      </c>
      <c r="J880" t="s">
        <v>24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25</v>
      </c>
    </row>
    <row r="881" spans="1:16" x14ac:dyDescent="0.4">
      <c r="A881">
        <v>1799</v>
      </c>
      <c r="B881" t="s">
        <v>3625</v>
      </c>
      <c r="C881" t="s">
        <v>3626</v>
      </c>
      <c r="D881" t="s">
        <v>3628</v>
      </c>
      <c r="E881" t="s">
        <v>95</v>
      </c>
      <c r="F881" t="s">
        <v>3629</v>
      </c>
      <c r="G881" t="s">
        <v>85</v>
      </c>
      <c r="H881" t="s">
        <v>136</v>
      </c>
      <c r="I881" t="s">
        <v>24</v>
      </c>
      <c r="J881" t="s">
        <v>24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25</v>
      </c>
    </row>
    <row r="882" spans="1:16" x14ac:dyDescent="0.4">
      <c r="A882">
        <v>1800</v>
      </c>
      <c r="B882" t="s">
        <v>3630</v>
      </c>
      <c r="C882" t="s">
        <v>3631</v>
      </c>
      <c r="D882" t="s">
        <v>3632</v>
      </c>
      <c r="E882" t="s">
        <v>1610</v>
      </c>
      <c r="F882" t="s">
        <v>3633</v>
      </c>
      <c r="G882" t="s">
        <v>21</v>
      </c>
      <c r="H882" t="s">
        <v>351</v>
      </c>
      <c r="I882" t="s">
        <v>23</v>
      </c>
      <c r="J882" t="s">
        <v>23</v>
      </c>
      <c r="K882" t="s">
        <v>23</v>
      </c>
      <c r="L882" t="s">
        <v>23</v>
      </c>
      <c r="M882" t="s">
        <v>24</v>
      </c>
      <c r="N882" t="s">
        <v>23</v>
      </c>
      <c r="O882" t="s">
        <v>23</v>
      </c>
      <c r="P882" t="s">
        <v>25</v>
      </c>
    </row>
    <row r="883" spans="1:16" x14ac:dyDescent="0.4">
      <c r="A883">
        <v>1802</v>
      </c>
      <c r="B883" t="s">
        <v>3634</v>
      </c>
      <c r="C883" t="s">
        <v>3635</v>
      </c>
      <c r="D883" t="s">
        <v>3636</v>
      </c>
      <c r="E883" t="s">
        <v>3637</v>
      </c>
      <c r="F883" t="s">
        <v>3638</v>
      </c>
      <c r="G883" t="s">
        <v>85</v>
      </c>
      <c r="H883" t="s">
        <v>31</v>
      </c>
      <c r="I883" t="s">
        <v>24</v>
      </c>
      <c r="J883" t="s">
        <v>24</v>
      </c>
      <c r="K883" t="s">
        <v>23</v>
      </c>
      <c r="L883" t="s">
        <v>23</v>
      </c>
      <c r="M883" t="s">
        <v>23</v>
      </c>
      <c r="N883" t="s">
        <v>24</v>
      </c>
      <c r="O883" t="s">
        <v>23</v>
      </c>
      <c r="P883" t="s">
        <v>25</v>
      </c>
    </row>
    <row r="884" spans="1:16" x14ac:dyDescent="0.4">
      <c r="A884">
        <v>1803</v>
      </c>
      <c r="B884" t="s">
        <v>3634</v>
      </c>
      <c r="C884" t="s">
        <v>3635</v>
      </c>
      <c r="D884" t="s">
        <v>3639</v>
      </c>
      <c r="E884" t="s">
        <v>3637</v>
      </c>
      <c r="F884" t="s">
        <v>3640</v>
      </c>
      <c r="G884" t="s">
        <v>85</v>
      </c>
      <c r="H884" t="s">
        <v>31</v>
      </c>
      <c r="I884" t="s">
        <v>24</v>
      </c>
      <c r="J884" t="s">
        <v>24</v>
      </c>
      <c r="K884" t="s">
        <v>23</v>
      </c>
      <c r="L884" t="s">
        <v>23</v>
      </c>
      <c r="M884" t="s">
        <v>23</v>
      </c>
      <c r="N884" t="s">
        <v>24</v>
      </c>
      <c r="O884" t="s">
        <v>23</v>
      </c>
      <c r="P884" t="s">
        <v>25</v>
      </c>
    </row>
    <row r="885" spans="1:16" x14ac:dyDescent="0.4">
      <c r="A885">
        <v>1804</v>
      </c>
      <c r="B885" t="s">
        <v>3641</v>
      </c>
      <c r="C885" t="s">
        <v>3642</v>
      </c>
      <c r="D885" t="s">
        <v>3643</v>
      </c>
      <c r="E885" t="s">
        <v>3046</v>
      </c>
      <c r="F885" t="s">
        <v>3644</v>
      </c>
      <c r="G885" t="s">
        <v>85</v>
      </c>
      <c r="H885" t="s">
        <v>80</v>
      </c>
      <c r="I885" t="s">
        <v>23</v>
      </c>
      <c r="J885" t="s">
        <v>24</v>
      </c>
      <c r="K885" t="s">
        <v>23</v>
      </c>
      <c r="L885" t="s">
        <v>23</v>
      </c>
      <c r="M885" t="s">
        <v>23</v>
      </c>
      <c r="N885" t="s">
        <v>23</v>
      </c>
      <c r="O885" t="s">
        <v>23</v>
      </c>
      <c r="P885" t="s">
        <v>25</v>
      </c>
    </row>
    <row r="886" spans="1:16" x14ac:dyDescent="0.4">
      <c r="A886">
        <v>1806</v>
      </c>
      <c r="B886" t="s">
        <v>3645</v>
      </c>
      <c r="C886" t="s">
        <v>3646</v>
      </c>
      <c r="D886" t="s">
        <v>3647</v>
      </c>
      <c r="E886" t="s">
        <v>3184</v>
      </c>
      <c r="F886" t="s">
        <v>3648</v>
      </c>
      <c r="G886" t="s">
        <v>85</v>
      </c>
      <c r="H886" t="s">
        <v>351</v>
      </c>
      <c r="I886" t="s">
        <v>23</v>
      </c>
      <c r="J886" t="s">
        <v>23</v>
      </c>
      <c r="K886" t="s">
        <v>23</v>
      </c>
      <c r="L886" t="s">
        <v>23</v>
      </c>
      <c r="M886" t="s">
        <v>24</v>
      </c>
      <c r="N886" t="s">
        <v>23</v>
      </c>
      <c r="O886" t="s">
        <v>24</v>
      </c>
      <c r="P886" t="s">
        <v>25</v>
      </c>
    </row>
    <row r="887" spans="1:16" x14ac:dyDescent="0.4">
      <c r="A887">
        <v>1807</v>
      </c>
      <c r="B887" t="s">
        <v>3649</v>
      </c>
      <c r="C887" t="s">
        <v>3650</v>
      </c>
      <c r="D887" t="s">
        <v>3651</v>
      </c>
      <c r="E887" t="s">
        <v>2206</v>
      </c>
      <c r="F887" t="s">
        <v>3652</v>
      </c>
      <c r="G887" t="s">
        <v>85</v>
      </c>
      <c r="H887" t="s">
        <v>22</v>
      </c>
      <c r="I887" t="s">
        <v>24</v>
      </c>
      <c r="J887" t="s">
        <v>24</v>
      </c>
      <c r="K887" t="s">
        <v>23</v>
      </c>
      <c r="L887" t="s">
        <v>23</v>
      </c>
      <c r="M887" t="s">
        <v>23</v>
      </c>
      <c r="N887" t="s">
        <v>23</v>
      </c>
      <c r="O887" t="s">
        <v>23</v>
      </c>
      <c r="P887" t="s">
        <v>25</v>
      </c>
    </row>
    <row r="888" spans="1:16" x14ac:dyDescent="0.4">
      <c r="A888">
        <v>1808</v>
      </c>
      <c r="B888" t="s">
        <v>3649</v>
      </c>
      <c r="C888" t="s">
        <v>3650</v>
      </c>
      <c r="D888" t="s">
        <v>3653</v>
      </c>
      <c r="E888" t="s">
        <v>2206</v>
      </c>
      <c r="F888" t="s">
        <v>3654</v>
      </c>
      <c r="G888" t="s">
        <v>85</v>
      </c>
      <c r="H888" t="s">
        <v>22</v>
      </c>
      <c r="I888" t="s">
        <v>24</v>
      </c>
      <c r="J888" t="s">
        <v>24</v>
      </c>
      <c r="K888" t="s">
        <v>23</v>
      </c>
      <c r="L888" t="s">
        <v>23</v>
      </c>
      <c r="M888" t="s">
        <v>23</v>
      </c>
      <c r="N888" t="s">
        <v>23</v>
      </c>
      <c r="O888" t="s">
        <v>23</v>
      </c>
      <c r="P888" t="s">
        <v>25</v>
      </c>
    </row>
    <row r="889" spans="1:16" x14ac:dyDescent="0.4">
      <c r="A889">
        <v>1810</v>
      </c>
      <c r="B889" t="s">
        <v>3655</v>
      </c>
      <c r="C889" t="s">
        <v>3656</v>
      </c>
      <c r="D889" t="s">
        <v>3657</v>
      </c>
      <c r="E889" t="s">
        <v>19</v>
      </c>
      <c r="F889" t="s">
        <v>3658</v>
      </c>
      <c r="G889" t="s">
        <v>85</v>
      </c>
      <c r="H889" t="s">
        <v>86</v>
      </c>
      <c r="I889" t="s">
        <v>23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25</v>
      </c>
    </row>
    <row r="890" spans="1:16" x14ac:dyDescent="0.4">
      <c r="A890">
        <v>1812</v>
      </c>
      <c r="B890" t="s">
        <v>3659</v>
      </c>
      <c r="C890" t="s">
        <v>3660</v>
      </c>
      <c r="D890" t="s">
        <v>3661</v>
      </c>
      <c r="E890" t="s">
        <v>2056</v>
      </c>
      <c r="F890" t="s">
        <v>3662</v>
      </c>
      <c r="G890" t="s">
        <v>21</v>
      </c>
      <c r="H890" t="s">
        <v>134</v>
      </c>
      <c r="I890" t="s">
        <v>23</v>
      </c>
      <c r="J890" t="s">
        <v>24</v>
      </c>
      <c r="K890" t="s">
        <v>23</v>
      </c>
      <c r="L890" t="s">
        <v>23</v>
      </c>
      <c r="M890" t="s">
        <v>23</v>
      </c>
      <c r="N890" t="s">
        <v>23</v>
      </c>
      <c r="O890" t="s">
        <v>23</v>
      </c>
      <c r="P890" t="s">
        <v>25</v>
      </c>
    </row>
    <row r="891" spans="1:16" x14ac:dyDescent="0.4">
      <c r="A891">
        <v>1815</v>
      </c>
      <c r="B891" t="s">
        <v>3663</v>
      </c>
      <c r="C891" t="s">
        <v>3664</v>
      </c>
      <c r="D891" t="s">
        <v>3665</v>
      </c>
      <c r="E891" t="s">
        <v>1777</v>
      </c>
      <c r="F891" t="s">
        <v>3666</v>
      </c>
      <c r="G891" t="s">
        <v>21</v>
      </c>
      <c r="H891" t="s">
        <v>170</v>
      </c>
      <c r="I891" t="s">
        <v>23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25</v>
      </c>
    </row>
    <row r="892" spans="1:16" x14ac:dyDescent="0.4">
      <c r="A892">
        <v>1816</v>
      </c>
      <c r="B892" t="s">
        <v>3663</v>
      </c>
      <c r="C892" t="s">
        <v>3664</v>
      </c>
      <c r="D892" t="s">
        <v>3667</v>
      </c>
      <c r="E892" t="s">
        <v>1777</v>
      </c>
      <c r="F892" t="s">
        <v>3668</v>
      </c>
      <c r="G892" t="s">
        <v>21</v>
      </c>
      <c r="H892" t="s">
        <v>170</v>
      </c>
      <c r="I892" t="s">
        <v>23</v>
      </c>
      <c r="J892" t="s">
        <v>23</v>
      </c>
      <c r="K892" t="s">
        <v>23</v>
      </c>
      <c r="L892" t="s">
        <v>23</v>
      </c>
      <c r="M892" t="s">
        <v>24</v>
      </c>
      <c r="N892" t="s">
        <v>23</v>
      </c>
      <c r="O892" t="s">
        <v>23</v>
      </c>
      <c r="P892" t="s">
        <v>25</v>
      </c>
    </row>
    <row r="893" spans="1:16" x14ac:dyDescent="0.4">
      <c r="A893">
        <v>1817</v>
      </c>
      <c r="B893" t="s">
        <v>3663</v>
      </c>
      <c r="C893" t="s">
        <v>3664</v>
      </c>
      <c r="D893" t="s">
        <v>3669</v>
      </c>
      <c r="E893" t="s">
        <v>1777</v>
      </c>
      <c r="F893" t="s">
        <v>656</v>
      </c>
      <c r="G893" t="s">
        <v>21</v>
      </c>
      <c r="H893" t="s">
        <v>170</v>
      </c>
      <c r="I893" t="s">
        <v>23</v>
      </c>
      <c r="J893" t="s">
        <v>23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52</v>
      </c>
    </row>
    <row r="894" spans="1:16" x14ac:dyDescent="0.4">
      <c r="A894">
        <v>1818</v>
      </c>
      <c r="B894" t="s">
        <v>3663</v>
      </c>
      <c r="C894" t="s">
        <v>3664</v>
      </c>
      <c r="D894" t="s">
        <v>3670</v>
      </c>
      <c r="E894" t="s">
        <v>1777</v>
      </c>
      <c r="F894" t="s">
        <v>2123</v>
      </c>
      <c r="G894" t="s">
        <v>21</v>
      </c>
      <c r="H894" t="s">
        <v>170</v>
      </c>
      <c r="I894" t="s">
        <v>23</v>
      </c>
      <c r="J894" t="s">
        <v>23</v>
      </c>
      <c r="K894" t="s">
        <v>23</v>
      </c>
      <c r="L894" t="s">
        <v>23</v>
      </c>
      <c r="M894" t="s">
        <v>24</v>
      </c>
      <c r="N894" t="s">
        <v>23</v>
      </c>
      <c r="O894" t="s">
        <v>23</v>
      </c>
      <c r="P894" t="s">
        <v>52</v>
      </c>
    </row>
    <row r="895" spans="1:16" x14ac:dyDescent="0.4">
      <c r="A895">
        <v>1819</v>
      </c>
      <c r="B895" t="s">
        <v>3671</v>
      </c>
      <c r="C895" t="s">
        <v>3672</v>
      </c>
      <c r="D895" t="s">
        <v>3673</v>
      </c>
      <c r="E895" t="s">
        <v>78</v>
      </c>
      <c r="F895" t="s">
        <v>3674</v>
      </c>
      <c r="G895" t="s">
        <v>85</v>
      </c>
      <c r="H895" t="s">
        <v>137</v>
      </c>
      <c r="I895" t="s">
        <v>24</v>
      </c>
      <c r="J895" t="s">
        <v>24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25</v>
      </c>
    </row>
    <row r="896" spans="1:16" x14ac:dyDescent="0.4">
      <c r="A896">
        <v>1822</v>
      </c>
      <c r="B896" t="s">
        <v>3675</v>
      </c>
      <c r="C896" t="s">
        <v>3676</v>
      </c>
      <c r="D896" t="s">
        <v>3677</v>
      </c>
      <c r="E896" t="s">
        <v>1628</v>
      </c>
      <c r="F896" t="s">
        <v>3678</v>
      </c>
      <c r="G896" t="s">
        <v>85</v>
      </c>
      <c r="H896" t="s">
        <v>3679</v>
      </c>
      <c r="I896" t="s">
        <v>23</v>
      </c>
      <c r="J896" t="s">
        <v>23</v>
      </c>
      <c r="K896" t="s">
        <v>23</v>
      </c>
      <c r="L896" t="s">
        <v>23</v>
      </c>
      <c r="M896" t="s">
        <v>24</v>
      </c>
      <c r="N896" t="s">
        <v>23</v>
      </c>
      <c r="O896" t="s">
        <v>23</v>
      </c>
      <c r="P896" t="s">
        <v>69</v>
      </c>
    </row>
    <row r="897" spans="1:16" x14ac:dyDescent="0.4">
      <c r="A897">
        <v>1823</v>
      </c>
      <c r="B897" t="s">
        <v>3680</v>
      </c>
      <c r="C897" t="s">
        <v>3681</v>
      </c>
      <c r="D897" t="s">
        <v>3682</v>
      </c>
      <c r="E897" t="s">
        <v>174</v>
      </c>
      <c r="F897" t="s">
        <v>3683</v>
      </c>
      <c r="G897" t="s">
        <v>21</v>
      </c>
      <c r="H897" t="s">
        <v>51</v>
      </c>
      <c r="I897" t="s">
        <v>23</v>
      </c>
      <c r="J897" t="s">
        <v>23</v>
      </c>
      <c r="K897" t="s">
        <v>23</v>
      </c>
      <c r="L897" t="s">
        <v>23</v>
      </c>
      <c r="M897" t="s">
        <v>23</v>
      </c>
      <c r="N897" t="s">
        <v>24</v>
      </c>
      <c r="O897" t="s">
        <v>23</v>
      </c>
      <c r="P897" t="s">
        <v>25</v>
      </c>
    </row>
    <row r="898" spans="1:16" x14ac:dyDescent="0.4">
      <c r="A898">
        <v>1824</v>
      </c>
      <c r="B898" t="s">
        <v>3684</v>
      </c>
      <c r="C898" t="s">
        <v>3685</v>
      </c>
      <c r="D898" t="s">
        <v>3686</v>
      </c>
      <c r="E898" t="s">
        <v>3687</v>
      </c>
      <c r="F898" t="s">
        <v>3688</v>
      </c>
      <c r="G898" t="s">
        <v>85</v>
      </c>
      <c r="H898" t="s">
        <v>1773</v>
      </c>
      <c r="I898" t="s">
        <v>23</v>
      </c>
      <c r="J898" t="s">
        <v>24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25</v>
      </c>
    </row>
    <row r="899" spans="1:16" x14ac:dyDescent="0.4">
      <c r="A899">
        <v>1825</v>
      </c>
      <c r="B899" t="s">
        <v>3689</v>
      </c>
      <c r="C899" t="s">
        <v>3690</v>
      </c>
      <c r="D899" t="s">
        <v>3691</v>
      </c>
      <c r="E899" t="s">
        <v>3692</v>
      </c>
      <c r="F899" t="s">
        <v>73</v>
      </c>
      <c r="G899" t="s">
        <v>21</v>
      </c>
      <c r="H899" t="s">
        <v>1808</v>
      </c>
      <c r="I899" t="s">
        <v>24</v>
      </c>
      <c r="J899" t="s">
        <v>24</v>
      </c>
      <c r="K899" t="s">
        <v>23</v>
      </c>
      <c r="L899" t="s">
        <v>23</v>
      </c>
      <c r="M899" t="s">
        <v>23</v>
      </c>
      <c r="N899" t="s">
        <v>24</v>
      </c>
      <c r="O899" t="s">
        <v>24</v>
      </c>
      <c r="P899" t="s">
        <v>25</v>
      </c>
    </row>
    <row r="900" spans="1:16" x14ac:dyDescent="0.4">
      <c r="A900">
        <v>1831</v>
      </c>
      <c r="B900" t="s">
        <v>3693</v>
      </c>
      <c r="C900" t="s">
        <v>3694</v>
      </c>
      <c r="D900" t="s">
        <v>3695</v>
      </c>
      <c r="E900" t="s">
        <v>1610</v>
      </c>
      <c r="F900" t="s">
        <v>3696</v>
      </c>
      <c r="G900" t="s">
        <v>21</v>
      </c>
      <c r="H900" t="s">
        <v>3697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 t="s">
        <v>24</v>
      </c>
      <c r="P900" t="s">
        <v>25</v>
      </c>
    </row>
    <row r="901" spans="1:16" x14ac:dyDescent="0.4">
      <c r="A901">
        <v>1837</v>
      </c>
      <c r="B901" t="s">
        <v>3698</v>
      </c>
      <c r="C901" t="s">
        <v>3699</v>
      </c>
      <c r="D901" t="s">
        <v>3700</v>
      </c>
      <c r="E901" t="s">
        <v>3701</v>
      </c>
      <c r="F901" t="s">
        <v>3702</v>
      </c>
      <c r="G901" t="s">
        <v>85</v>
      </c>
      <c r="H901" t="s">
        <v>80</v>
      </c>
      <c r="I901" t="s">
        <v>24</v>
      </c>
      <c r="J901" t="s">
        <v>24</v>
      </c>
      <c r="K901" t="s">
        <v>23</v>
      </c>
      <c r="L901" t="s">
        <v>23</v>
      </c>
      <c r="M901" t="s">
        <v>23</v>
      </c>
      <c r="N901" t="s">
        <v>24</v>
      </c>
      <c r="O901" t="s">
        <v>23</v>
      </c>
      <c r="P901" t="s">
        <v>25</v>
      </c>
    </row>
    <row r="902" spans="1:16" x14ac:dyDescent="0.4">
      <c r="A902">
        <v>1838</v>
      </c>
      <c r="B902" t="s">
        <v>3703</v>
      </c>
      <c r="C902" t="s">
        <v>3704</v>
      </c>
      <c r="D902" t="s">
        <v>3705</v>
      </c>
      <c r="E902" t="s">
        <v>355</v>
      </c>
      <c r="F902" t="s">
        <v>3706</v>
      </c>
      <c r="G902" t="s">
        <v>21</v>
      </c>
      <c r="H902" t="s">
        <v>170</v>
      </c>
      <c r="I902" t="s">
        <v>23</v>
      </c>
      <c r="J902" t="s">
        <v>23</v>
      </c>
      <c r="K902" t="s">
        <v>23</v>
      </c>
      <c r="L902" t="s">
        <v>23</v>
      </c>
      <c r="M902" t="s">
        <v>24</v>
      </c>
      <c r="N902" t="s">
        <v>23</v>
      </c>
      <c r="O902" t="s">
        <v>24</v>
      </c>
      <c r="P902" t="s">
        <v>1094</v>
      </c>
    </row>
    <row r="903" spans="1:16" x14ac:dyDescent="0.4">
      <c r="A903">
        <v>1839</v>
      </c>
      <c r="B903" t="s">
        <v>3707</v>
      </c>
      <c r="C903" t="s">
        <v>3708</v>
      </c>
      <c r="D903" t="s">
        <v>3709</v>
      </c>
      <c r="E903" t="s">
        <v>95</v>
      </c>
      <c r="F903" t="s">
        <v>3710</v>
      </c>
      <c r="G903" t="s">
        <v>21</v>
      </c>
      <c r="H903" t="s">
        <v>1332</v>
      </c>
      <c r="I903" t="s">
        <v>23</v>
      </c>
      <c r="J903" t="s">
        <v>24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25</v>
      </c>
    </row>
    <row r="904" spans="1:16" x14ac:dyDescent="0.4">
      <c r="A904">
        <v>1840</v>
      </c>
      <c r="B904" t="s">
        <v>3711</v>
      </c>
      <c r="C904" t="s">
        <v>3712</v>
      </c>
      <c r="D904" t="s">
        <v>3713</v>
      </c>
      <c r="E904" t="s">
        <v>78</v>
      </c>
      <c r="F904" t="s">
        <v>3714</v>
      </c>
      <c r="G904" t="s">
        <v>21</v>
      </c>
      <c r="H904" t="s">
        <v>170</v>
      </c>
      <c r="I904" t="s">
        <v>23</v>
      </c>
      <c r="J904" t="s">
        <v>24</v>
      </c>
      <c r="K904" t="s">
        <v>23</v>
      </c>
      <c r="L904" t="s">
        <v>24</v>
      </c>
      <c r="M904" t="s">
        <v>23</v>
      </c>
      <c r="N904" t="s">
        <v>23</v>
      </c>
      <c r="O904" t="s">
        <v>23</v>
      </c>
      <c r="P904" t="s">
        <v>25</v>
      </c>
    </row>
    <row r="905" spans="1:16" x14ac:dyDescent="0.4">
      <c r="A905">
        <v>1842</v>
      </c>
      <c r="B905" t="s">
        <v>3715</v>
      </c>
      <c r="C905" t="s">
        <v>3716</v>
      </c>
      <c r="D905" t="s">
        <v>3717</v>
      </c>
      <c r="E905" t="s">
        <v>174</v>
      </c>
      <c r="F905" t="s">
        <v>656</v>
      </c>
      <c r="G905" t="s">
        <v>85</v>
      </c>
      <c r="H905" t="s">
        <v>112</v>
      </c>
      <c r="I905" t="s">
        <v>23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219</v>
      </c>
    </row>
    <row r="906" spans="1:16" x14ac:dyDescent="0.4">
      <c r="A906">
        <v>1844</v>
      </c>
      <c r="B906" t="s">
        <v>3718</v>
      </c>
      <c r="C906" t="s">
        <v>3719</v>
      </c>
      <c r="D906" t="s">
        <v>3720</v>
      </c>
      <c r="E906" t="s">
        <v>3411</v>
      </c>
      <c r="F906" t="s">
        <v>3721</v>
      </c>
      <c r="G906" t="s">
        <v>85</v>
      </c>
      <c r="H906" t="s">
        <v>65</v>
      </c>
      <c r="I906" t="s">
        <v>24</v>
      </c>
      <c r="J906" t="s">
        <v>24</v>
      </c>
      <c r="K906" t="s">
        <v>23</v>
      </c>
      <c r="L906" t="s">
        <v>23</v>
      </c>
      <c r="M906" t="s">
        <v>23</v>
      </c>
      <c r="N906" t="s">
        <v>23</v>
      </c>
      <c r="O906" t="s">
        <v>23</v>
      </c>
      <c r="P906" t="s">
        <v>25</v>
      </c>
    </row>
    <row r="907" spans="1:16" x14ac:dyDescent="0.4">
      <c r="A907">
        <v>1845</v>
      </c>
      <c r="B907" t="s">
        <v>3722</v>
      </c>
      <c r="C907" t="s">
        <v>3723</v>
      </c>
      <c r="D907" t="s">
        <v>3724</v>
      </c>
      <c r="E907" t="s">
        <v>78</v>
      </c>
      <c r="F907" t="s">
        <v>3725</v>
      </c>
      <c r="G907" t="s">
        <v>21</v>
      </c>
      <c r="H907" t="s">
        <v>74</v>
      </c>
      <c r="I907" t="s">
        <v>24</v>
      </c>
      <c r="J907" t="s">
        <v>24</v>
      </c>
      <c r="K907" t="s">
        <v>23</v>
      </c>
      <c r="L907" t="s">
        <v>23</v>
      </c>
      <c r="M907" t="s">
        <v>23</v>
      </c>
      <c r="N907" t="s">
        <v>23</v>
      </c>
      <c r="O907" t="s">
        <v>23</v>
      </c>
      <c r="P907" t="s">
        <v>25</v>
      </c>
    </row>
    <row r="908" spans="1:16" x14ac:dyDescent="0.4">
      <c r="A908">
        <v>1847</v>
      </c>
      <c r="B908" t="s">
        <v>3726</v>
      </c>
      <c r="C908" t="s">
        <v>3727</v>
      </c>
      <c r="D908" t="s">
        <v>3728</v>
      </c>
      <c r="E908" t="s">
        <v>355</v>
      </c>
      <c r="F908" t="s">
        <v>881</v>
      </c>
      <c r="G908" t="s">
        <v>21</v>
      </c>
      <c r="H908" t="s">
        <v>351</v>
      </c>
      <c r="I908" t="s">
        <v>23</v>
      </c>
      <c r="J908" t="s">
        <v>23</v>
      </c>
      <c r="K908" t="s">
        <v>23</v>
      </c>
      <c r="L908" t="s">
        <v>23</v>
      </c>
      <c r="M908" t="s">
        <v>24</v>
      </c>
      <c r="N908" t="s">
        <v>23</v>
      </c>
      <c r="O908" t="s">
        <v>23</v>
      </c>
      <c r="P908" t="s">
        <v>39</v>
      </c>
    </row>
    <row r="909" spans="1:16" x14ac:dyDescent="0.4">
      <c r="A909">
        <v>1848</v>
      </c>
      <c r="B909" t="s">
        <v>3729</v>
      </c>
      <c r="C909" t="s">
        <v>3730</v>
      </c>
      <c r="D909" t="s">
        <v>3731</v>
      </c>
      <c r="E909" t="s">
        <v>251</v>
      </c>
      <c r="F909" t="s">
        <v>3732</v>
      </c>
      <c r="G909" t="s">
        <v>85</v>
      </c>
      <c r="H909" t="s">
        <v>3733</v>
      </c>
      <c r="I909" t="s">
        <v>23</v>
      </c>
      <c r="J909" t="s">
        <v>23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25</v>
      </c>
    </row>
    <row r="910" spans="1:16" x14ac:dyDescent="0.4">
      <c r="A910">
        <v>1849</v>
      </c>
      <c r="B910" t="s">
        <v>3734</v>
      </c>
      <c r="C910" t="s">
        <v>3735</v>
      </c>
      <c r="D910" t="s">
        <v>3736</v>
      </c>
      <c r="E910" t="s">
        <v>355</v>
      </c>
      <c r="F910" t="s">
        <v>3737</v>
      </c>
      <c r="G910" t="s">
        <v>85</v>
      </c>
      <c r="H910" t="s">
        <v>1808</v>
      </c>
      <c r="I910" t="s">
        <v>23</v>
      </c>
      <c r="J910" t="s">
        <v>24</v>
      </c>
      <c r="K910" t="s">
        <v>23</v>
      </c>
      <c r="L910" t="s">
        <v>23</v>
      </c>
      <c r="M910" t="s">
        <v>23</v>
      </c>
      <c r="N910" t="s">
        <v>24</v>
      </c>
      <c r="O910" t="s">
        <v>24</v>
      </c>
      <c r="P910" t="s">
        <v>25</v>
      </c>
    </row>
    <row r="911" spans="1:16" x14ac:dyDescent="0.4">
      <c r="A911">
        <v>1853</v>
      </c>
      <c r="B911" t="s">
        <v>3738</v>
      </c>
      <c r="C911" t="s">
        <v>3739</v>
      </c>
      <c r="D911" t="s">
        <v>3740</v>
      </c>
      <c r="E911" t="s">
        <v>281</v>
      </c>
      <c r="F911" t="s">
        <v>3741</v>
      </c>
      <c r="G911" t="s">
        <v>85</v>
      </c>
      <c r="H911" t="s">
        <v>277</v>
      </c>
      <c r="I911" t="s">
        <v>24</v>
      </c>
      <c r="J911" t="s">
        <v>24</v>
      </c>
      <c r="K911" t="s">
        <v>23</v>
      </c>
      <c r="L911" t="s">
        <v>23</v>
      </c>
      <c r="M911" t="s">
        <v>23</v>
      </c>
      <c r="N911" t="s">
        <v>24</v>
      </c>
      <c r="O911" t="s">
        <v>23</v>
      </c>
      <c r="P911" t="s">
        <v>25</v>
      </c>
    </row>
    <row r="912" spans="1:16" x14ac:dyDescent="0.4">
      <c r="A912">
        <v>1854</v>
      </c>
      <c r="B912" t="s">
        <v>3742</v>
      </c>
      <c r="C912" t="s">
        <v>3743</v>
      </c>
      <c r="D912" t="s">
        <v>3744</v>
      </c>
      <c r="E912" t="s">
        <v>708</v>
      </c>
      <c r="F912" t="s">
        <v>3745</v>
      </c>
      <c r="G912" t="s">
        <v>85</v>
      </c>
      <c r="H912" t="s">
        <v>3746</v>
      </c>
      <c r="I912" t="s">
        <v>23</v>
      </c>
      <c r="J912" t="s">
        <v>23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25</v>
      </c>
    </row>
    <row r="913" spans="1:16" x14ac:dyDescent="0.4">
      <c r="A913">
        <v>1856</v>
      </c>
      <c r="B913" t="s">
        <v>3747</v>
      </c>
      <c r="C913" t="s">
        <v>3748</v>
      </c>
      <c r="D913" t="s">
        <v>3749</v>
      </c>
      <c r="E913" t="s">
        <v>355</v>
      </c>
      <c r="F913" t="s">
        <v>3750</v>
      </c>
      <c r="G913" t="s">
        <v>85</v>
      </c>
      <c r="H913" t="s">
        <v>137</v>
      </c>
      <c r="I913" t="s">
        <v>24</v>
      </c>
      <c r="J913" t="s">
        <v>24</v>
      </c>
      <c r="K913" t="s">
        <v>23</v>
      </c>
      <c r="L913" t="s">
        <v>23</v>
      </c>
      <c r="M913" t="s">
        <v>23</v>
      </c>
      <c r="N913" t="s">
        <v>23</v>
      </c>
      <c r="O913" t="s">
        <v>23</v>
      </c>
      <c r="P913" t="s">
        <v>39</v>
      </c>
    </row>
    <row r="914" spans="1:16" x14ac:dyDescent="0.4">
      <c r="A914">
        <v>1857</v>
      </c>
      <c r="B914" t="s">
        <v>3751</v>
      </c>
      <c r="C914" t="s">
        <v>3752</v>
      </c>
      <c r="D914" t="s">
        <v>3753</v>
      </c>
      <c r="E914" t="s">
        <v>78</v>
      </c>
      <c r="F914" t="s">
        <v>3754</v>
      </c>
      <c r="G914" t="s">
        <v>21</v>
      </c>
      <c r="H914" t="s">
        <v>401</v>
      </c>
      <c r="I914" t="s">
        <v>23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24</v>
      </c>
      <c r="P914" t="s">
        <v>25</v>
      </c>
    </row>
    <row r="915" spans="1:16" x14ac:dyDescent="0.4">
      <c r="A915">
        <v>1858</v>
      </c>
      <c r="B915" t="s">
        <v>3755</v>
      </c>
      <c r="C915" t="s">
        <v>3756</v>
      </c>
      <c r="D915" t="s">
        <v>3757</v>
      </c>
      <c r="E915" t="s">
        <v>78</v>
      </c>
      <c r="F915" t="s">
        <v>3758</v>
      </c>
      <c r="G915" t="s">
        <v>85</v>
      </c>
      <c r="H915" t="s">
        <v>134</v>
      </c>
      <c r="I915" t="s">
        <v>23</v>
      </c>
      <c r="J915" t="s">
        <v>24</v>
      </c>
      <c r="K915" t="s">
        <v>23</v>
      </c>
      <c r="L915" t="s">
        <v>23</v>
      </c>
      <c r="M915" t="s">
        <v>24</v>
      </c>
      <c r="N915" t="s">
        <v>23</v>
      </c>
      <c r="O915" t="s">
        <v>23</v>
      </c>
      <c r="P915" t="s">
        <v>25</v>
      </c>
    </row>
    <row r="916" spans="1:16" x14ac:dyDescent="0.4">
      <c r="A916">
        <v>1859</v>
      </c>
      <c r="B916" t="s">
        <v>3759</v>
      </c>
      <c r="C916" t="s">
        <v>3760</v>
      </c>
      <c r="D916" t="s">
        <v>3761</v>
      </c>
      <c r="E916" t="s">
        <v>155</v>
      </c>
      <c r="F916" t="s">
        <v>3762</v>
      </c>
      <c r="G916" t="s">
        <v>85</v>
      </c>
      <c r="H916" t="s">
        <v>401</v>
      </c>
      <c r="I916" t="s">
        <v>23</v>
      </c>
      <c r="J916" t="s">
        <v>24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39</v>
      </c>
    </row>
    <row r="917" spans="1:16" x14ac:dyDescent="0.4">
      <c r="A917">
        <v>1860</v>
      </c>
      <c r="B917" t="s">
        <v>3763</v>
      </c>
      <c r="C917" t="s">
        <v>3764</v>
      </c>
      <c r="D917" t="s">
        <v>3765</v>
      </c>
      <c r="E917" t="s">
        <v>43</v>
      </c>
      <c r="F917" t="s">
        <v>3766</v>
      </c>
      <c r="G917" t="s">
        <v>85</v>
      </c>
      <c r="H917" t="s">
        <v>3767</v>
      </c>
      <c r="I917" t="s">
        <v>23</v>
      </c>
      <c r="J917" t="s">
        <v>23</v>
      </c>
      <c r="K917" t="s">
        <v>23</v>
      </c>
      <c r="L917" t="s">
        <v>23</v>
      </c>
      <c r="M917" t="s">
        <v>24</v>
      </c>
      <c r="N917" t="s">
        <v>24</v>
      </c>
      <c r="O917" t="s">
        <v>23</v>
      </c>
      <c r="P917" t="s">
        <v>25</v>
      </c>
    </row>
    <row r="918" spans="1:16" x14ac:dyDescent="0.4">
      <c r="A918">
        <v>1861</v>
      </c>
      <c r="B918" t="s">
        <v>3768</v>
      </c>
      <c r="C918" t="s">
        <v>3769</v>
      </c>
      <c r="D918" t="s">
        <v>3770</v>
      </c>
      <c r="E918" t="s">
        <v>450</v>
      </c>
      <c r="F918" t="s">
        <v>3771</v>
      </c>
      <c r="G918" t="s">
        <v>21</v>
      </c>
      <c r="H918" t="s">
        <v>31</v>
      </c>
      <c r="I918" t="s">
        <v>23</v>
      </c>
      <c r="J918" t="s">
        <v>23</v>
      </c>
      <c r="K918" t="s">
        <v>23</v>
      </c>
      <c r="L918" t="s">
        <v>24</v>
      </c>
      <c r="M918" t="s">
        <v>24</v>
      </c>
      <c r="N918" t="s">
        <v>23</v>
      </c>
      <c r="O918" t="s">
        <v>23</v>
      </c>
      <c r="P918" t="s">
        <v>25</v>
      </c>
    </row>
    <row r="919" spans="1:16" x14ac:dyDescent="0.4">
      <c r="A919">
        <v>1862</v>
      </c>
      <c r="B919" t="s">
        <v>3772</v>
      </c>
      <c r="C919" t="s">
        <v>3773</v>
      </c>
      <c r="D919" t="s">
        <v>3774</v>
      </c>
      <c r="E919" t="s">
        <v>355</v>
      </c>
      <c r="F919" t="s">
        <v>3775</v>
      </c>
      <c r="G919" t="s">
        <v>85</v>
      </c>
      <c r="H919" t="s">
        <v>288</v>
      </c>
      <c r="I919" t="s">
        <v>24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737</v>
      </c>
    </row>
    <row r="920" spans="1:16" x14ac:dyDescent="0.4">
      <c r="A920">
        <v>1863</v>
      </c>
      <c r="B920" t="s">
        <v>3776</v>
      </c>
      <c r="C920" t="s">
        <v>3777</v>
      </c>
      <c r="D920" t="s">
        <v>3778</v>
      </c>
      <c r="E920" t="s">
        <v>529</v>
      </c>
      <c r="F920" t="s">
        <v>180</v>
      </c>
      <c r="G920" t="s">
        <v>21</v>
      </c>
      <c r="H920" t="s">
        <v>136</v>
      </c>
      <c r="I920" t="s">
        <v>24</v>
      </c>
      <c r="J920" t="s">
        <v>24</v>
      </c>
      <c r="K920" t="s">
        <v>23</v>
      </c>
      <c r="L920" t="s">
        <v>23</v>
      </c>
      <c r="M920" t="s">
        <v>23</v>
      </c>
      <c r="N920" t="s">
        <v>23</v>
      </c>
      <c r="O920" t="s">
        <v>23</v>
      </c>
      <c r="P920" t="s">
        <v>25</v>
      </c>
    </row>
    <row r="921" spans="1:16" x14ac:dyDescent="0.4">
      <c r="A921">
        <v>1865</v>
      </c>
      <c r="B921" t="s">
        <v>3779</v>
      </c>
      <c r="C921" t="s">
        <v>3780</v>
      </c>
      <c r="D921" t="s">
        <v>3781</v>
      </c>
      <c r="E921" t="s">
        <v>189</v>
      </c>
      <c r="F921" t="s">
        <v>3782</v>
      </c>
      <c r="G921" t="s">
        <v>21</v>
      </c>
      <c r="H921" t="s">
        <v>112</v>
      </c>
      <c r="I921" t="s">
        <v>23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25</v>
      </c>
    </row>
    <row r="922" spans="1:16" x14ac:dyDescent="0.4">
      <c r="A922">
        <v>1868</v>
      </c>
      <c r="B922" t="s">
        <v>3783</v>
      </c>
      <c r="C922" t="s">
        <v>3784</v>
      </c>
      <c r="D922" t="s">
        <v>3785</v>
      </c>
      <c r="E922" t="s">
        <v>49</v>
      </c>
      <c r="F922" t="s">
        <v>3786</v>
      </c>
      <c r="G922" t="s">
        <v>85</v>
      </c>
      <c r="H922" t="s">
        <v>293</v>
      </c>
      <c r="I922" t="s">
        <v>23</v>
      </c>
      <c r="J922" t="s">
        <v>23</v>
      </c>
      <c r="K922" t="s">
        <v>23</v>
      </c>
      <c r="L922" t="s">
        <v>24</v>
      </c>
      <c r="M922" t="s">
        <v>24</v>
      </c>
      <c r="N922" t="s">
        <v>23</v>
      </c>
      <c r="O922" t="s">
        <v>23</v>
      </c>
      <c r="P922" t="s">
        <v>25</v>
      </c>
    </row>
    <row r="923" spans="1:16" x14ac:dyDescent="0.4">
      <c r="A923">
        <v>1869</v>
      </c>
      <c r="B923" t="s">
        <v>3787</v>
      </c>
      <c r="C923" t="s">
        <v>3788</v>
      </c>
      <c r="D923" t="s">
        <v>3789</v>
      </c>
      <c r="E923" t="s">
        <v>1757</v>
      </c>
      <c r="F923" t="s">
        <v>3790</v>
      </c>
      <c r="G923" t="s">
        <v>85</v>
      </c>
      <c r="H923" t="s">
        <v>460</v>
      </c>
      <c r="I923" t="s">
        <v>23</v>
      </c>
      <c r="J923" t="s">
        <v>24</v>
      </c>
      <c r="K923" t="s">
        <v>23</v>
      </c>
      <c r="L923" t="s">
        <v>23</v>
      </c>
      <c r="M923" t="s">
        <v>23</v>
      </c>
      <c r="N923" t="s">
        <v>24</v>
      </c>
      <c r="O923" t="s">
        <v>23</v>
      </c>
      <c r="P923" t="s">
        <v>25</v>
      </c>
    </row>
    <row r="924" spans="1:16" x14ac:dyDescent="0.4">
      <c r="A924">
        <v>1871</v>
      </c>
      <c r="B924" t="s">
        <v>3791</v>
      </c>
      <c r="C924" t="s">
        <v>3792</v>
      </c>
      <c r="D924" t="s">
        <v>3793</v>
      </c>
      <c r="E924" t="s">
        <v>43</v>
      </c>
      <c r="F924" t="s">
        <v>3794</v>
      </c>
      <c r="G924" t="s">
        <v>85</v>
      </c>
      <c r="H924" t="s">
        <v>247</v>
      </c>
      <c r="I924" t="s">
        <v>23</v>
      </c>
      <c r="J924" t="s">
        <v>24</v>
      </c>
      <c r="K924" t="s">
        <v>23</v>
      </c>
      <c r="L924" t="s">
        <v>24</v>
      </c>
      <c r="M924" t="s">
        <v>23</v>
      </c>
      <c r="N924" t="s">
        <v>23</v>
      </c>
      <c r="O924" t="s">
        <v>24</v>
      </c>
      <c r="P924" t="s">
        <v>169</v>
      </c>
    </row>
    <row r="925" spans="1:16" x14ac:dyDescent="0.4">
      <c r="A925">
        <v>1872</v>
      </c>
      <c r="B925" t="s">
        <v>3795</v>
      </c>
      <c r="C925" t="s">
        <v>3796</v>
      </c>
      <c r="D925" t="s">
        <v>3797</v>
      </c>
      <c r="E925" t="s">
        <v>78</v>
      </c>
      <c r="F925" t="s">
        <v>3798</v>
      </c>
      <c r="G925" t="s">
        <v>21</v>
      </c>
      <c r="H925" t="s">
        <v>170</v>
      </c>
      <c r="I925" t="s">
        <v>23</v>
      </c>
      <c r="J925" t="s">
        <v>23</v>
      </c>
      <c r="K925" t="s">
        <v>23</v>
      </c>
      <c r="L925" t="s">
        <v>23</v>
      </c>
      <c r="M925" t="s">
        <v>24</v>
      </c>
      <c r="N925" t="s">
        <v>23</v>
      </c>
      <c r="O925" t="s">
        <v>23</v>
      </c>
      <c r="P925" t="s">
        <v>484</v>
      </c>
    </row>
    <row r="926" spans="1:16" x14ac:dyDescent="0.4">
      <c r="A926">
        <v>1873</v>
      </c>
      <c r="B926" t="s">
        <v>3799</v>
      </c>
      <c r="C926" t="s">
        <v>3800</v>
      </c>
      <c r="D926" t="s">
        <v>3801</v>
      </c>
      <c r="E926" t="s">
        <v>355</v>
      </c>
      <c r="F926" t="s">
        <v>3802</v>
      </c>
      <c r="G926" t="s">
        <v>85</v>
      </c>
      <c r="H926" t="s">
        <v>3803</v>
      </c>
      <c r="I926" t="s">
        <v>23</v>
      </c>
      <c r="J926" t="s">
        <v>23</v>
      </c>
      <c r="K926" t="s">
        <v>23</v>
      </c>
      <c r="L926" t="s">
        <v>23</v>
      </c>
      <c r="M926" t="s">
        <v>23</v>
      </c>
      <c r="N926" t="s">
        <v>24</v>
      </c>
      <c r="O926" t="s">
        <v>23</v>
      </c>
      <c r="P926" t="s">
        <v>25</v>
      </c>
    </row>
    <row r="927" spans="1:16" x14ac:dyDescent="0.4">
      <c r="A927">
        <v>1877</v>
      </c>
      <c r="B927" t="s">
        <v>3805</v>
      </c>
      <c r="C927" t="s">
        <v>3806</v>
      </c>
      <c r="D927" t="s">
        <v>3807</v>
      </c>
      <c r="E927" t="s">
        <v>372</v>
      </c>
      <c r="F927" t="s">
        <v>3808</v>
      </c>
      <c r="G927" t="s">
        <v>85</v>
      </c>
      <c r="H927" t="s">
        <v>3804</v>
      </c>
      <c r="I927" t="s">
        <v>23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25</v>
      </c>
    </row>
    <row r="928" spans="1:16" x14ac:dyDescent="0.4">
      <c r="A928">
        <v>1878</v>
      </c>
      <c r="B928" t="s">
        <v>3809</v>
      </c>
      <c r="C928" t="s">
        <v>3810</v>
      </c>
      <c r="D928" t="s">
        <v>3811</v>
      </c>
      <c r="E928" t="s">
        <v>19</v>
      </c>
      <c r="F928" t="s">
        <v>3812</v>
      </c>
      <c r="G928" t="s">
        <v>85</v>
      </c>
      <c r="H928" t="s">
        <v>817</v>
      </c>
      <c r="I928" t="s">
        <v>23</v>
      </c>
      <c r="J928" t="s">
        <v>23</v>
      </c>
      <c r="K928" t="s">
        <v>23</v>
      </c>
      <c r="L928" t="s">
        <v>23</v>
      </c>
      <c r="M928" t="s">
        <v>24</v>
      </c>
      <c r="N928" t="s">
        <v>23</v>
      </c>
      <c r="O928" t="s">
        <v>23</v>
      </c>
      <c r="P928" t="s">
        <v>25</v>
      </c>
    </row>
    <row r="929" spans="1:16" x14ac:dyDescent="0.4">
      <c r="A929">
        <v>1879</v>
      </c>
      <c r="B929" t="s">
        <v>3813</v>
      </c>
      <c r="C929" t="s">
        <v>3814</v>
      </c>
      <c r="D929" t="s">
        <v>3815</v>
      </c>
      <c r="E929" t="s">
        <v>78</v>
      </c>
      <c r="F929" t="s">
        <v>3816</v>
      </c>
      <c r="G929" t="s">
        <v>85</v>
      </c>
      <c r="H929" t="s">
        <v>3817</v>
      </c>
      <c r="I929" t="s">
        <v>23</v>
      </c>
      <c r="J929" t="s">
        <v>23</v>
      </c>
      <c r="K929" t="s">
        <v>23</v>
      </c>
      <c r="L929" t="s">
        <v>23</v>
      </c>
      <c r="M929" t="s">
        <v>24</v>
      </c>
      <c r="N929" t="s">
        <v>23</v>
      </c>
      <c r="O929" t="s">
        <v>23</v>
      </c>
      <c r="P929" t="s">
        <v>25</v>
      </c>
    </row>
    <row r="930" spans="1:16" x14ac:dyDescent="0.4">
      <c r="A930">
        <v>1880</v>
      </c>
      <c r="B930" t="s">
        <v>3818</v>
      </c>
      <c r="C930" t="s">
        <v>3819</v>
      </c>
      <c r="D930" t="s">
        <v>3820</v>
      </c>
      <c r="E930" t="s">
        <v>95</v>
      </c>
      <c r="F930" t="s">
        <v>3821</v>
      </c>
      <c r="G930" t="s">
        <v>21</v>
      </c>
      <c r="H930" t="s">
        <v>170</v>
      </c>
      <c r="I930" t="s">
        <v>23</v>
      </c>
      <c r="J930" t="s">
        <v>23</v>
      </c>
      <c r="K930" t="s">
        <v>23</v>
      </c>
      <c r="L930" t="s">
        <v>24</v>
      </c>
      <c r="M930" t="s">
        <v>24</v>
      </c>
      <c r="N930" t="s">
        <v>23</v>
      </c>
      <c r="O930" t="s">
        <v>24</v>
      </c>
      <c r="P930" t="s">
        <v>25</v>
      </c>
    </row>
    <row r="931" spans="1:16" x14ac:dyDescent="0.4">
      <c r="A931">
        <v>1881</v>
      </c>
      <c r="B931" t="s">
        <v>3822</v>
      </c>
      <c r="C931" t="s">
        <v>3823</v>
      </c>
      <c r="D931" t="s">
        <v>3824</v>
      </c>
      <c r="E931" t="s">
        <v>355</v>
      </c>
      <c r="F931" t="s">
        <v>3825</v>
      </c>
      <c r="G931" t="s">
        <v>85</v>
      </c>
      <c r="H931" t="s">
        <v>3826</v>
      </c>
      <c r="I931" t="s">
        <v>23</v>
      </c>
      <c r="J931" t="s">
        <v>23</v>
      </c>
      <c r="K931" t="s">
        <v>23</v>
      </c>
      <c r="L931" t="s">
        <v>24</v>
      </c>
      <c r="M931" t="s">
        <v>23</v>
      </c>
      <c r="N931" t="s">
        <v>23</v>
      </c>
      <c r="O931" t="s">
        <v>23</v>
      </c>
      <c r="P931" t="s">
        <v>25</v>
      </c>
    </row>
    <row r="932" spans="1:16" x14ac:dyDescent="0.4">
      <c r="A932">
        <v>1882</v>
      </c>
      <c r="B932" t="s">
        <v>3827</v>
      </c>
      <c r="C932" t="s">
        <v>3828</v>
      </c>
      <c r="D932" t="s">
        <v>3829</v>
      </c>
      <c r="E932" t="s">
        <v>36</v>
      </c>
      <c r="F932" t="s">
        <v>3830</v>
      </c>
      <c r="G932" t="s">
        <v>85</v>
      </c>
      <c r="H932" t="s">
        <v>31</v>
      </c>
      <c r="I932" t="s">
        <v>23</v>
      </c>
      <c r="J932" t="s">
        <v>24</v>
      </c>
      <c r="K932" t="s">
        <v>23</v>
      </c>
      <c r="L932" t="s">
        <v>23</v>
      </c>
      <c r="M932" t="s">
        <v>23</v>
      </c>
      <c r="N932" t="s">
        <v>24</v>
      </c>
      <c r="O932" t="s">
        <v>23</v>
      </c>
      <c r="P932" t="s">
        <v>25</v>
      </c>
    </row>
    <row r="933" spans="1:16" x14ac:dyDescent="0.4">
      <c r="A933">
        <v>1883</v>
      </c>
      <c r="B933" t="s">
        <v>3831</v>
      </c>
      <c r="C933" t="s">
        <v>3832</v>
      </c>
      <c r="D933" t="s">
        <v>3833</v>
      </c>
      <c r="E933" t="s">
        <v>95</v>
      </c>
      <c r="F933" t="s">
        <v>3834</v>
      </c>
      <c r="G933" t="s">
        <v>21</v>
      </c>
      <c r="H933" t="s">
        <v>112</v>
      </c>
      <c r="I933" t="s">
        <v>23</v>
      </c>
      <c r="J933" t="s">
        <v>24</v>
      </c>
      <c r="K933" t="s">
        <v>23</v>
      </c>
      <c r="L933" t="s">
        <v>23</v>
      </c>
      <c r="M933" t="s">
        <v>23</v>
      </c>
      <c r="N933" t="s">
        <v>23</v>
      </c>
      <c r="O933" t="s">
        <v>23</v>
      </c>
      <c r="P933" t="s">
        <v>25</v>
      </c>
    </row>
    <row r="934" spans="1:16" x14ac:dyDescent="0.4">
      <c r="A934">
        <v>1884</v>
      </c>
      <c r="B934" t="s">
        <v>3835</v>
      </c>
      <c r="C934" t="s">
        <v>3836</v>
      </c>
      <c r="D934" t="s">
        <v>3837</v>
      </c>
      <c r="E934" t="s">
        <v>1030</v>
      </c>
      <c r="F934" t="s">
        <v>3838</v>
      </c>
      <c r="G934" t="s">
        <v>85</v>
      </c>
      <c r="H934" t="s">
        <v>65</v>
      </c>
      <c r="I934" t="s">
        <v>24</v>
      </c>
      <c r="J934" t="s">
        <v>24</v>
      </c>
      <c r="K934" t="s">
        <v>23</v>
      </c>
      <c r="L934" t="s">
        <v>23</v>
      </c>
      <c r="M934" t="s">
        <v>23</v>
      </c>
      <c r="N934" t="s">
        <v>23</v>
      </c>
      <c r="O934" t="s">
        <v>23</v>
      </c>
      <c r="P934" t="s">
        <v>25</v>
      </c>
    </row>
    <row r="935" spans="1:16" x14ac:dyDescent="0.4">
      <c r="A935">
        <v>1888</v>
      </c>
      <c r="B935" t="s">
        <v>3839</v>
      </c>
      <c r="C935" t="s">
        <v>3840</v>
      </c>
      <c r="D935" t="s">
        <v>3841</v>
      </c>
      <c r="E935" t="s">
        <v>184</v>
      </c>
      <c r="F935" t="s">
        <v>1796</v>
      </c>
      <c r="G935" t="s">
        <v>21</v>
      </c>
      <c r="H935" t="s">
        <v>80</v>
      </c>
      <c r="I935" t="s">
        <v>23</v>
      </c>
      <c r="J935" t="s">
        <v>24</v>
      </c>
      <c r="K935" t="s">
        <v>23</v>
      </c>
      <c r="L935" t="s">
        <v>23</v>
      </c>
      <c r="M935" t="s">
        <v>23</v>
      </c>
      <c r="N935" t="s">
        <v>23</v>
      </c>
      <c r="O935" t="s">
        <v>23</v>
      </c>
      <c r="P935" t="s">
        <v>25</v>
      </c>
    </row>
    <row r="936" spans="1:16" x14ac:dyDescent="0.4">
      <c r="A936">
        <v>1889</v>
      </c>
      <c r="B936" t="s">
        <v>3842</v>
      </c>
      <c r="C936" t="s">
        <v>3843</v>
      </c>
      <c r="D936" t="s">
        <v>3844</v>
      </c>
      <c r="E936" t="s">
        <v>49</v>
      </c>
      <c r="F936" t="s">
        <v>1980</v>
      </c>
      <c r="G936" t="s">
        <v>85</v>
      </c>
      <c r="H936" t="s">
        <v>112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23</v>
      </c>
      <c r="O936" t="s">
        <v>23</v>
      </c>
      <c r="P936" t="s">
        <v>39</v>
      </c>
    </row>
    <row r="937" spans="1:16" x14ac:dyDescent="0.4">
      <c r="A937">
        <v>1890</v>
      </c>
      <c r="B937" t="s">
        <v>3845</v>
      </c>
      <c r="C937" t="s">
        <v>3846</v>
      </c>
      <c r="D937" t="s">
        <v>3847</v>
      </c>
      <c r="E937" t="s">
        <v>3046</v>
      </c>
      <c r="F937" t="s">
        <v>2008</v>
      </c>
      <c r="G937" t="s">
        <v>21</v>
      </c>
      <c r="H937" t="s">
        <v>1707</v>
      </c>
      <c r="I937" t="s">
        <v>23</v>
      </c>
      <c r="J937" t="s">
        <v>24</v>
      </c>
      <c r="K937" t="s">
        <v>23</v>
      </c>
      <c r="L937" t="s">
        <v>23</v>
      </c>
      <c r="M937" t="s">
        <v>23</v>
      </c>
      <c r="N937" t="s">
        <v>24</v>
      </c>
      <c r="O937" t="s">
        <v>23</v>
      </c>
      <c r="P937" t="s">
        <v>25</v>
      </c>
    </row>
    <row r="938" spans="1:16" x14ac:dyDescent="0.4">
      <c r="A938">
        <v>1891</v>
      </c>
      <c r="B938" t="s">
        <v>3848</v>
      </c>
      <c r="C938" t="s">
        <v>3849</v>
      </c>
      <c r="D938" t="s">
        <v>3850</v>
      </c>
      <c r="E938" t="s">
        <v>281</v>
      </c>
      <c r="F938" t="s">
        <v>3851</v>
      </c>
      <c r="G938" t="s">
        <v>85</v>
      </c>
      <c r="H938" t="s">
        <v>129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25</v>
      </c>
    </row>
    <row r="939" spans="1:16" x14ac:dyDescent="0.4">
      <c r="A939">
        <v>1892</v>
      </c>
      <c r="B939" t="s">
        <v>3852</v>
      </c>
      <c r="C939" t="s">
        <v>3853</v>
      </c>
      <c r="D939" t="s">
        <v>3854</v>
      </c>
      <c r="E939" t="s">
        <v>78</v>
      </c>
      <c r="F939" t="s">
        <v>3855</v>
      </c>
      <c r="G939" t="s">
        <v>85</v>
      </c>
      <c r="H939" t="s">
        <v>134</v>
      </c>
      <c r="I939" t="s">
        <v>23</v>
      </c>
      <c r="J939" t="s">
        <v>23</v>
      </c>
      <c r="K939" t="s">
        <v>23</v>
      </c>
      <c r="L939" t="s">
        <v>23</v>
      </c>
      <c r="M939" t="s">
        <v>23</v>
      </c>
      <c r="N939" t="s">
        <v>23</v>
      </c>
      <c r="O939" t="s">
        <v>24</v>
      </c>
      <c r="P939" t="s">
        <v>25</v>
      </c>
    </row>
    <row r="940" spans="1:16" x14ac:dyDescent="0.4">
      <c r="A940">
        <v>1893</v>
      </c>
      <c r="B940" t="s">
        <v>3856</v>
      </c>
      <c r="C940" t="s">
        <v>3857</v>
      </c>
      <c r="D940" t="s">
        <v>3858</v>
      </c>
      <c r="E940" t="s">
        <v>36</v>
      </c>
      <c r="F940" t="s">
        <v>3859</v>
      </c>
      <c r="G940" t="s">
        <v>85</v>
      </c>
      <c r="H940" t="s">
        <v>170</v>
      </c>
      <c r="I940" t="s">
        <v>24</v>
      </c>
      <c r="J940" t="s">
        <v>24</v>
      </c>
      <c r="K940" t="s">
        <v>23</v>
      </c>
      <c r="L940" t="s">
        <v>23</v>
      </c>
      <c r="M940" t="s">
        <v>23</v>
      </c>
      <c r="N940" t="s">
        <v>24</v>
      </c>
      <c r="O940" t="s">
        <v>23</v>
      </c>
      <c r="P940" t="s">
        <v>25</v>
      </c>
    </row>
    <row r="941" spans="1:16" x14ac:dyDescent="0.4">
      <c r="A941">
        <v>1894</v>
      </c>
      <c r="B941" t="s">
        <v>3860</v>
      </c>
      <c r="C941" t="s">
        <v>3861</v>
      </c>
      <c r="D941" t="s">
        <v>3862</v>
      </c>
      <c r="E941" t="s">
        <v>3863</v>
      </c>
      <c r="F941" t="s">
        <v>3864</v>
      </c>
      <c r="G941" t="s">
        <v>85</v>
      </c>
      <c r="H941" t="s">
        <v>3865</v>
      </c>
      <c r="I941" t="s">
        <v>23</v>
      </c>
      <c r="J941" t="s">
        <v>24</v>
      </c>
      <c r="K941" t="s">
        <v>23</v>
      </c>
      <c r="L941" t="s">
        <v>24</v>
      </c>
      <c r="M941" t="s">
        <v>23</v>
      </c>
      <c r="N941" t="s">
        <v>23</v>
      </c>
      <c r="O941" t="s">
        <v>23</v>
      </c>
      <c r="P941" t="s">
        <v>39</v>
      </c>
    </row>
    <row r="942" spans="1:16" x14ac:dyDescent="0.4">
      <c r="A942">
        <v>1895</v>
      </c>
      <c r="B942" t="s">
        <v>3866</v>
      </c>
      <c r="C942" t="s">
        <v>3867</v>
      </c>
      <c r="D942" t="s">
        <v>3868</v>
      </c>
      <c r="E942" t="s">
        <v>174</v>
      </c>
      <c r="F942" t="s">
        <v>3869</v>
      </c>
      <c r="G942" t="s">
        <v>85</v>
      </c>
      <c r="H942" t="s">
        <v>112</v>
      </c>
      <c r="I942" t="s">
        <v>23</v>
      </c>
      <c r="J942" t="s">
        <v>23</v>
      </c>
      <c r="K942" t="s">
        <v>23</v>
      </c>
      <c r="L942" t="s">
        <v>23</v>
      </c>
      <c r="M942" t="s">
        <v>24</v>
      </c>
      <c r="N942" t="s">
        <v>24</v>
      </c>
      <c r="O942" t="s">
        <v>23</v>
      </c>
      <c r="P942" t="s">
        <v>25</v>
      </c>
    </row>
    <row r="943" spans="1:16" x14ac:dyDescent="0.4">
      <c r="A943">
        <v>1896</v>
      </c>
      <c r="B943" t="s">
        <v>3870</v>
      </c>
      <c r="C943" t="s">
        <v>3871</v>
      </c>
      <c r="D943" t="s">
        <v>3872</v>
      </c>
      <c r="E943" t="s">
        <v>95</v>
      </c>
      <c r="F943" t="s">
        <v>3873</v>
      </c>
      <c r="G943" t="s">
        <v>21</v>
      </c>
      <c r="H943" t="s">
        <v>136</v>
      </c>
      <c r="I943" t="s">
        <v>23</v>
      </c>
      <c r="J943" t="s">
        <v>23</v>
      </c>
      <c r="K943" t="s">
        <v>23</v>
      </c>
      <c r="L943" t="s">
        <v>23</v>
      </c>
      <c r="M943" t="s">
        <v>24</v>
      </c>
      <c r="N943" t="s">
        <v>23</v>
      </c>
      <c r="O943" t="s">
        <v>23</v>
      </c>
      <c r="P943" t="s">
        <v>69</v>
      </c>
    </row>
    <row r="944" spans="1:16" x14ac:dyDescent="0.4">
      <c r="A944">
        <v>1897</v>
      </c>
      <c r="B944" t="s">
        <v>3870</v>
      </c>
      <c r="C944" t="s">
        <v>3871</v>
      </c>
      <c r="D944" t="s">
        <v>3874</v>
      </c>
      <c r="E944" t="s">
        <v>95</v>
      </c>
      <c r="F944" t="s">
        <v>3875</v>
      </c>
      <c r="G944" t="s">
        <v>21</v>
      </c>
      <c r="H944" t="s">
        <v>136</v>
      </c>
      <c r="I944" t="s">
        <v>23</v>
      </c>
      <c r="J944" t="s">
        <v>23</v>
      </c>
      <c r="K944" t="s">
        <v>23</v>
      </c>
      <c r="L944" t="s">
        <v>23</v>
      </c>
      <c r="M944" t="s">
        <v>24</v>
      </c>
      <c r="N944" t="s">
        <v>23</v>
      </c>
      <c r="O944" t="s">
        <v>23</v>
      </c>
      <c r="P944" t="s">
        <v>69</v>
      </c>
    </row>
    <row r="945" spans="1:16" x14ac:dyDescent="0.4">
      <c r="A945">
        <v>1898</v>
      </c>
      <c r="B945" t="s">
        <v>3870</v>
      </c>
      <c r="C945" t="s">
        <v>3871</v>
      </c>
      <c r="D945" t="s">
        <v>3876</v>
      </c>
      <c r="E945" t="s">
        <v>95</v>
      </c>
      <c r="F945" t="s">
        <v>3877</v>
      </c>
      <c r="G945" t="s">
        <v>21</v>
      </c>
      <c r="H945" t="s">
        <v>136</v>
      </c>
      <c r="I945" t="s">
        <v>23</v>
      </c>
      <c r="J945" t="s">
        <v>23</v>
      </c>
      <c r="K945" t="s">
        <v>23</v>
      </c>
      <c r="L945" t="s">
        <v>23</v>
      </c>
      <c r="M945" t="s">
        <v>24</v>
      </c>
      <c r="N945" t="s">
        <v>23</v>
      </c>
      <c r="O945" t="s">
        <v>23</v>
      </c>
      <c r="P945" t="s">
        <v>25</v>
      </c>
    </row>
    <row r="946" spans="1:16" x14ac:dyDescent="0.4">
      <c r="A946">
        <v>1899</v>
      </c>
      <c r="B946" t="s">
        <v>3878</v>
      </c>
      <c r="C946" t="s">
        <v>3879</v>
      </c>
      <c r="D946" t="s">
        <v>3880</v>
      </c>
      <c r="E946" t="s">
        <v>174</v>
      </c>
      <c r="F946" t="s">
        <v>3881</v>
      </c>
      <c r="G946" t="s">
        <v>85</v>
      </c>
      <c r="H946" t="s">
        <v>65</v>
      </c>
      <c r="I946" t="s">
        <v>24</v>
      </c>
      <c r="J946" t="s">
        <v>24</v>
      </c>
      <c r="K946" t="s">
        <v>24</v>
      </c>
      <c r="L946" t="s">
        <v>23</v>
      </c>
      <c r="M946" t="s">
        <v>23</v>
      </c>
      <c r="N946" t="s">
        <v>24</v>
      </c>
      <c r="O946" t="s">
        <v>23</v>
      </c>
      <c r="P946" t="s">
        <v>25</v>
      </c>
    </row>
    <row r="947" spans="1:16" x14ac:dyDescent="0.4">
      <c r="A947">
        <v>1900</v>
      </c>
      <c r="B947" t="s">
        <v>3882</v>
      </c>
      <c r="C947" t="s">
        <v>3883</v>
      </c>
      <c r="D947" t="s">
        <v>3884</v>
      </c>
      <c r="E947" t="s">
        <v>78</v>
      </c>
      <c r="F947" t="s">
        <v>3885</v>
      </c>
      <c r="G947" t="s">
        <v>85</v>
      </c>
      <c r="H947" t="s">
        <v>125</v>
      </c>
      <c r="I947" t="s">
        <v>24</v>
      </c>
      <c r="J947" t="s">
        <v>24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25</v>
      </c>
    </row>
    <row r="948" spans="1:16" x14ac:dyDescent="0.4">
      <c r="A948">
        <v>1903</v>
      </c>
      <c r="B948" t="s">
        <v>3886</v>
      </c>
      <c r="C948" t="s">
        <v>3887</v>
      </c>
      <c r="D948" t="s">
        <v>3888</v>
      </c>
      <c r="E948" t="s">
        <v>3889</v>
      </c>
      <c r="F948" t="s">
        <v>3890</v>
      </c>
      <c r="G948" t="s">
        <v>21</v>
      </c>
      <c r="H948" t="s">
        <v>112</v>
      </c>
      <c r="I948" t="s">
        <v>23</v>
      </c>
      <c r="J948" t="s">
        <v>23</v>
      </c>
      <c r="K948" t="s">
        <v>23</v>
      </c>
      <c r="L948" t="s">
        <v>23</v>
      </c>
      <c r="M948" t="s">
        <v>23</v>
      </c>
      <c r="N948" t="s">
        <v>24</v>
      </c>
      <c r="O948" t="s">
        <v>23</v>
      </c>
      <c r="P948" t="s">
        <v>25</v>
      </c>
    </row>
    <row r="949" spans="1:16" x14ac:dyDescent="0.4">
      <c r="A949">
        <v>1904</v>
      </c>
      <c r="B949" t="s">
        <v>3891</v>
      </c>
      <c r="C949" t="s">
        <v>3892</v>
      </c>
      <c r="D949" t="s">
        <v>3893</v>
      </c>
      <c r="E949" t="s">
        <v>281</v>
      </c>
      <c r="F949" t="s">
        <v>3894</v>
      </c>
      <c r="G949" t="s">
        <v>21</v>
      </c>
      <c r="H949" t="s">
        <v>3895</v>
      </c>
      <c r="I949" t="s">
        <v>23</v>
      </c>
      <c r="J949" t="s">
        <v>23</v>
      </c>
      <c r="K949" t="s">
        <v>23</v>
      </c>
      <c r="L949" t="s">
        <v>23</v>
      </c>
      <c r="M949" t="s">
        <v>23</v>
      </c>
      <c r="N949" t="s">
        <v>24</v>
      </c>
      <c r="O949" t="s">
        <v>23</v>
      </c>
      <c r="P949" t="s">
        <v>25</v>
      </c>
    </row>
    <row r="950" spans="1:16" x14ac:dyDescent="0.4">
      <c r="A950">
        <v>1905</v>
      </c>
      <c r="B950" t="s">
        <v>3896</v>
      </c>
      <c r="C950" t="s">
        <v>3897</v>
      </c>
      <c r="D950" t="s">
        <v>3898</v>
      </c>
      <c r="E950" t="s">
        <v>36</v>
      </c>
      <c r="F950" t="s">
        <v>3899</v>
      </c>
      <c r="G950" t="s">
        <v>85</v>
      </c>
      <c r="H950" t="s">
        <v>1973</v>
      </c>
      <c r="I950" t="s">
        <v>23</v>
      </c>
      <c r="J950" t="s">
        <v>24</v>
      </c>
      <c r="K950" t="s">
        <v>23</v>
      </c>
      <c r="L950" t="s">
        <v>23</v>
      </c>
      <c r="M950" t="s">
        <v>23</v>
      </c>
      <c r="N950" t="s">
        <v>23</v>
      </c>
      <c r="O950" t="s">
        <v>23</v>
      </c>
      <c r="P950" t="s">
        <v>25</v>
      </c>
    </row>
    <row r="951" spans="1:16" x14ac:dyDescent="0.4">
      <c r="A951">
        <v>1906</v>
      </c>
      <c r="B951" t="s">
        <v>3900</v>
      </c>
      <c r="C951" t="s">
        <v>3901</v>
      </c>
      <c r="D951" t="s">
        <v>3902</v>
      </c>
      <c r="E951" t="s">
        <v>281</v>
      </c>
      <c r="F951" t="s">
        <v>3903</v>
      </c>
      <c r="G951" t="s">
        <v>85</v>
      </c>
      <c r="H951" t="s">
        <v>129</v>
      </c>
      <c r="I951" t="s">
        <v>23</v>
      </c>
      <c r="J951" t="s">
        <v>24</v>
      </c>
      <c r="K951" t="s">
        <v>23</v>
      </c>
      <c r="L951" t="s">
        <v>23</v>
      </c>
      <c r="M951" t="s">
        <v>23</v>
      </c>
      <c r="N951" t="s">
        <v>24</v>
      </c>
      <c r="O951" t="s">
        <v>23</v>
      </c>
      <c r="P951" t="s">
        <v>25</v>
      </c>
    </row>
    <row r="952" spans="1:16" x14ac:dyDescent="0.4">
      <c r="A952">
        <v>1908</v>
      </c>
      <c r="B952" t="s">
        <v>3904</v>
      </c>
      <c r="C952" t="s">
        <v>3905</v>
      </c>
      <c r="D952" t="s">
        <v>3906</v>
      </c>
      <c r="E952" t="s">
        <v>78</v>
      </c>
      <c r="F952" t="s">
        <v>3907</v>
      </c>
      <c r="G952" t="s">
        <v>21</v>
      </c>
      <c r="H952" t="s">
        <v>137</v>
      </c>
      <c r="I952" t="s">
        <v>23</v>
      </c>
      <c r="J952" t="s">
        <v>23</v>
      </c>
      <c r="K952" t="s">
        <v>23</v>
      </c>
      <c r="L952" t="s">
        <v>23</v>
      </c>
      <c r="M952" t="s">
        <v>24</v>
      </c>
      <c r="N952" t="s">
        <v>23</v>
      </c>
      <c r="O952" t="s">
        <v>23</v>
      </c>
      <c r="P952" t="s">
        <v>25</v>
      </c>
    </row>
    <row r="953" spans="1:16" x14ac:dyDescent="0.4">
      <c r="A953">
        <v>1911</v>
      </c>
      <c r="B953" t="s">
        <v>3908</v>
      </c>
      <c r="C953" t="s">
        <v>3909</v>
      </c>
      <c r="D953" t="s">
        <v>3910</v>
      </c>
      <c r="E953" t="s">
        <v>1777</v>
      </c>
      <c r="F953" t="s">
        <v>3911</v>
      </c>
      <c r="G953" t="s">
        <v>85</v>
      </c>
      <c r="H953" t="s">
        <v>136</v>
      </c>
      <c r="I953" t="s">
        <v>23</v>
      </c>
      <c r="J953" t="s">
        <v>23</v>
      </c>
      <c r="K953" t="s">
        <v>23</v>
      </c>
      <c r="L953" t="s">
        <v>23</v>
      </c>
      <c r="M953" t="s">
        <v>23</v>
      </c>
      <c r="N953" t="s">
        <v>23</v>
      </c>
      <c r="O953" t="s">
        <v>24</v>
      </c>
      <c r="P953" t="s">
        <v>25</v>
      </c>
    </row>
    <row r="954" spans="1:16" x14ac:dyDescent="0.4">
      <c r="A954">
        <v>1915</v>
      </c>
      <c r="B954" t="s">
        <v>3912</v>
      </c>
      <c r="C954" t="s">
        <v>3913</v>
      </c>
      <c r="D954" t="s">
        <v>3914</v>
      </c>
      <c r="E954" t="s">
        <v>355</v>
      </c>
      <c r="F954" t="s">
        <v>3915</v>
      </c>
      <c r="G954" t="s">
        <v>85</v>
      </c>
      <c r="H954" t="s">
        <v>195</v>
      </c>
      <c r="I954" t="s">
        <v>23</v>
      </c>
      <c r="J954" t="s">
        <v>24</v>
      </c>
      <c r="K954" t="s">
        <v>23</v>
      </c>
      <c r="L954" t="s">
        <v>24</v>
      </c>
      <c r="M954" t="s">
        <v>24</v>
      </c>
      <c r="N954" t="s">
        <v>23</v>
      </c>
      <c r="O954" t="s">
        <v>23</v>
      </c>
      <c r="P954" t="s">
        <v>25</v>
      </c>
    </row>
    <row r="955" spans="1:16" x14ac:dyDescent="0.4">
      <c r="A955">
        <v>1917</v>
      </c>
      <c r="B955" t="s">
        <v>3916</v>
      </c>
      <c r="C955" t="s">
        <v>3917</v>
      </c>
      <c r="D955" t="s">
        <v>3918</v>
      </c>
      <c r="E955" t="s">
        <v>29</v>
      </c>
      <c r="F955" t="s">
        <v>3919</v>
      </c>
      <c r="G955" t="s">
        <v>21</v>
      </c>
      <c r="H955" t="s">
        <v>51</v>
      </c>
      <c r="I955" t="s">
        <v>24</v>
      </c>
      <c r="J955" t="s">
        <v>24</v>
      </c>
      <c r="K955" t="s">
        <v>23</v>
      </c>
      <c r="L955" t="s">
        <v>23</v>
      </c>
      <c r="M955" t="s">
        <v>23</v>
      </c>
      <c r="N955" t="s">
        <v>23</v>
      </c>
      <c r="O955" t="s">
        <v>23</v>
      </c>
      <c r="P955" t="s">
        <v>25</v>
      </c>
    </row>
    <row r="956" spans="1:16" x14ac:dyDescent="0.4">
      <c r="A956">
        <v>1918</v>
      </c>
      <c r="B956" t="s">
        <v>3920</v>
      </c>
      <c r="C956" t="s">
        <v>3921</v>
      </c>
      <c r="D956" t="s">
        <v>3922</v>
      </c>
      <c r="E956" t="s">
        <v>43</v>
      </c>
      <c r="F956" t="s">
        <v>3923</v>
      </c>
      <c r="G956" t="s">
        <v>85</v>
      </c>
      <c r="H956" t="s">
        <v>665</v>
      </c>
      <c r="I956" t="s">
        <v>23</v>
      </c>
      <c r="J956" t="s">
        <v>24</v>
      </c>
      <c r="K956" t="s">
        <v>23</v>
      </c>
      <c r="L956" t="s">
        <v>23</v>
      </c>
      <c r="M956" t="s">
        <v>23</v>
      </c>
      <c r="N956" t="s">
        <v>24</v>
      </c>
      <c r="O956" t="s">
        <v>23</v>
      </c>
      <c r="P956" t="s">
        <v>25</v>
      </c>
    </row>
    <row r="957" spans="1:16" x14ac:dyDescent="0.4">
      <c r="A957">
        <v>1920</v>
      </c>
      <c r="B957" t="s">
        <v>3924</v>
      </c>
      <c r="C957" t="s">
        <v>3925</v>
      </c>
      <c r="D957" t="s">
        <v>3926</v>
      </c>
      <c r="E957" t="s">
        <v>95</v>
      </c>
      <c r="F957" t="s">
        <v>3927</v>
      </c>
      <c r="G957" t="s">
        <v>21</v>
      </c>
      <c r="H957" t="s">
        <v>351</v>
      </c>
      <c r="I957" t="s">
        <v>23</v>
      </c>
      <c r="J957" t="s">
        <v>23</v>
      </c>
      <c r="K957" t="s">
        <v>23</v>
      </c>
      <c r="L957" t="s">
        <v>23</v>
      </c>
      <c r="M957" t="s">
        <v>24</v>
      </c>
      <c r="N957" t="s">
        <v>23</v>
      </c>
      <c r="O957" t="s">
        <v>24</v>
      </c>
      <c r="P957" t="s">
        <v>169</v>
      </c>
    </row>
    <row r="958" spans="1:16" x14ac:dyDescent="0.4">
      <c r="A958">
        <v>1935</v>
      </c>
      <c r="B958" t="s">
        <v>3928</v>
      </c>
      <c r="C958" t="s">
        <v>3929</v>
      </c>
      <c r="D958" t="s">
        <v>3930</v>
      </c>
      <c r="E958" t="s">
        <v>3931</v>
      </c>
      <c r="F958" t="s">
        <v>3932</v>
      </c>
      <c r="G958" t="s">
        <v>85</v>
      </c>
      <c r="H958" t="s">
        <v>31</v>
      </c>
      <c r="I958" t="s">
        <v>23</v>
      </c>
      <c r="J958" t="s">
        <v>23</v>
      </c>
      <c r="K958" t="s">
        <v>23</v>
      </c>
      <c r="L958" t="s">
        <v>24</v>
      </c>
      <c r="M958" t="s">
        <v>23</v>
      </c>
      <c r="N958" t="s">
        <v>23</v>
      </c>
      <c r="O958" t="s">
        <v>23</v>
      </c>
      <c r="P958" t="s">
        <v>39</v>
      </c>
    </row>
    <row r="959" spans="1:16" x14ac:dyDescent="0.4">
      <c r="A959">
        <v>1936</v>
      </c>
      <c r="B959" t="s">
        <v>3933</v>
      </c>
      <c r="C959" t="s">
        <v>3934</v>
      </c>
      <c r="D959" t="s">
        <v>3935</v>
      </c>
      <c r="E959" t="s">
        <v>251</v>
      </c>
      <c r="F959" t="s">
        <v>3936</v>
      </c>
      <c r="G959" t="s">
        <v>85</v>
      </c>
      <c r="H959" t="s">
        <v>3937</v>
      </c>
      <c r="I959" t="s">
        <v>23</v>
      </c>
      <c r="J959" t="s">
        <v>24</v>
      </c>
      <c r="K959" t="s">
        <v>23</v>
      </c>
      <c r="L959" t="s">
        <v>24</v>
      </c>
      <c r="M959" t="s">
        <v>23</v>
      </c>
      <c r="N959" t="s">
        <v>23</v>
      </c>
      <c r="O959" t="s">
        <v>23</v>
      </c>
      <c r="P959" t="s">
        <v>69</v>
      </c>
    </row>
    <row r="960" spans="1:16" x14ac:dyDescent="0.4">
      <c r="A960">
        <v>1938</v>
      </c>
      <c r="B960" t="s">
        <v>3938</v>
      </c>
      <c r="C960" t="s">
        <v>3939</v>
      </c>
      <c r="D960" t="s">
        <v>3940</v>
      </c>
      <c r="E960" t="s">
        <v>2056</v>
      </c>
      <c r="F960" t="s">
        <v>3941</v>
      </c>
      <c r="G960" t="s">
        <v>85</v>
      </c>
      <c r="H960" t="s">
        <v>134</v>
      </c>
      <c r="I960" t="s">
        <v>23</v>
      </c>
      <c r="J960" t="s">
        <v>24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25</v>
      </c>
    </row>
    <row r="961" spans="1:16" x14ac:dyDescent="0.4">
      <c r="A961">
        <v>1939</v>
      </c>
      <c r="B961" t="s">
        <v>3942</v>
      </c>
      <c r="C961" t="s">
        <v>3943</v>
      </c>
      <c r="D961" t="s">
        <v>3944</v>
      </c>
      <c r="E961" t="s">
        <v>43</v>
      </c>
      <c r="F961" t="s">
        <v>3945</v>
      </c>
      <c r="G961" t="s">
        <v>21</v>
      </c>
      <c r="H961" t="s">
        <v>65</v>
      </c>
      <c r="I961" t="s">
        <v>24</v>
      </c>
      <c r="J961" t="s">
        <v>24</v>
      </c>
      <c r="K961" t="s">
        <v>24</v>
      </c>
      <c r="L961" t="s">
        <v>23</v>
      </c>
      <c r="M961" t="s">
        <v>24</v>
      </c>
      <c r="N961" t="s">
        <v>23</v>
      </c>
      <c r="O961" t="s">
        <v>23</v>
      </c>
      <c r="P961" t="s">
        <v>39</v>
      </c>
    </row>
    <row r="962" spans="1:16" x14ac:dyDescent="0.4">
      <c r="A962">
        <v>1940</v>
      </c>
      <c r="B962" t="s">
        <v>3946</v>
      </c>
      <c r="C962" t="s">
        <v>3947</v>
      </c>
      <c r="D962" t="s">
        <v>3948</v>
      </c>
      <c r="E962" t="s">
        <v>1030</v>
      </c>
      <c r="F962" t="s">
        <v>3949</v>
      </c>
      <c r="G962" t="s">
        <v>85</v>
      </c>
      <c r="H962" t="s">
        <v>3950</v>
      </c>
      <c r="I962" t="s">
        <v>23</v>
      </c>
      <c r="J962" t="s">
        <v>23</v>
      </c>
      <c r="K962" t="s">
        <v>23</v>
      </c>
      <c r="L962" t="s">
        <v>23</v>
      </c>
      <c r="M962" t="s">
        <v>24</v>
      </c>
      <c r="N962" t="s">
        <v>23</v>
      </c>
      <c r="O962" t="s">
        <v>23</v>
      </c>
      <c r="P962" t="s">
        <v>25</v>
      </c>
    </row>
    <row r="963" spans="1:16" x14ac:dyDescent="0.4">
      <c r="A963">
        <v>1943</v>
      </c>
      <c r="B963" t="s">
        <v>3951</v>
      </c>
      <c r="C963" t="s">
        <v>3952</v>
      </c>
      <c r="D963" t="s">
        <v>3953</v>
      </c>
      <c r="E963" t="s">
        <v>78</v>
      </c>
      <c r="F963" t="s">
        <v>3954</v>
      </c>
      <c r="G963" t="s">
        <v>85</v>
      </c>
      <c r="H963" t="s">
        <v>1773</v>
      </c>
      <c r="I963" t="s">
        <v>23</v>
      </c>
      <c r="J963" t="s">
        <v>23</v>
      </c>
      <c r="K963" t="s">
        <v>23</v>
      </c>
      <c r="L963" t="s">
        <v>24</v>
      </c>
      <c r="M963" t="s">
        <v>23</v>
      </c>
      <c r="N963" t="s">
        <v>23</v>
      </c>
      <c r="O963" t="s">
        <v>23</v>
      </c>
      <c r="P963" t="s">
        <v>25</v>
      </c>
    </row>
    <row r="964" spans="1:16" x14ac:dyDescent="0.4">
      <c r="A964">
        <v>1944</v>
      </c>
      <c r="B964" t="s">
        <v>3955</v>
      </c>
      <c r="C964" t="s">
        <v>3956</v>
      </c>
      <c r="D964" t="s">
        <v>3957</v>
      </c>
      <c r="E964" t="s">
        <v>174</v>
      </c>
      <c r="F964" t="s">
        <v>311</v>
      </c>
      <c r="G964" t="s">
        <v>85</v>
      </c>
      <c r="H964" t="s">
        <v>151</v>
      </c>
      <c r="I964" t="s">
        <v>23</v>
      </c>
      <c r="J964" t="s">
        <v>23</v>
      </c>
      <c r="K964" t="s">
        <v>23</v>
      </c>
      <c r="L964" t="s">
        <v>24</v>
      </c>
      <c r="M964" t="s">
        <v>24</v>
      </c>
      <c r="N964" t="s">
        <v>23</v>
      </c>
      <c r="O964" t="s">
        <v>23</v>
      </c>
      <c r="P964" t="s">
        <v>39</v>
      </c>
    </row>
    <row r="965" spans="1:16" x14ac:dyDescent="0.4">
      <c r="A965">
        <v>1945</v>
      </c>
      <c r="B965" t="s">
        <v>3958</v>
      </c>
      <c r="C965" t="s">
        <v>3959</v>
      </c>
      <c r="D965" t="s">
        <v>3960</v>
      </c>
      <c r="E965" t="s">
        <v>281</v>
      </c>
      <c r="F965" t="s">
        <v>3961</v>
      </c>
      <c r="G965" t="s">
        <v>85</v>
      </c>
      <c r="H965" t="s">
        <v>170</v>
      </c>
      <c r="I965" t="s">
        <v>24</v>
      </c>
      <c r="J965" t="s">
        <v>24</v>
      </c>
      <c r="K965" t="s">
        <v>23</v>
      </c>
      <c r="L965" t="s">
        <v>23</v>
      </c>
      <c r="M965" t="s">
        <v>23</v>
      </c>
      <c r="N965" t="s">
        <v>24</v>
      </c>
      <c r="O965" t="s">
        <v>23</v>
      </c>
      <c r="P965" t="s">
        <v>25</v>
      </c>
    </row>
    <row r="966" spans="1:16" x14ac:dyDescent="0.4">
      <c r="A966">
        <v>1946</v>
      </c>
      <c r="B966" t="s">
        <v>3962</v>
      </c>
      <c r="C966" t="s">
        <v>3963</v>
      </c>
      <c r="D966" t="s">
        <v>3964</v>
      </c>
      <c r="E966" t="s">
        <v>29</v>
      </c>
      <c r="F966" t="s">
        <v>3965</v>
      </c>
      <c r="G966" t="s">
        <v>85</v>
      </c>
      <c r="H966" t="s">
        <v>80</v>
      </c>
      <c r="I966" t="s">
        <v>23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24</v>
      </c>
      <c r="P966" t="s">
        <v>389</v>
      </c>
    </row>
    <row r="967" spans="1:16" x14ac:dyDescent="0.4">
      <c r="A967">
        <v>1948</v>
      </c>
      <c r="B967" t="s">
        <v>3966</v>
      </c>
      <c r="C967" t="s">
        <v>3967</v>
      </c>
      <c r="D967" t="s">
        <v>3968</v>
      </c>
      <c r="E967" t="s">
        <v>19</v>
      </c>
      <c r="F967" t="s">
        <v>588</v>
      </c>
      <c r="G967" t="s">
        <v>85</v>
      </c>
      <c r="H967" t="s">
        <v>136</v>
      </c>
      <c r="I967" t="s">
        <v>24</v>
      </c>
      <c r="J967" t="s">
        <v>24</v>
      </c>
      <c r="K967" t="s">
        <v>23</v>
      </c>
      <c r="L967" t="s">
        <v>23</v>
      </c>
      <c r="M967" t="s">
        <v>23</v>
      </c>
      <c r="N967" t="s">
        <v>24</v>
      </c>
      <c r="O967" t="s">
        <v>23</v>
      </c>
      <c r="P967" t="s">
        <v>25</v>
      </c>
    </row>
    <row r="968" spans="1:16" x14ac:dyDescent="0.4">
      <c r="A968">
        <v>1950</v>
      </c>
      <c r="B968" t="s">
        <v>3969</v>
      </c>
      <c r="C968" t="s">
        <v>3970</v>
      </c>
      <c r="D968" t="s">
        <v>3971</v>
      </c>
      <c r="E968" t="s">
        <v>2315</v>
      </c>
      <c r="F968" t="s">
        <v>3972</v>
      </c>
      <c r="G968" t="s">
        <v>21</v>
      </c>
      <c r="H968" t="s">
        <v>3973</v>
      </c>
      <c r="I968" t="s">
        <v>24</v>
      </c>
      <c r="J968" t="s">
        <v>24</v>
      </c>
      <c r="K968" t="s">
        <v>24</v>
      </c>
      <c r="L968" t="s">
        <v>23</v>
      </c>
      <c r="M968" t="s">
        <v>23</v>
      </c>
      <c r="N968" t="s">
        <v>23</v>
      </c>
      <c r="O968" t="s">
        <v>23</v>
      </c>
      <c r="P968" t="s">
        <v>25</v>
      </c>
    </row>
    <row r="969" spans="1:16" x14ac:dyDescent="0.4">
      <c r="A969">
        <v>1951</v>
      </c>
      <c r="B969" t="s">
        <v>3974</v>
      </c>
      <c r="C969" t="s">
        <v>3975</v>
      </c>
      <c r="D969" t="s">
        <v>3976</v>
      </c>
      <c r="E969" t="s">
        <v>78</v>
      </c>
      <c r="F969" t="s">
        <v>3977</v>
      </c>
      <c r="G969" t="s">
        <v>21</v>
      </c>
      <c r="H969" t="s">
        <v>134</v>
      </c>
      <c r="I969" t="s">
        <v>23</v>
      </c>
      <c r="J969" t="s">
        <v>24</v>
      </c>
      <c r="K969" t="s">
        <v>23</v>
      </c>
      <c r="L969" t="s">
        <v>23</v>
      </c>
      <c r="M969" t="s">
        <v>24</v>
      </c>
      <c r="N969" t="s">
        <v>23</v>
      </c>
      <c r="O969" t="s">
        <v>23</v>
      </c>
      <c r="P969" t="s">
        <v>25</v>
      </c>
    </row>
    <row r="970" spans="1:16" x14ac:dyDescent="0.4">
      <c r="A970">
        <v>1953</v>
      </c>
      <c r="B970" t="s">
        <v>3978</v>
      </c>
      <c r="C970" t="s">
        <v>3979</v>
      </c>
      <c r="D970" t="s">
        <v>3980</v>
      </c>
      <c r="E970" t="s">
        <v>3889</v>
      </c>
      <c r="F970" t="s">
        <v>1530</v>
      </c>
      <c r="G970" t="s">
        <v>21</v>
      </c>
      <c r="H970" t="s">
        <v>1055</v>
      </c>
      <c r="I970" t="s">
        <v>24</v>
      </c>
      <c r="J970" t="s">
        <v>24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1702</v>
      </c>
    </row>
    <row r="971" spans="1:16" x14ac:dyDescent="0.4">
      <c r="A971">
        <v>1954</v>
      </c>
      <c r="B971" t="s">
        <v>3981</v>
      </c>
      <c r="C971" t="s">
        <v>3982</v>
      </c>
      <c r="D971" t="s">
        <v>3983</v>
      </c>
      <c r="E971" t="s">
        <v>78</v>
      </c>
      <c r="F971" t="s">
        <v>3984</v>
      </c>
      <c r="G971" t="s">
        <v>21</v>
      </c>
      <c r="H971" t="s">
        <v>31</v>
      </c>
      <c r="I971" t="s">
        <v>24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23</v>
      </c>
      <c r="P971" t="s">
        <v>25</v>
      </c>
    </row>
    <row r="972" spans="1:16" x14ac:dyDescent="0.4">
      <c r="A972">
        <v>1957</v>
      </c>
      <c r="B972" t="s">
        <v>3985</v>
      </c>
      <c r="C972" t="s">
        <v>3986</v>
      </c>
      <c r="D972" t="s">
        <v>3987</v>
      </c>
      <c r="E972" t="s">
        <v>174</v>
      </c>
      <c r="F972" t="s">
        <v>3988</v>
      </c>
      <c r="G972" t="s">
        <v>21</v>
      </c>
      <c r="H972" t="s">
        <v>51</v>
      </c>
      <c r="I972" t="s">
        <v>23</v>
      </c>
      <c r="J972" t="s">
        <v>24</v>
      </c>
      <c r="K972" t="s">
        <v>23</v>
      </c>
      <c r="L972" t="s">
        <v>23</v>
      </c>
      <c r="M972" t="s">
        <v>23</v>
      </c>
      <c r="N972" t="s">
        <v>24</v>
      </c>
      <c r="O972" t="s">
        <v>23</v>
      </c>
      <c r="P972" t="s">
        <v>25</v>
      </c>
    </row>
    <row r="973" spans="1:16" x14ac:dyDescent="0.4">
      <c r="A973">
        <v>1958</v>
      </c>
      <c r="B973" t="s">
        <v>3989</v>
      </c>
      <c r="C973" t="s">
        <v>3990</v>
      </c>
      <c r="D973" t="s">
        <v>3991</v>
      </c>
      <c r="E973" t="s">
        <v>143</v>
      </c>
      <c r="F973" t="s">
        <v>3992</v>
      </c>
      <c r="G973" t="s">
        <v>85</v>
      </c>
      <c r="H973" t="s">
        <v>80</v>
      </c>
      <c r="I973" t="s">
        <v>24</v>
      </c>
      <c r="J973" t="s">
        <v>24</v>
      </c>
      <c r="K973" t="s">
        <v>23</v>
      </c>
      <c r="L973" t="s">
        <v>23</v>
      </c>
      <c r="M973" t="s">
        <v>23</v>
      </c>
      <c r="N973" t="s">
        <v>24</v>
      </c>
      <c r="O973" t="s">
        <v>23</v>
      </c>
      <c r="P973" t="s">
        <v>169</v>
      </c>
    </row>
    <row r="974" spans="1:16" x14ac:dyDescent="0.4">
      <c r="A974">
        <v>1965</v>
      </c>
      <c r="B974" t="s">
        <v>3993</v>
      </c>
      <c r="C974" t="s">
        <v>3994</v>
      </c>
      <c r="D974" t="s">
        <v>3995</v>
      </c>
      <c r="E974" t="s">
        <v>78</v>
      </c>
      <c r="F974" t="s">
        <v>3996</v>
      </c>
      <c r="G974" t="s">
        <v>85</v>
      </c>
      <c r="H974" t="s">
        <v>136</v>
      </c>
      <c r="I974" t="s">
        <v>23</v>
      </c>
      <c r="J974" t="s">
        <v>24</v>
      </c>
      <c r="K974" t="s">
        <v>23</v>
      </c>
      <c r="L974" t="s">
        <v>23</v>
      </c>
      <c r="M974" t="s">
        <v>23</v>
      </c>
      <c r="N974" t="s">
        <v>24</v>
      </c>
      <c r="O974" t="s">
        <v>23</v>
      </c>
      <c r="P974" t="s">
        <v>25</v>
      </c>
    </row>
    <row r="975" spans="1:16" x14ac:dyDescent="0.4">
      <c r="A975">
        <v>1966</v>
      </c>
      <c r="B975" t="s">
        <v>3997</v>
      </c>
      <c r="C975" t="s">
        <v>3998</v>
      </c>
      <c r="D975" t="s">
        <v>3999</v>
      </c>
      <c r="E975" t="s">
        <v>95</v>
      </c>
      <c r="F975" t="s">
        <v>4000</v>
      </c>
      <c r="G975" t="s">
        <v>85</v>
      </c>
      <c r="H975" t="s">
        <v>74</v>
      </c>
      <c r="I975" t="s">
        <v>23</v>
      </c>
      <c r="J975" t="s">
        <v>23</v>
      </c>
      <c r="K975" t="s">
        <v>23</v>
      </c>
      <c r="L975" t="s">
        <v>23</v>
      </c>
      <c r="M975" t="s">
        <v>23</v>
      </c>
      <c r="N975" t="s">
        <v>23</v>
      </c>
      <c r="O975" t="s">
        <v>23</v>
      </c>
      <c r="P975" t="s">
        <v>25</v>
      </c>
    </row>
    <row r="976" spans="1:16" x14ac:dyDescent="0.4">
      <c r="A976">
        <v>1970</v>
      </c>
      <c r="B976" t="s">
        <v>4001</v>
      </c>
      <c r="C976" t="s">
        <v>4002</v>
      </c>
      <c r="D976" t="s">
        <v>4003</v>
      </c>
      <c r="E976" t="s">
        <v>78</v>
      </c>
      <c r="F976" t="s">
        <v>4004</v>
      </c>
      <c r="G976" t="s">
        <v>85</v>
      </c>
      <c r="H976" t="s">
        <v>4005</v>
      </c>
      <c r="I976" t="s">
        <v>23</v>
      </c>
      <c r="J976" t="s">
        <v>23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25</v>
      </c>
    </row>
    <row r="977" spans="1:16" x14ac:dyDescent="0.4">
      <c r="A977">
        <v>1971</v>
      </c>
      <c r="B977" t="s">
        <v>4006</v>
      </c>
      <c r="C977" t="s">
        <v>4007</v>
      </c>
      <c r="D977" t="s">
        <v>4008</v>
      </c>
      <c r="E977" t="s">
        <v>19</v>
      </c>
      <c r="F977" t="s">
        <v>4009</v>
      </c>
      <c r="G977" t="s">
        <v>85</v>
      </c>
      <c r="H977" t="s">
        <v>74</v>
      </c>
      <c r="I977" t="s">
        <v>24</v>
      </c>
      <c r="J977" t="s">
        <v>24</v>
      </c>
      <c r="K977" t="s">
        <v>23</v>
      </c>
      <c r="L977" t="s">
        <v>23</v>
      </c>
      <c r="M977" t="s">
        <v>23</v>
      </c>
      <c r="N977" t="s">
        <v>24</v>
      </c>
      <c r="O977" t="s">
        <v>23</v>
      </c>
      <c r="P977" t="s">
        <v>25</v>
      </c>
    </row>
    <row r="978" spans="1:16" x14ac:dyDescent="0.4">
      <c r="A978">
        <v>1972</v>
      </c>
      <c r="B978" t="s">
        <v>4010</v>
      </c>
      <c r="C978" t="s">
        <v>4011</v>
      </c>
      <c r="D978" t="s">
        <v>4012</v>
      </c>
      <c r="E978" t="s">
        <v>4013</v>
      </c>
      <c r="F978" t="s">
        <v>4014</v>
      </c>
      <c r="G978" t="s">
        <v>21</v>
      </c>
      <c r="H978" t="s">
        <v>4015</v>
      </c>
      <c r="I978" t="s">
        <v>24</v>
      </c>
      <c r="J978" t="s">
        <v>24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25</v>
      </c>
    </row>
    <row r="979" spans="1:16" x14ac:dyDescent="0.4">
      <c r="A979">
        <v>1974</v>
      </c>
      <c r="B979" t="s">
        <v>4016</v>
      </c>
      <c r="C979" t="s">
        <v>4017</v>
      </c>
      <c r="D979" t="s">
        <v>4018</v>
      </c>
      <c r="E979" t="s">
        <v>1912</v>
      </c>
      <c r="F979" t="s">
        <v>1980</v>
      </c>
      <c r="G979" t="s">
        <v>85</v>
      </c>
      <c r="H979" t="s">
        <v>31</v>
      </c>
      <c r="I979" t="s">
        <v>23</v>
      </c>
      <c r="J979" t="s">
        <v>23</v>
      </c>
      <c r="K979" t="s">
        <v>23</v>
      </c>
      <c r="L979" t="s">
        <v>24</v>
      </c>
      <c r="M979" t="s">
        <v>23</v>
      </c>
      <c r="N979" t="s">
        <v>23</v>
      </c>
      <c r="O979" t="s">
        <v>23</v>
      </c>
      <c r="P979" t="s">
        <v>1702</v>
      </c>
    </row>
    <row r="980" spans="1:16" x14ac:dyDescent="0.4">
      <c r="A980">
        <v>1975</v>
      </c>
      <c r="B980" t="s">
        <v>4019</v>
      </c>
      <c r="C980" t="s">
        <v>4020</v>
      </c>
      <c r="D980" t="s">
        <v>4021</v>
      </c>
      <c r="E980" t="s">
        <v>36</v>
      </c>
      <c r="F980" t="s">
        <v>4022</v>
      </c>
      <c r="G980" t="s">
        <v>85</v>
      </c>
      <c r="H980" t="s">
        <v>4023</v>
      </c>
      <c r="I980" t="s">
        <v>23</v>
      </c>
      <c r="J980" t="s">
        <v>23</v>
      </c>
      <c r="K980" t="s">
        <v>23</v>
      </c>
      <c r="L980" t="s">
        <v>23</v>
      </c>
      <c r="M980" t="s">
        <v>23</v>
      </c>
      <c r="N980" t="s">
        <v>23</v>
      </c>
      <c r="O980" t="s">
        <v>23</v>
      </c>
      <c r="P980" t="s">
        <v>25</v>
      </c>
    </row>
    <row r="981" spans="1:16" x14ac:dyDescent="0.4">
      <c r="A981">
        <v>1976</v>
      </c>
      <c r="B981" t="s">
        <v>4024</v>
      </c>
      <c r="C981" t="s">
        <v>4025</v>
      </c>
      <c r="D981" t="s">
        <v>4026</v>
      </c>
      <c r="E981" t="s">
        <v>78</v>
      </c>
      <c r="F981" t="s">
        <v>1258</v>
      </c>
      <c r="G981" t="s">
        <v>21</v>
      </c>
      <c r="H981" t="s">
        <v>51</v>
      </c>
      <c r="I981" t="s">
        <v>23</v>
      </c>
      <c r="J981" t="s">
        <v>23</v>
      </c>
      <c r="K981" t="s">
        <v>23</v>
      </c>
      <c r="L981" t="s">
        <v>23</v>
      </c>
      <c r="M981" t="s">
        <v>24</v>
      </c>
      <c r="N981" t="s">
        <v>23</v>
      </c>
      <c r="O981" t="s">
        <v>23</v>
      </c>
      <c r="P981" t="s">
        <v>39</v>
      </c>
    </row>
    <row r="982" spans="1:16" x14ac:dyDescent="0.4">
      <c r="A982">
        <v>1977</v>
      </c>
      <c r="B982" t="s">
        <v>4024</v>
      </c>
      <c r="C982" t="s">
        <v>4025</v>
      </c>
      <c r="D982" t="s">
        <v>4027</v>
      </c>
      <c r="E982" t="s">
        <v>78</v>
      </c>
      <c r="F982" t="s">
        <v>1980</v>
      </c>
      <c r="G982" t="s">
        <v>21</v>
      </c>
      <c r="H982" t="s">
        <v>51</v>
      </c>
      <c r="I982" t="s">
        <v>23</v>
      </c>
      <c r="J982" t="s">
        <v>23</v>
      </c>
      <c r="K982" t="s">
        <v>23</v>
      </c>
      <c r="L982" t="s">
        <v>23</v>
      </c>
      <c r="M982" t="s">
        <v>24</v>
      </c>
      <c r="N982" t="s">
        <v>23</v>
      </c>
      <c r="O982" t="s">
        <v>23</v>
      </c>
      <c r="P982" t="s">
        <v>39</v>
      </c>
    </row>
    <row r="983" spans="1:16" x14ac:dyDescent="0.4">
      <c r="A983">
        <v>1978</v>
      </c>
      <c r="B983" t="s">
        <v>4028</v>
      </c>
      <c r="C983" t="s">
        <v>4029</v>
      </c>
      <c r="D983" t="s">
        <v>4030</v>
      </c>
      <c r="E983" t="s">
        <v>78</v>
      </c>
      <c r="F983" t="s">
        <v>4031</v>
      </c>
      <c r="G983" t="s">
        <v>85</v>
      </c>
      <c r="H983" t="s">
        <v>1998</v>
      </c>
      <c r="I983" t="s">
        <v>23</v>
      </c>
      <c r="J983" t="s">
        <v>23</v>
      </c>
      <c r="K983" t="s">
        <v>23</v>
      </c>
      <c r="L983" t="s">
        <v>23</v>
      </c>
      <c r="M983" t="s">
        <v>24</v>
      </c>
      <c r="N983" t="s">
        <v>23</v>
      </c>
      <c r="O983" t="s">
        <v>23</v>
      </c>
      <c r="P983" t="s">
        <v>25</v>
      </c>
    </row>
    <row r="984" spans="1:16" x14ac:dyDescent="0.4">
      <c r="A984">
        <v>1979</v>
      </c>
      <c r="B984" t="s">
        <v>4032</v>
      </c>
      <c r="C984" t="s">
        <v>4033</v>
      </c>
      <c r="D984" t="s">
        <v>4034</v>
      </c>
      <c r="E984" t="s">
        <v>1628</v>
      </c>
      <c r="F984" t="s">
        <v>4035</v>
      </c>
      <c r="G984" t="s">
        <v>21</v>
      </c>
      <c r="H984" t="s">
        <v>91</v>
      </c>
      <c r="I984" t="s">
        <v>23</v>
      </c>
      <c r="J984" t="s">
        <v>23</v>
      </c>
      <c r="K984" t="s">
        <v>23</v>
      </c>
      <c r="L984" t="s">
        <v>23</v>
      </c>
      <c r="M984" t="s">
        <v>24</v>
      </c>
      <c r="N984" t="s">
        <v>23</v>
      </c>
      <c r="O984" t="s">
        <v>23</v>
      </c>
      <c r="P984" t="s">
        <v>25</v>
      </c>
    </row>
    <row r="985" spans="1:16" x14ac:dyDescent="0.4">
      <c r="A985">
        <v>1980</v>
      </c>
      <c r="B985" t="s">
        <v>4036</v>
      </c>
      <c r="C985" t="s">
        <v>4037</v>
      </c>
      <c r="D985" t="s">
        <v>4038</v>
      </c>
      <c r="E985" t="s">
        <v>78</v>
      </c>
      <c r="F985" t="s">
        <v>4039</v>
      </c>
      <c r="G985" t="s">
        <v>85</v>
      </c>
      <c r="H985" t="s">
        <v>4040</v>
      </c>
      <c r="I985" t="s">
        <v>23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23</v>
      </c>
      <c r="P985" t="s">
        <v>39</v>
      </c>
    </row>
    <row r="986" spans="1:16" x14ac:dyDescent="0.4">
      <c r="A986">
        <v>1981</v>
      </c>
      <c r="B986" t="s">
        <v>4036</v>
      </c>
      <c r="C986" t="s">
        <v>4037</v>
      </c>
      <c r="D986" t="s">
        <v>4041</v>
      </c>
      <c r="E986" t="s">
        <v>78</v>
      </c>
      <c r="F986" t="s">
        <v>4042</v>
      </c>
      <c r="G986" t="s">
        <v>85</v>
      </c>
      <c r="H986" t="s">
        <v>134</v>
      </c>
      <c r="I986" t="s">
        <v>23</v>
      </c>
      <c r="J986" t="s">
        <v>23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39</v>
      </c>
    </row>
    <row r="987" spans="1:16" x14ac:dyDescent="0.4">
      <c r="A987">
        <v>1982</v>
      </c>
      <c r="B987" t="s">
        <v>4036</v>
      </c>
      <c r="C987" t="s">
        <v>4037</v>
      </c>
      <c r="D987" t="s">
        <v>4043</v>
      </c>
      <c r="E987" t="s">
        <v>78</v>
      </c>
      <c r="F987" t="s">
        <v>4044</v>
      </c>
      <c r="G987" t="s">
        <v>85</v>
      </c>
      <c r="H987" t="s">
        <v>613</v>
      </c>
      <c r="I987" t="s">
        <v>23</v>
      </c>
      <c r="J987" t="s">
        <v>23</v>
      </c>
      <c r="K987" t="s">
        <v>23</v>
      </c>
      <c r="L987" t="s">
        <v>23</v>
      </c>
      <c r="M987" t="s">
        <v>23</v>
      </c>
      <c r="N987" t="s">
        <v>23</v>
      </c>
      <c r="O987" t="s">
        <v>23</v>
      </c>
      <c r="P987" t="s">
        <v>39</v>
      </c>
    </row>
    <row r="988" spans="1:16" x14ac:dyDescent="0.4">
      <c r="A988">
        <v>1983</v>
      </c>
      <c r="B988" t="s">
        <v>4036</v>
      </c>
      <c r="C988" t="s">
        <v>4037</v>
      </c>
      <c r="D988" t="s">
        <v>4045</v>
      </c>
      <c r="E988" t="s">
        <v>78</v>
      </c>
      <c r="F988" t="s">
        <v>4046</v>
      </c>
      <c r="G988" t="s">
        <v>85</v>
      </c>
      <c r="H988" t="s">
        <v>22</v>
      </c>
      <c r="I988" t="s">
        <v>23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39</v>
      </c>
    </row>
    <row r="989" spans="1:16" x14ac:dyDescent="0.4">
      <c r="A989">
        <v>1984</v>
      </c>
      <c r="B989" t="s">
        <v>4036</v>
      </c>
      <c r="C989" t="s">
        <v>4037</v>
      </c>
      <c r="D989" t="s">
        <v>4047</v>
      </c>
      <c r="E989" t="s">
        <v>78</v>
      </c>
      <c r="F989" t="s">
        <v>4048</v>
      </c>
      <c r="G989" t="s">
        <v>85</v>
      </c>
      <c r="H989" t="s">
        <v>125</v>
      </c>
      <c r="I989" t="s">
        <v>23</v>
      </c>
      <c r="J989" t="s">
        <v>23</v>
      </c>
      <c r="K989" t="s">
        <v>23</v>
      </c>
      <c r="L989" t="s">
        <v>23</v>
      </c>
      <c r="M989" t="s">
        <v>23</v>
      </c>
      <c r="N989" t="s">
        <v>23</v>
      </c>
      <c r="O989" t="s">
        <v>23</v>
      </c>
      <c r="P989" t="s">
        <v>39</v>
      </c>
    </row>
    <row r="990" spans="1:16" x14ac:dyDescent="0.4">
      <c r="A990">
        <v>1985</v>
      </c>
      <c r="B990" t="s">
        <v>4049</v>
      </c>
      <c r="C990" t="s">
        <v>4050</v>
      </c>
      <c r="D990" t="s">
        <v>4051</v>
      </c>
      <c r="E990" t="s">
        <v>95</v>
      </c>
      <c r="F990" t="s">
        <v>4052</v>
      </c>
      <c r="G990" t="s">
        <v>85</v>
      </c>
      <c r="H990" t="s">
        <v>112</v>
      </c>
      <c r="I990" t="s">
        <v>23</v>
      </c>
      <c r="J990" t="s">
        <v>23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25</v>
      </c>
    </row>
    <row r="991" spans="1:16" x14ac:dyDescent="0.4">
      <c r="A991">
        <v>1986</v>
      </c>
      <c r="B991" t="s">
        <v>4049</v>
      </c>
      <c r="C991" t="s">
        <v>4050</v>
      </c>
      <c r="D991" t="s">
        <v>4053</v>
      </c>
      <c r="E991" t="s">
        <v>95</v>
      </c>
      <c r="F991" t="s">
        <v>4054</v>
      </c>
      <c r="G991" t="s">
        <v>85</v>
      </c>
      <c r="H991" t="s">
        <v>112</v>
      </c>
      <c r="I991" t="s">
        <v>23</v>
      </c>
      <c r="J991" t="s">
        <v>23</v>
      </c>
      <c r="K991" t="s">
        <v>23</v>
      </c>
      <c r="L991" t="s">
        <v>23</v>
      </c>
      <c r="M991" t="s">
        <v>23</v>
      </c>
      <c r="N991" t="s">
        <v>23</v>
      </c>
      <c r="O991" t="s">
        <v>23</v>
      </c>
      <c r="P991" t="s">
        <v>25</v>
      </c>
    </row>
    <row r="992" spans="1:16" x14ac:dyDescent="0.4">
      <c r="A992">
        <v>1987</v>
      </c>
      <c r="B992" t="s">
        <v>4055</v>
      </c>
      <c r="C992" t="s">
        <v>4056</v>
      </c>
      <c r="D992" t="s">
        <v>4057</v>
      </c>
      <c r="E992" t="s">
        <v>450</v>
      </c>
      <c r="F992" t="s">
        <v>4058</v>
      </c>
      <c r="G992" t="s">
        <v>21</v>
      </c>
      <c r="H992" t="s">
        <v>351</v>
      </c>
      <c r="I992" t="s">
        <v>23</v>
      </c>
      <c r="J992" t="s">
        <v>23</v>
      </c>
      <c r="K992" t="s">
        <v>23</v>
      </c>
      <c r="L992" t="s">
        <v>23</v>
      </c>
      <c r="M992" t="s">
        <v>24</v>
      </c>
      <c r="N992" t="s">
        <v>23</v>
      </c>
      <c r="O992" t="s">
        <v>23</v>
      </c>
      <c r="P992" t="s">
        <v>25</v>
      </c>
    </row>
    <row r="993" spans="1:16" x14ac:dyDescent="0.4">
      <c r="A993">
        <v>1988</v>
      </c>
      <c r="B993" t="s">
        <v>4059</v>
      </c>
      <c r="C993" t="s">
        <v>4060</v>
      </c>
      <c r="D993" t="s">
        <v>4061</v>
      </c>
      <c r="E993" t="s">
        <v>1628</v>
      </c>
      <c r="F993" t="s">
        <v>3514</v>
      </c>
      <c r="G993" t="s">
        <v>85</v>
      </c>
      <c r="H993" t="s">
        <v>3826</v>
      </c>
      <c r="I993" t="s">
        <v>23</v>
      </c>
      <c r="J993" t="s">
        <v>23</v>
      </c>
      <c r="K993" t="s">
        <v>23</v>
      </c>
      <c r="L993" t="s">
        <v>23</v>
      </c>
      <c r="M993" t="s">
        <v>24</v>
      </c>
      <c r="N993" t="s">
        <v>23</v>
      </c>
      <c r="O993" t="s">
        <v>23</v>
      </c>
      <c r="P993" t="s">
        <v>25</v>
      </c>
    </row>
    <row r="994" spans="1:16" x14ac:dyDescent="0.4">
      <c r="A994">
        <v>1989</v>
      </c>
      <c r="B994" t="s">
        <v>4062</v>
      </c>
      <c r="C994" t="s">
        <v>4063</v>
      </c>
      <c r="D994" t="s">
        <v>4064</v>
      </c>
      <c r="E994" t="s">
        <v>36</v>
      </c>
      <c r="F994" t="s">
        <v>4065</v>
      </c>
      <c r="G994" t="s">
        <v>85</v>
      </c>
      <c r="H994" t="s">
        <v>65</v>
      </c>
      <c r="I994" t="s">
        <v>24</v>
      </c>
      <c r="J994" t="s">
        <v>24</v>
      </c>
      <c r="K994" t="s">
        <v>23</v>
      </c>
      <c r="L994" t="s">
        <v>23</v>
      </c>
      <c r="M994" t="s">
        <v>23</v>
      </c>
      <c r="N994" t="s">
        <v>24</v>
      </c>
      <c r="O994" t="s">
        <v>23</v>
      </c>
      <c r="P994" t="s">
        <v>25</v>
      </c>
    </row>
    <row r="995" spans="1:16" x14ac:dyDescent="0.4">
      <c r="A995">
        <v>1990</v>
      </c>
      <c r="B995" t="s">
        <v>4066</v>
      </c>
      <c r="C995" t="s">
        <v>4067</v>
      </c>
      <c r="D995" t="s">
        <v>4068</v>
      </c>
      <c r="E995" t="s">
        <v>281</v>
      </c>
      <c r="F995" t="s">
        <v>4069</v>
      </c>
      <c r="G995" t="s">
        <v>85</v>
      </c>
      <c r="H995" t="s">
        <v>136</v>
      </c>
      <c r="I995" t="s">
        <v>23</v>
      </c>
      <c r="J995" t="s">
        <v>23</v>
      </c>
      <c r="K995" t="s">
        <v>23</v>
      </c>
      <c r="L995" t="s">
        <v>23</v>
      </c>
      <c r="M995" t="s">
        <v>24</v>
      </c>
      <c r="N995" t="s">
        <v>24</v>
      </c>
      <c r="O995" t="s">
        <v>23</v>
      </c>
      <c r="P995" t="s">
        <v>25</v>
      </c>
    </row>
    <row r="996" spans="1:16" x14ac:dyDescent="0.4">
      <c r="A996">
        <v>1993</v>
      </c>
      <c r="B996" t="s">
        <v>4070</v>
      </c>
      <c r="C996" t="s">
        <v>4071</v>
      </c>
      <c r="D996" t="s">
        <v>4072</v>
      </c>
      <c r="E996" t="s">
        <v>3311</v>
      </c>
      <c r="F996" t="s">
        <v>4073</v>
      </c>
      <c r="G996" t="s">
        <v>85</v>
      </c>
      <c r="H996" t="s">
        <v>58</v>
      </c>
      <c r="I996" t="s">
        <v>23</v>
      </c>
      <c r="J996" t="s">
        <v>23</v>
      </c>
      <c r="K996" t="s">
        <v>23</v>
      </c>
      <c r="L996" t="s">
        <v>23</v>
      </c>
      <c r="M996" t="s">
        <v>24</v>
      </c>
      <c r="N996" t="s">
        <v>23</v>
      </c>
      <c r="O996" t="s">
        <v>23</v>
      </c>
      <c r="P996" t="s">
        <v>25</v>
      </c>
    </row>
    <row r="997" spans="1:16" x14ac:dyDescent="0.4">
      <c r="A997">
        <v>1994</v>
      </c>
      <c r="B997" t="s">
        <v>4074</v>
      </c>
      <c r="C997" t="s">
        <v>4075</v>
      </c>
      <c r="D997" t="s">
        <v>4076</v>
      </c>
      <c r="E997" t="s">
        <v>78</v>
      </c>
      <c r="F997" t="s">
        <v>803</v>
      </c>
      <c r="G997" t="s">
        <v>85</v>
      </c>
      <c r="H997" t="s">
        <v>131</v>
      </c>
      <c r="I997" t="s">
        <v>23</v>
      </c>
      <c r="J997" t="s">
        <v>24</v>
      </c>
      <c r="K997" t="s">
        <v>23</v>
      </c>
      <c r="L997" t="s">
        <v>23</v>
      </c>
      <c r="M997" t="s">
        <v>23</v>
      </c>
      <c r="N997" t="s">
        <v>23</v>
      </c>
      <c r="O997" t="s">
        <v>23</v>
      </c>
      <c r="P997" t="s">
        <v>52</v>
      </c>
    </row>
    <row r="998" spans="1:16" x14ac:dyDescent="0.4">
      <c r="A998">
        <v>1998</v>
      </c>
      <c r="B998" t="s">
        <v>4077</v>
      </c>
      <c r="C998" t="s">
        <v>4078</v>
      </c>
      <c r="D998" t="s">
        <v>4079</v>
      </c>
      <c r="E998" t="s">
        <v>355</v>
      </c>
      <c r="F998" t="s">
        <v>4080</v>
      </c>
      <c r="G998" t="s">
        <v>21</v>
      </c>
      <c r="H998" t="s">
        <v>58</v>
      </c>
      <c r="I998" t="s">
        <v>23</v>
      </c>
      <c r="J998" t="s">
        <v>23</v>
      </c>
      <c r="K998" t="s">
        <v>23</v>
      </c>
      <c r="L998" t="s">
        <v>23</v>
      </c>
      <c r="M998" t="s">
        <v>24</v>
      </c>
      <c r="N998" t="s">
        <v>23</v>
      </c>
      <c r="O998" t="s">
        <v>23</v>
      </c>
      <c r="P998" t="s">
        <v>25</v>
      </c>
    </row>
    <row r="999" spans="1:16" x14ac:dyDescent="0.4">
      <c r="A999">
        <v>1999</v>
      </c>
      <c r="B999" t="s">
        <v>4081</v>
      </c>
      <c r="C999" t="s">
        <v>4082</v>
      </c>
      <c r="D999" t="s">
        <v>4083</v>
      </c>
      <c r="E999" t="s">
        <v>1030</v>
      </c>
      <c r="F999" t="s">
        <v>4084</v>
      </c>
      <c r="G999" t="s">
        <v>21</v>
      </c>
      <c r="H999" t="s">
        <v>151</v>
      </c>
      <c r="I999" t="s">
        <v>23</v>
      </c>
      <c r="J999" t="s">
        <v>24</v>
      </c>
      <c r="K999" t="s">
        <v>23</v>
      </c>
      <c r="L999" t="s">
        <v>24</v>
      </c>
      <c r="M999" t="s">
        <v>23</v>
      </c>
      <c r="N999" t="s">
        <v>23</v>
      </c>
      <c r="O999" t="s">
        <v>23</v>
      </c>
      <c r="P999" t="s">
        <v>25</v>
      </c>
    </row>
    <row r="1000" spans="1:16" x14ac:dyDescent="0.4">
      <c r="A1000">
        <v>2000</v>
      </c>
      <c r="B1000" t="s">
        <v>4085</v>
      </c>
      <c r="C1000" t="s">
        <v>4086</v>
      </c>
      <c r="D1000" t="s">
        <v>4087</v>
      </c>
      <c r="E1000" t="s">
        <v>1030</v>
      </c>
      <c r="F1000" t="s">
        <v>4088</v>
      </c>
      <c r="G1000" t="s">
        <v>21</v>
      </c>
      <c r="H1000" t="s">
        <v>127</v>
      </c>
      <c r="I1000" t="s">
        <v>24</v>
      </c>
      <c r="J1000" t="s">
        <v>24</v>
      </c>
      <c r="K1000" t="s">
        <v>23</v>
      </c>
      <c r="L1000" t="s">
        <v>23</v>
      </c>
      <c r="M1000" t="s">
        <v>23</v>
      </c>
      <c r="N1000" t="s">
        <v>23</v>
      </c>
      <c r="O1000" t="s">
        <v>23</v>
      </c>
      <c r="P1000" t="s">
        <v>169</v>
      </c>
    </row>
    <row r="1001" spans="1:16" x14ac:dyDescent="0.4">
      <c r="A1001">
        <v>2001</v>
      </c>
      <c r="B1001" t="s">
        <v>4089</v>
      </c>
      <c r="C1001" t="s">
        <v>4090</v>
      </c>
      <c r="D1001" t="s">
        <v>4091</v>
      </c>
      <c r="E1001" t="s">
        <v>184</v>
      </c>
      <c r="F1001" t="s">
        <v>4092</v>
      </c>
      <c r="G1001" t="s">
        <v>85</v>
      </c>
      <c r="H1001" t="s">
        <v>247</v>
      </c>
      <c r="I1001" t="s">
        <v>23</v>
      </c>
      <c r="J1001" t="s">
        <v>24</v>
      </c>
      <c r="K1001" t="s">
        <v>23</v>
      </c>
      <c r="L1001" t="s">
        <v>24</v>
      </c>
      <c r="M1001" t="s">
        <v>23</v>
      </c>
      <c r="N1001" t="s">
        <v>23</v>
      </c>
      <c r="O1001" t="s">
        <v>23</v>
      </c>
      <c r="P1001" t="s">
        <v>25</v>
      </c>
    </row>
    <row r="1002" spans="1:16" x14ac:dyDescent="0.4">
      <c r="A1002">
        <v>2002</v>
      </c>
      <c r="B1002" t="s">
        <v>4093</v>
      </c>
      <c r="C1002" t="s">
        <v>4094</v>
      </c>
      <c r="D1002" t="s">
        <v>4095</v>
      </c>
      <c r="E1002" t="s">
        <v>155</v>
      </c>
      <c r="F1002" t="s">
        <v>190</v>
      </c>
      <c r="G1002" t="s">
        <v>85</v>
      </c>
      <c r="H1002" t="s">
        <v>129</v>
      </c>
      <c r="I1002" t="s">
        <v>23</v>
      </c>
      <c r="J1002" t="s">
        <v>23</v>
      </c>
      <c r="K1002" t="s">
        <v>24</v>
      </c>
      <c r="L1002" t="s">
        <v>23</v>
      </c>
      <c r="M1002" t="s">
        <v>23</v>
      </c>
      <c r="N1002" t="s">
        <v>24</v>
      </c>
      <c r="O1002" t="s">
        <v>23</v>
      </c>
      <c r="P1002" t="s">
        <v>1099</v>
      </c>
    </row>
    <row r="1003" spans="1:16" x14ac:dyDescent="0.4">
      <c r="A1003">
        <v>2003</v>
      </c>
      <c r="B1003" t="s">
        <v>4096</v>
      </c>
      <c r="C1003" t="s">
        <v>4097</v>
      </c>
      <c r="D1003" t="s">
        <v>4098</v>
      </c>
      <c r="E1003" t="s">
        <v>3411</v>
      </c>
      <c r="F1003" t="s">
        <v>4099</v>
      </c>
      <c r="G1003" t="s">
        <v>21</v>
      </c>
      <c r="H1003" t="s">
        <v>65</v>
      </c>
      <c r="I1003" t="s">
        <v>24</v>
      </c>
      <c r="J1003" t="s">
        <v>24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25</v>
      </c>
    </row>
    <row r="1004" spans="1:16" x14ac:dyDescent="0.4">
      <c r="A1004">
        <v>2004</v>
      </c>
      <c r="B1004" t="s">
        <v>4100</v>
      </c>
      <c r="C1004" t="s">
        <v>4101</v>
      </c>
      <c r="D1004" t="s">
        <v>4102</v>
      </c>
      <c r="E1004" t="s">
        <v>482</v>
      </c>
      <c r="F1004" t="s">
        <v>4103</v>
      </c>
      <c r="G1004" t="s">
        <v>85</v>
      </c>
      <c r="H1004" t="s">
        <v>4104</v>
      </c>
      <c r="I1004" t="s">
        <v>23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24</v>
      </c>
      <c r="P1004" t="s">
        <v>25</v>
      </c>
    </row>
    <row r="1005" spans="1:16" x14ac:dyDescent="0.4">
      <c r="A1005">
        <v>2011</v>
      </c>
      <c r="B1005" t="s">
        <v>4105</v>
      </c>
      <c r="C1005" t="s">
        <v>4106</v>
      </c>
      <c r="D1005" t="s">
        <v>4107</v>
      </c>
      <c r="E1005" t="s">
        <v>1628</v>
      </c>
      <c r="F1005" t="s">
        <v>2797</v>
      </c>
      <c r="G1005" t="s">
        <v>85</v>
      </c>
      <c r="H1005" t="s">
        <v>74</v>
      </c>
      <c r="I1005" t="s">
        <v>23</v>
      </c>
      <c r="J1005" t="s">
        <v>23</v>
      </c>
      <c r="K1005" t="s">
        <v>23</v>
      </c>
      <c r="L1005" t="s">
        <v>23</v>
      </c>
      <c r="M1005" t="s">
        <v>24</v>
      </c>
      <c r="N1005" t="s">
        <v>23</v>
      </c>
      <c r="O1005" t="s">
        <v>23</v>
      </c>
      <c r="P1005" t="s">
        <v>25</v>
      </c>
    </row>
    <row r="1006" spans="1:16" x14ac:dyDescent="0.4">
      <c r="A1006">
        <v>2012</v>
      </c>
      <c r="B1006" t="s">
        <v>4108</v>
      </c>
      <c r="C1006" t="s">
        <v>4109</v>
      </c>
      <c r="D1006" t="s">
        <v>4110</v>
      </c>
      <c r="E1006" t="s">
        <v>143</v>
      </c>
      <c r="F1006" t="s">
        <v>4111</v>
      </c>
      <c r="G1006" t="s">
        <v>21</v>
      </c>
      <c r="H1006" t="s">
        <v>170</v>
      </c>
      <c r="I1006" t="s">
        <v>24</v>
      </c>
      <c r="J1006" t="s">
        <v>24</v>
      </c>
      <c r="K1006" t="s">
        <v>24</v>
      </c>
      <c r="L1006" t="s">
        <v>23</v>
      </c>
      <c r="M1006" t="s">
        <v>23</v>
      </c>
      <c r="N1006" t="s">
        <v>23</v>
      </c>
      <c r="O1006" t="s">
        <v>23</v>
      </c>
      <c r="P1006" t="s">
        <v>25</v>
      </c>
    </row>
    <row r="1007" spans="1:16" x14ac:dyDescent="0.4">
      <c r="A1007">
        <v>2013</v>
      </c>
      <c r="B1007" t="s">
        <v>4112</v>
      </c>
      <c r="C1007" t="s">
        <v>4113</v>
      </c>
      <c r="D1007" t="s">
        <v>4114</v>
      </c>
      <c r="E1007" t="s">
        <v>174</v>
      </c>
      <c r="F1007" t="s">
        <v>656</v>
      </c>
      <c r="G1007" t="s">
        <v>85</v>
      </c>
      <c r="H1007" t="s">
        <v>129</v>
      </c>
      <c r="I1007" t="s">
        <v>23</v>
      </c>
      <c r="J1007" t="s">
        <v>23</v>
      </c>
      <c r="K1007" t="s">
        <v>23</v>
      </c>
      <c r="L1007" t="s">
        <v>23</v>
      </c>
      <c r="M1007" t="s">
        <v>23</v>
      </c>
      <c r="N1007" t="s">
        <v>24</v>
      </c>
      <c r="O1007" t="s">
        <v>23</v>
      </c>
      <c r="P1007" t="s">
        <v>39</v>
      </c>
    </row>
    <row r="1008" spans="1:16" x14ac:dyDescent="0.4">
      <c r="A1008">
        <v>2015</v>
      </c>
      <c r="B1008" t="s">
        <v>4115</v>
      </c>
      <c r="C1008" t="s">
        <v>4116</v>
      </c>
      <c r="D1008" t="s">
        <v>4117</v>
      </c>
      <c r="E1008" t="s">
        <v>372</v>
      </c>
      <c r="F1008" t="s">
        <v>4118</v>
      </c>
      <c r="G1008" t="s">
        <v>85</v>
      </c>
      <c r="H1008" t="s">
        <v>4119</v>
      </c>
      <c r="I1008" t="s">
        <v>24</v>
      </c>
      <c r="J1008" t="s">
        <v>24</v>
      </c>
      <c r="K1008" t="s">
        <v>23</v>
      </c>
      <c r="L1008" t="s">
        <v>23</v>
      </c>
      <c r="M1008" t="s">
        <v>23</v>
      </c>
      <c r="N1008" t="s">
        <v>24</v>
      </c>
      <c r="O1008" t="s">
        <v>23</v>
      </c>
      <c r="P1008" t="s">
        <v>52</v>
      </c>
    </row>
    <row r="1009" spans="1:16" x14ac:dyDescent="0.4">
      <c r="A1009">
        <v>2024</v>
      </c>
      <c r="B1009" t="s">
        <v>4120</v>
      </c>
      <c r="C1009" t="s">
        <v>4121</v>
      </c>
      <c r="D1009" t="s">
        <v>4122</v>
      </c>
      <c r="E1009" t="s">
        <v>78</v>
      </c>
      <c r="F1009" t="s">
        <v>4123</v>
      </c>
      <c r="G1009" t="s">
        <v>85</v>
      </c>
      <c r="H1009" t="s">
        <v>129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N1009" t="s">
        <v>24</v>
      </c>
      <c r="O1009" t="s">
        <v>23</v>
      </c>
      <c r="P1009" t="s">
        <v>25</v>
      </c>
    </row>
    <row r="1010" spans="1:16" x14ac:dyDescent="0.4">
      <c r="A1010">
        <v>2027</v>
      </c>
      <c r="B1010" t="s">
        <v>4124</v>
      </c>
      <c r="C1010" t="s">
        <v>4125</v>
      </c>
      <c r="D1010" t="s">
        <v>4126</v>
      </c>
      <c r="E1010" t="s">
        <v>1757</v>
      </c>
      <c r="F1010" t="s">
        <v>4127</v>
      </c>
      <c r="G1010" t="s">
        <v>85</v>
      </c>
      <c r="H1010" t="s">
        <v>351</v>
      </c>
      <c r="I1010" t="s">
        <v>23</v>
      </c>
      <c r="J1010" t="s">
        <v>23</v>
      </c>
      <c r="K1010" t="s">
        <v>23</v>
      </c>
      <c r="L1010" t="s">
        <v>23</v>
      </c>
      <c r="M1010" t="s">
        <v>24</v>
      </c>
      <c r="N1010" t="s">
        <v>23</v>
      </c>
      <c r="O1010" t="s">
        <v>24</v>
      </c>
      <c r="P1010" t="s">
        <v>25</v>
      </c>
    </row>
    <row r="1011" spans="1:16" x14ac:dyDescent="0.4">
      <c r="A1011">
        <v>2031</v>
      </c>
      <c r="B1011" t="s">
        <v>4128</v>
      </c>
      <c r="C1011" t="s">
        <v>4129</v>
      </c>
      <c r="D1011" t="s">
        <v>4130</v>
      </c>
      <c r="E1011" t="s">
        <v>19</v>
      </c>
      <c r="F1011" t="s">
        <v>4131</v>
      </c>
      <c r="G1011" t="s">
        <v>21</v>
      </c>
      <c r="H1011" t="s">
        <v>170</v>
      </c>
      <c r="I1011" t="s">
        <v>23</v>
      </c>
      <c r="J1011" t="s">
        <v>23</v>
      </c>
      <c r="K1011" t="s">
        <v>23</v>
      </c>
      <c r="L1011" t="s">
        <v>23</v>
      </c>
      <c r="M1011" t="s">
        <v>24</v>
      </c>
      <c r="N1011" t="s">
        <v>23</v>
      </c>
      <c r="O1011" t="s">
        <v>23</v>
      </c>
      <c r="P1011" t="s">
        <v>25</v>
      </c>
    </row>
    <row r="1012" spans="1:16" x14ac:dyDescent="0.4">
      <c r="A1012">
        <v>2032</v>
      </c>
      <c r="B1012" t="s">
        <v>4128</v>
      </c>
      <c r="C1012" t="s">
        <v>4129</v>
      </c>
      <c r="D1012" t="s">
        <v>4132</v>
      </c>
      <c r="E1012" t="s">
        <v>19</v>
      </c>
      <c r="F1012" t="s">
        <v>4133</v>
      </c>
      <c r="G1012" t="s">
        <v>21</v>
      </c>
      <c r="H1012" t="s">
        <v>170</v>
      </c>
      <c r="I1012" t="s">
        <v>23</v>
      </c>
      <c r="J1012" t="s">
        <v>23</v>
      </c>
      <c r="K1012" t="s">
        <v>23</v>
      </c>
      <c r="L1012" t="s">
        <v>23</v>
      </c>
      <c r="M1012" t="s">
        <v>24</v>
      </c>
      <c r="N1012" t="s">
        <v>23</v>
      </c>
      <c r="O1012" t="s">
        <v>23</v>
      </c>
      <c r="P1012" t="s">
        <v>25</v>
      </c>
    </row>
    <row r="1013" spans="1:16" x14ac:dyDescent="0.4">
      <c r="A1013">
        <v>2033</v>
      </c>
      <c r="B1013" t="s">
        <v>4134</v>
      </c>
      <c r="C1013" t="s">
        <v>4135</v>
      </c>
      <c r="D1013" t="s">
        <v>4136</v>
      </c>
      <c r="E1013" t="s">
        <v>56</v>
      </c>
      <c r="F1013" t="s">
        <v>915</v>
      </c>
      <c r="G1013" t="s">
        <v>21</v>
      </c>
      <c r="H1013" t="s">
        <v>351</v>
      </c>
      <c r="I1013" t="s">
        <v>23</v>
      </c>
      <c r="J1013" t="s">
        <v>23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25</v>
      </c>
    </row>
    <row r="1014" spans="1:16" x14ac:dyDescent="0.4">
      <c r="A1014">
        <v>2038</v>
      </c>
      <c r="B1014" t="s">
        <v>4137</v>
      </c>
      <c r="C1014" t="s">
        <v>4138</v>
      </c>
      <c r="D1014" t="s">
        <v>4139</v>
      </c>
      <c r="E1014" t="s">
        <v>36</v>
      </c>
      <c r="F1014" t="s">
        <v>508</v>
      </c>
      <c r="G1014" t="s">
        <v>85</v>
      </c>
      <c r="H1014" t="s">
        <v>65</v>
      </c>
      <c r="I1014" t="s">
        <v>24</v>
      </c>
      <c r="J1014" t="s">
        <v>24</v>
      </c>
      <c r="K1014" t="s">
        <v>23</v>
      </c>
      <c r="L1014" t="s">
        <v>23</v>
      </c>
      <c r="M1014" t="s">
        <v>23</v>
      </c>
      <c r="N1014" t="s">
        <v>23</v>
      </c>
      <c r="O1014" t="s">
        <v>23</v>
      </c>
      <c r="P1014" t="s">
        <v>25</v>
      </c>
    </row>
    <row r="1015" spans="1:16" x14ac:dyDescent="0.4">
      <c r="A1015">
        <v>2042</v>
      </c>
      <c r="B1015" t="s">
        <v>4140</v>
      </c>
      <c r="C1015" t="s">
        <v>4141</v>
      </c>
      <c r="D1015" t="s">
        <v>4142</v>
      </c>
      <c r="E1015" t="s">
        <v>1628</v>
      </c>
      <c r="F1015" t="s">
        <v>4143</v>
      </c>
      <c r="G1015" t="s">
        <v>85</v>
      </c>
      <c r="H1015" t="s">
        <v>74</v>
      </c>
      <c r="I1015" t="s">
        <v>23</v>
      </c>
      <c r="J1015" t="s">
        <v>23</v>
      </c>
      <c r="K1015" t="s">
        <v>23</v>
      </c>
      <c r="L1015" t="s">
        <v>23</v>
      </c>
      <c r="M1015" t="s">
        <v>24</v>
      </c>
      <c r="N1015" t="s">
        <v>23</v>
      </c>
      <c r="O1015" t="s">
        <v>23</v>
      </c>
      <c r="P1015" t="s">
        <v>25</v>
      </c>
    </row>
    <row r="1016" spans="1:16" x14ac:dyDescent="0.4">
      <c r="A1016">
        <v>2046</v>
      </c>
      <c r="B1016" t="s">
        <v>4144</v>
      </c>
      <c r="C1016" t="s">
        <v>4145</v>
      </c>
      <c r="D1016" t="s">
        <v>4146</v>
      </c>
      <c r="E1016" t="s">
        <v>1757</v>
      </c>
      <c r="F1016" t="s">
        <v>1971</v>
      </c>
      <c r="G1016" t="s">
        <v>85</v>
      </c>
      <c r="H1016" t="s">
        <v>134</v>
      </c>
      <c r="I1016" t="s">
        <v>23</v>
      </c>
      <c r="J1016" t="s">
        <v>23</v>
      </c>
      <c r="K1016" t="s">
        <v>23</v>
      </c>
      <c r="L1016" t="s">
        <v>23</v>
      </c>
      <c r="M1016" t="s">
        <v>24</v>
      </c>
      <c r="N1016" t="s">
        <v>23</v>
      </c>
      <c r="O1016" t="s">
        <v>23</v>
      </c>
      <c r="P1016" t="s">
        <v>39</v>
      </c>
    </row>
    <row r="1017" spans="1:16" x14ac:dyDescent="0.4">
      <c r="A1017">
        <v>2047</v>
      </c>
      <c r="B1017" t="s">
        <v>4147</v>
      </c>
      <c r="C1017" t="s">
        <v>4148</v>
      </c>
      <c r="D1017" t="s">
        <v>4149</v>
      </c>
      <c r="E1017" t="s">
        <v>450</v>
      </c>
      <c r="F1017" t="s">
        <v>4150</v>
      </c>
      <c r="G1017" t="s">
        <v>85</v>
      </c>
      <c r="H1017" t="s">
        <v>31</v>
      </c>
      <c r="I1017" t="s">
        <v>23</v>
      </c>
      <c r="J1017" t="s">
        <v>23</v>
      </c>
      <c r="K1017" t="s">
        <v>24</v>
      </c>
      <c r="L1017" t="s">
        <v>23</v>
      </c>
      <c r="M1017" t="s">
        <v>23</v>
      </c>
      <c r="N1017" t="s">
        <v>23</v>
      </c>
      <c r="O1017" t="s">
        <v>23</v>
      </c>
      <c r="P1017" t="s">
        <v>169</v>
      </c>
    </row>
    <row r="1018" spans="1:16" x14ac:dyDescent="0.4">
      <c r="A1018">
        <v>2052</v>
      </c>
      <c r="B1018" t="s">
        <v>4151</v>
      </c>
      <c r="C1018" t="s">
        <v>4152</v>
      </c>
      <c r="D1018" t="s">
        <v>4153</v>
      </c>
      <c r="E1018" t="s">
        <v>1757</v>
      </c>
      <c r="F1018" t="s">
        <v>4154</v>
      </c>
      <c r="G1018" t="s">
        <v>21</v>
      </c>
      <c r="H1018" t="s">
        <v>134</v>
      </c>
      <c r="I1018" t="s">
        <v>23</v>
      </c>
      <c r="J1018" t="s">
        <v>23</v>
      </c>
      <c r="K1018" t="s">
        <v>23</v>
      </c>
      <c r="L1018" t="s">
        <v>23</v>
      </c>
      <c r="M1018" t="s">
        <v>24</v>
      </c>
      <c r="N1018" t="s">
        <v>23</v>
      </c>
      <c r="O1018" t="s">
        <v>23</v>
      </c>
      <c r="P1018" t="s">
        <v>25</v>
      </c>
    </row>
    <row r="1019" spans="1:16" x14ac:dyDescent="0.4">
      <c r="A1019">
        <v>2053</v>
      </c>
      <c r="B1019" t="s">
        <v>4155</v>
      </c>
      <c r="C1019" t="s">
        <v>4156</v>
      </c>
      <c r="D1019" t="s">
        <v>4157</v>
      </c>
      <c r="E1019" t="s">
        <v>19</v>
      </c>
      <c r="F1019" t="s">
        <v>4158</v>
      </c>
      <c r="G1019" t="s">
        <v>85</v>
      </c>
      <c r="H1019" t="s">
        <v>4159</v>
      </c>
      <c r="I1019" t="s">
        <v>23</v>
      </c>
      <c r="J1019" t="s">
        <v>23</v>
      </c>
      <c r="K1019" t="s">
        <v>23</v>
      </c>
      <c r="L1019" t="s">
        <v>24</v>
      </c>
      <c r="M1019" t="s">
        <v>23</v>
      </c>
      <c r="N1019" t="s">
        <v>23</v>
      </c>
      <c r="O1019" t="s">
        <v>23</v>
      </c>
      <c r="P1019" t="s">
        <v>25</v>
      </c>
    </row>
    <row r="1020" spans="1:16" x14ac:dyDescent="0.4">
      <c r="A1020">
        <v>2055</v>
      </c>
      <c r="B1020" t="s">
        <v>4160</v>
      </c>
      <c r="C1020" t="s">
        <v>4161</v>
      </c>
      <c r="D1020" t="s">
        <v>4162</v>
      </c>
      <c r="E1020" t="s">
        <v>3046</v>
      </c>
      <c r="F1020" t="s">
        <v>1419</v>
      </c>
      <c r="G1020" t="s">
        <v>85</v>
      </c>
      <c r="H1020" t="s">
        <v>2700</v>
      </c>
      <c r="I1020" t="s">
        <v>23</v>
      </c>
      <c r="J1020" t="s">
        <v>23</v>
      </c>
      <c r="K1020" t="s">
        <v>23</v>
      </c>
      <c r="L1020" t="s">
        <v>24</v>
      </c>
      <c r="M1020" t="s">
        <v>23</v>
      </c>
      <c r="N1020" t="s">
        <v>23</v>
      </c>
      <c r="O1020" t="s">
        <v>23</v>
      </c>
      <c r="P1020" t="s">
        <v>39</v>
      </c>
    </row>
    <row r="1021" spans="1:16" x14ac:dyDescent="0.4">
      <c r="A1021">
        <v>2056</v>
      </c>
      <c r="B1021" t="s">
        <v>4163</v>
      </c>
      <c r="C1021" t="s">
        <v>4164</v>
      </c>
      <c r="D1021" t="s">
        <v>4165</v>
      </c>
      <c r="E1021" t="s">
        <v>19</v>
      </c>
      <c r="F1021" t="s">
        <v>4166</v>
      </c>
      <c r="G1021" t="s">
        <v>85</v>
      </c>
      <c r="H1021" t="s">
        <v>817</v>
      </c>
      <c r="I1021" t="s">
        <v>23</v>
      </c>
      <c r="J1021" t="s">
        <v>23</v>
      </c>
      <c r="K1021" t="s">
        <v>23</v>
      </c>
      <c r="L1021" t="s">
        <v>23</v>
      </c>
      <c r="M1021" t="s">
        <v>24</v>
      </c>
      <c r="N1021" t="s">
        <v>23</v>
      </c>
      <c r="O1021" t="s">
        <v>23</v>
      </c>
      <c r="P1021" t="s">
        <v>25</v>
      </c>
    </row>
    <row r="1022" spans="1:16" x14ac:dyDescent="0.4">
      <c r="A1022">
        <v>2057</v>
      </c>
      <c r="B1022" t="s">
        <v>4167</v>
      </c>
      <c r="C1022" t="s">
        <v>4168</v>
      </c>
      <c r="D1022" t="s">
        <v>4169</v>
      </c>
      <c r="E1022" t="s">
        <v>78</v>
      </c>
      <c r="F1022" t="s">
        <v>4170</v>
      </c>
      <c r="G1022" t="s">
        <v>21</v>
      </c>
      <c r="H1022" t="s">
        <v>91</v>
      </c>
      <c r="I1022" t="s">
        <v>23</v>
      </c>
      <c r="J1022" t="s">
        <v>23</v>
      </c>
      <c r="K1022" t="s">
        <v>23</v>
      </c>
      <c r="L1022" t="s">
        <v>23</v>
      </c>
      <c r="M1022" t="s">
        <v>24</v>
      </c>
      <c r="N1022" t="s">
        <v>23</v>
      </c>
      <c r="O1022" t="s">
        <v>23</v>
      </c>
      <c r="P1022" t="s">
        <v>25</v>
      </c>
    </row>
    <row r="1023" spans="1:16" x14ac:dyDescent="0.4">
      <c r="A1023">
        <v>2063</v>
      </c>
      <c r="B1023" t="s">
        <v>4171</v>
      </c>
      <c r="C1023" t="s">
        <v>4172</v>
      </c>
      <c r="D1023" t="s">
        <v>4173</v>
      </c>
      <c r="E1023" t="s">
        <v>4174</v>
      </c>
      <c r="F1023" t="s">
        <v>4175</v>
      </c>
      <c r="G1023" t="s">
        <v>85</v>
      </c>
      <c r="H1023" t="s">
        <v>134</v>
      </c>
      <c r="I1023" t="s">
        <v>23</v>
      </c>
      <c r="J1023" t="s">
        <v>24</v>
      </c>
      <c r="K1023" t="s">
        <v>23</v>
      </c>
      <c r="L1023" t="s">
        <v>23</v>
      </c>
      <c r="M1023" t="s">
        <v>24</v>
      </c>
      <c r="N1023" t="s">
        <v>23</v>
      </c>
      <c r="O1023" t="s">
        <v>24</v>
      </c>
      <c r="P1023" t="s">
        <v>872</v>
      </c>
    </row>
    <row r="1024" spans="1:16" x14ac:dyDescent="0.4">
      <c r="A1024">
        <v>2066</v>
      </c>
      <c r="B1024" t="s">
        <v>4176</v>
      </c>
      <c r="C1024" t="s">
        <v>4177</v>
      </c>
      <c r="D1024" t="s">
        <v>4178</v>
      </c>
      <c r="E1024" t="s">
        <v>155</v>
      </c>
      <c r="F1024" t="s">
        <v>4179</v>
      </c>
      <c r="G1024" t="s">
        <v>21</v>
      </c>
      <c r="H1024" t="s">
        <v>4180</v>
      </c>
      <c r="I1024" t="s">
        <v>23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24</v>
      </c>
      <c r="P1024" t="s">
        <v>52</v>
      </c>
    </row>
    <row r="1025" spans="1:16" x14ac:dyDescent="0.4">
      <c r="A1025">
        <v>2068</v>
      </c>
      <c r="B1025" t="s">
        <v>4181</v>
      </c>
      <c r="C1025" t="s">
        <v>4182</v>
      </c>
      <c r="D1025" t="s">
        <v>4183</v>
      </c>
      <c r="E1025" t="s">
        <v>4174</v>
      </c>
      <c r="F1025" t="s">
        <v>4184</v>
      </c>
      <c r="G1025" t="s">
        <v>85</v>
      </c>
      <c r="H1025" t="s">
        <v>112</v>
      </c>
      <c r="I1025" t="s">
        <v>23</v>
      </c>
      <c r="J1025" t="s">
        <v>23</v>
      </c>
      <c r="K1025" t="s">
        <v>23</v>
      </c>
      <c r="L1025" t="s">
        <v>23</v>
      </c>
      <c r="M1025" t="s">
        <v>24</v>
      </c>
      <c r="N1025" t="s">
        <v>23</v>
      </c>
      <c r="O1025" t="s">
        <v>23</v>
      </c>
      <c r="P1025" t="s">
        <v>25</v>
      </c>
    </row>
    <row r="1026" spans="1:16" x14ac:dyDescent="0.4">
      <c r="A1026">
        <v>2070</v>
      </c>
      <c r="B1026" t="s">
        <v>4185</v>
      </c>
      <c r="C1026" t="s">
        <v>4186</v>
      </c>
      <c r="D1026" t="s">
        <v>4187</v>
      </c>
      <c r="E1026" t="s">
        <v>1427</v>
      </c>
      <c r="F1026" t="s">
        <v>4188</v>
      </c>
      <c r="G1026" t="s">
        <v>21</v>
      </c>
      <c r="H1026" t="s">
        <v>31</v>
      </c>
      <c r="I1026" t="s">
        <v>24</v>
      </c>
      <c r="J1026" t="s">
        <v>24</v>
      </c>
      <c r="K1026" t="s">
        <v>23</v>
      </c>
      <c r="L1026" t="s">
        <v>24</v>
      </c>
      <c r="M1026" t="s">
        <v>24</v>
      </c>
      <c r="N1026" t="s">
        <v>23</v>
      </c>
      <c r="O1026" t="s">
        <v>23</v>
      </c>
      <c r="P1026" t="s">
        <v>25</v>
      </c>
    </row>
    <row r="1027" spans="1:16" x14ac:dyDescent="0.4">
      <c r="A1027">
        <v>2073</v>
      </c>
      <c r="B1027" t="s">
        <v>4190</v>
      </c>
      <c r="C1027" t="s">
        <v>4191</v>
      </c>
      <c r="D1027" t="s">
        <v>4192</v>
      </c>
      <c r="E1027" t="s">
        <v>1766</v>
      </c>
      <c r="F1027" t="s">
        <v>4193</v>
      </c>
      <c r="G1027" t="s">
        <v>85</v>
      </c>
      <c r="H1027" t="s">
        <v>137</v>
      </c>
      <c r="I1027" t="s">
        <v>23</v>
      </c>
      <c r="J1027" t="s">
        <v>23</v>
      </c>
      <c r="K1027" t="s">
        <v>23</v>
      </c>
      <c r="L1027" t="s">
        <v>23</v>
      </c>
      <c r="M1027" t="s">
        <v>24</v>
      </c>
      <c r="N1027" t="s">
        <v>23</v>
      </c>
      <c r="O1027" t="s">
        <v>24</v>
      </c>
      <c r="P1027" t="s">
        <v>39</v>
      </c>
    </row>
    <row r="1028" spans="1:16" x14ac:dyDescent="0.4">
      <c r="A1028">
        <v>2074</v>
      </c>
      <c r="B1028" t="s">
        <v>4194</v>
      </c>
      <c r="C1028" t="s">
        <v>4195</v>
      </c>
      <c r="D1028" t="s">
        <v>4196</v>
      </c>
      <c r="E1028" t="s">
        <v>1066</v>
      </c>
      <c r="F1028" t="s">
        <v>4197</v>
      </c>
      <c r="G1028" t="s">
        <v>21</v>
      </c>
      <c r="H1028" t="s">
        <v>4198</v>
      </c>
      <c r="I1028" t="s">
        <v>23</v>
      </c>
      <c r="J1028" t="s">
        <v>24</v>
      </c>
      <c r="K1028" t="s">
        <v>23</v>
      </c>
      <c r="L1028" t="s">
        <v>23</v>
      </c>
      <c r="M1028" t="s">
        <v>23</v>
      </c>
      <c r="N1028" t="s">
        <v>23</v>
      </c>
      <c r="O1028" t="s">
        <v>23</v>
      </c>
      <c r="P1028" t="s">
        <v>25</v>
      </c>
    </row>
    <row r="1029" spans="1:16" x14ac:dyDescent="0.4">
      <c r="A1029">
        <v>2075</v>
      </c>
      <c r="B1029" t="s">
        <v>4199</v>
      </c>
      <c r="C1029" t="s">
        <v>4200</v>
      </c>
      <c r="D1029" t="s">
        <v>4201</v>
      </c>
      <c r="E1029" t="s">
        <v>2211</v>
      </c>
      <c r="F1029" t="s">
        <v>4202</v>
      </c>
      <c r="G1029" t="s">
        <v>21</v>
      </c>
      <c r="H1029" t="s">
        <v>51</v>
      </c>
      <c r="I1029" t="s">
        <v>24</v>
      </c>
      <c r="J1029" t="s">
        <v>24</v>
      </c>
      <c r="K1029" t="s">
        <v>23</v>
      </c>
      <c r="L1029" t="s">
        <v>23</v>
      </c>
      <c r="M1029" t="s">
        <v>23</v>
      </c>
      <c r="N1029" t="s">
        <v>24</v>
      </c>
      <c r="O1029" t="s">
        <v>23</v>
      </c>
      <c r="P1029" t="s">
        <v>25</v>
      </c>
    </row>
    <row r="1030" spans="1:16" x14ac:dyDescent="0.4">
      <c r="A1030">
        <v>2076</v>
      </c>
      <c r="B1030" t="s">
        <v>4199</v>
      </c>
      <c r="C1030" t="s">
        <v>4200</v>
      </c>
      <c r="D1030" t="s">
        <v>4203</v>
      </c>
      <c r="E1030" t="s">
        <v>2211</v>
      </c>
      <c r="F1030" t="s">
        <v>4204</v>
      </c>
      <c r="G1030" t="s">
        <v>21</v>
      </c>
      <c r="H1030" t="s">
        <v>51</v>
      </c>
      <c r="I1030" t="s">
        <v>24</v>
      </c>
      <c r="J1030" t="s">
        <v>24</v>
      </c>
      <c r="K1030" t="s">
        <v>23</v>
      </c>
      <c r="L1030" t="s">
        <v>23</v>
      </c>
      <c r="M1030" t="s">
        <v>23</v>
      </c>
      <c r="N1030" t="s">
        <v>24</v>
      </c>
      <c r="O1030" t="s">
        <v>23</v>
      </c>
      <c r="P1030" t="s">
        <v>52</v>
      </c>
    </row>
    <row r="1031" spans="1:16" x14ac:dyDescent="0.4">
      <c r="A1031">
        <v>2077</v>
      </c>
      <c r="B1031" t="s">
        <v>4205</v>
      </c>
      <c r="C1031" t="s">
        <v>4206</v>
      </c>
      <c r="D1031" t="s">
        <v>4207</v>
      </c>
      <c r="E1031" t="s">
        <v>473</v>
      </c>
      <c r="F1031" t="s">
        <v>4208</v>
      </c>
      <c r="G1031" t="s">
        <v>85</v>
      </c>
      <c r="H1031" t="s">
        <v>137</v>
      </c>
      <c r="I1031" t="s">
        <v>24</v>
      </c>
      <c r="J1031" t="s">
        <v>24</v>
      </c>
      <c r="K1031" t="s">
        <v>23</v>
      </c>
      <c r="L1031" t="s">
        <v>23</v>
      </c>
      <c r="M1031" t="s">
        <v>23</v>
      </c>
      <c r="N1031" t="s">
        <v>24</v>
      </c>
      <c r="O1031" t="s">
        <v>23</v>
      </c>
      <c r="P1031" t="s">
        <v>25</v>
      </c>
    </row>
    <row r="1032" spans="1:16" x14ac:dyDescent="0.4">
      <c r="A1032">
        <v>2079</v>
      </c>
      <c r="B1032" t="s">
        <v>4209</v>
      </c>
      <c r="C1032" t="s">
        <v>4210</v>
      </c>
      <c r="D1032" t="s">
        <v>4211</v>
      </c>
      <c r="E1032" t="s">
        <v>1777</v>
      </c>
      <c r="F1032" t="s">
        <v>4212</v>
      </c>
      <c r="G1032" t="s">
        <v>21</v>
      </c>
      <c r="H1032" t="s">
        <v>51</v>
      </c>
      <c r="I1032" t="s">
        <v>24</v>
      </c>
      <c r="J1032" t="s">
        <v>24</v>
      </c>
      <c r="K1032" t="s">
        <v>23</v>
      </c>
      <c r="L1032" t="s">
        <v>23</v>
      </c>
      <c r="M1032" t="s">
        <v>23</v>
      </c>
      <c r="N1032" t="s">
        <v>24</v>
      </c>
      <c r="O1032" t="s">
        <v>23</v>
      </c>
      <c r="P1032" t="s">
        <v>25</v>
      </c>
    </row>
    <row r="1033" spans="1:16" x14ac:dyDescent="0.4">
      <c r="A1033">
        <v>2080</v>
      </c>
      <c r="B1033" t="s">
        <v>4213</v>
      </c>
      <c r="C1033" t="s">
        <v>4214</v>
      </c>
      <c r="D1033" t="s">
        <v>4215</v>
      </c>
      <c r="E1033" t="s">
        <v>36</v>
      </c>
      <c r="F1033" t="s">
        <v>4216</v>
      </c>
      <c r="G1033" t="s">
        <v>85</v>
      </c>
      <c r="H1033" t="s">
        <v>86</v>
      </c>
      <c r="I1033" t="s">
        <v>23</v>
      </c>
      <c r="J1033" t="s">
        <v>23</v>
      </c>
      <c r="K1033" t="s">
        <v>23</v>
      </c>
      <c r="L1033" t="s">
        <v>23</v>
      </c>
      <c r="M1033" t="s">
        <v>24</v>
      </c>
      <c r="N1033" t="s">
        <v>23</v>
      </c>
      <c r="O1033" t="s">
        <v>23</v>
      </c>
      <c r="P1033" t="s">
        <v>25</v>
      </c>
    </row>
    <row r="1034" spans="1:16" x14ac:dyDescent="0.4">
      <c r="A1034">
        <v>2081</v>
      </c>
      <c r="B1034" t="s">
        <v>4217</v>
      </c>
      <c r="C1034" t="s">
        <v>4218</v>
      </c>
      <c r="D1034" t="s">
        <v>4219</v>
      </c>
      <c r="E1034" t="s">
        <v>4220</v>
      </c>
      <c r="F1034" t="s">
        <v>4221</v>
      </c>
      <c r="G1034" t="s">
        <v>85</v>
      </c>
      <c r="H1034" t="s">
        <v>91</v>
      </c>
      <c r="I1034" t="s">
        <v>23</v>
      </c>
      <c r="J1034" t="s">
        <v>23</v>
      </c>
      <c r="K1034" t="s">
        <v>23</v>
      </c>
      <c r="L1034" t="s">
        <v>23</v>
      </c>
      <c r="M1034" t="s">
        <v>24</v>
      </c>
      <c r="N1034" t="s">
        <v>23</v>
      </c>
      <c r="O1034" t="s">
        <v>23</v>
      </c>
      <c r="P1034" t="s">
        <v>25</v>
      </c>
    </row>
    <row r="1035" spans="1:16" x14ac:dyDescent="0.4">
      <c r="A1035">
        <v>2083</v>
      </c>
      <c r="B1035" t="s">
        <v>4222</v>
      </c>
      <c r="C1035" t="s">
        <v>4223</v>
      </c>
      <c r="D1035" t="s">
        <v>4224</v>
      </c>
      <c r="E1035" t="s">
        <v>4225</v>
      </c>
      <c r="F1035" t="s">
        <v>1163</v>
      </c>
      <c r="G1035" t="s">
        <v>21</v>
      </c>
      <c r="H1035" t="s">
        <v>51</v>
      </c>
      <c r="I1035" t="s">
        <v>24</v>
      </c>
      <c r="J1035" t="s">
        <v>24</v>
      </c>
      <c r="K1035" t="s">
        <v>23</v>
      </c>
      <c r="L1035" t="s">
        <v>23</v>
      </c>
      <c r="M1035" t="s">
        <v>23</v>
      </c>
      <c r="N1035" t="s">
        <v>24</v>
      </c>
      <c r="O1035" t="s">
        <v>23</v>
      </c>
      <c r="P1035" t="s">
        <v>25</v>
      </c>
    </row>
    <row r="1036" spans="1:16" x14ac:dyDescent="0.4">
      <c r="A1036">
        <v>2084</v>
      </c>
      <c r="B1036" t="s">
        <v>4226</v>
      </c>
      <c r="C1036" t="s">
        <v>4227</v>
      </c>
      <c r="D1036" t="s">
        <v>4228</v>
      </c>
      <c r="E1036" t="s">
        <v>372</v>
      </c>
      <c r="F1036" t="s">
        <v>4229</v>
      </c>
      <c r="G1036" t="s">
        <v>85</v>
      </c>
      <c r="H1036" t="s">
        <v>4230</v>
      </c>
      <c r="I1036" t="s">
        <v>23</v>
      </c>
      <c r="J1036" t="s">
        <v>24</v>
      </c>
      <c r="K1036" t="s">
        <v>23</v>
      </c>
      <c r="L1036" t="s">
        <v>23</v>
      </c>
      <c r="M1036" t="s">
        <v>24</v>
      </c>
      <c r="N1036" t="s">
        <v>24</v>
      </c>
      <c r="O1036" t="s">
        <v>23</v>
      </c>
      <c r="P1036" t="s">
        <v>25</v>
      </c>
    </row>
    <row r="1037" spans="1:16" x14ac:dyDescent="0.4">
      <c r="A1037">
        <v>2085</v>
      </c>
      <c r="B1037" t="s">
        <v>4231</v>
      </c>
      <c r="C1037" t="s">
        <v>4232</v>
      </c>
      <c r="D1037" t="s">
        <v>4233</v>
      </c>
      <c r="E1037" t="s">
        <v>4234</v>
      </c>
      <c r="F1037" t="s">
        <v>185</v>
      </c>
      <c r="G1037" t="s">
        <v>21</v>
      </c>
      <c r="H1037" t="s">
        <v>4235</v>
      </c>
      <c r="I1037" t="s">
        <v>23</v>
      </c>
      <c r="J1037" t="s">
        <v>24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25</v>
      </c>
    </row>
    <row r="1038" spans="1:16" x14ac:dyDescent="0.4">
      <c r="A1038">
        <v>2086</v>
      </c>
      <c r="B1038" t="s">
        <v>4236</v>
      </c>
      <c r="C1038" t="s">
        <v>4237</v>
      </c>
      <c r="D1038" t="s">
        <v>4238</v>
      </c>
      <c r="E1038" t="s">
        <v>4239</v>
      </c>
      <c r="F1038" t="s">
        <v>4240</v>
      </c>
      <c r="G1038" t="s">
        <v>85</v>
      </c>
      <c r="H1038" t="s">
        <v>80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24</v>
      </c>
      <c r="P1038" t="s">
        <v>25</v>
      </c>
    </row>
    <row r="1039" spans="1:16" x14ac:dyDescent="0.4">
      <c r="A1039">
        <v>2087</v>
      </c>
      <c r="B1039" t="s">
        <v>4241</v>
      </c>
      <c r="C1039" t="s">
        <v>4242</v>
      </c>
      <c r="D1039" t="s">
        <v>4243</v>
      </c>
      <c r="E1039" t="s">
        <v>4244</v>
      </c>
      <c r="F1039" t="s">
        <v>4245</v>
      </c>
      <c r="G1039" t="s">
        <v>85</v>
      </c>
      <c r="H1039" t="s">
        <v>137</v>
      </c>
      <c r="I1039" t="s">
        <v>23</v>
      </c>
      <c r="J1039" t="s">
        <v>24</v>
      </c>
      <c r="K1039" t="s">
        <v>23</v>
      </c>
      <c r="L1039" t="s">
        <v>23</v>
      </c>
      <c r="M1039" t="s">
        <v>23</v>
      </c>
      <c r="N1039" t="s">
        <v>23</v>
      </c>
      <c r="O1039" t="s">
        <v>23</v>
      </c>
      <c r="P1039" t="s">
        <v>25</v>
      </c>
    </row>
    <row r="1040" spans="1:16" x14ac:dyDescent="0.4">
      <c r="A1040">
        <v>2088</v>
      </c>
      <c r="B1040" t="s">
        <v>4246</v>
      </c>
      <c r="C1040" t="s">
        <v>4247</v>
      </c>
      <c r="D1040" t="s">
        <v>4248</v>
      </c>
      <c r="E1040" t="s">
        <v>19</v>
      </c>
      <c r="F1040" t="s">
        <v>4249</v>
      </c>
      <c r="G1040" t="s">
        <v>85</v>
      </c>
      <c r="H1040" t="s">
        <v>74</v>
      </c>
      <c r="I1040" t="s">
        <v>24</v>
      </c>
      <c r="J1040" t="s">
        <v>24</v>
      </c>
      <c r="K1040" t="s">
        <v>23</v>
      </c>
      <c r="L1040" t="s">
        <v>23</v>
      </c>
      <c r="M1040" t="s">
        <v>23</v>
      </c>
      <c r="N1040" t="s">
        <v>24</v>
      </c>
      <c r="O1040" t="s">
        <v>23</v>
      </c>
      <c r="P1040" t="s">
        <v>39</v>
      </c>
    </row>
    <row r="1041" spans="1:16" x14ac:dyDescent="0.4">
      <c r="A1041">
        <v>2089</v>
      </c>
      <c r="B1041" t="s">
        <v>4250</v>
      </c>
      <c r="C1041" t="s">
        <v>4251</v>
      </c>
      <c r="D1041" t="s">
        <v>4252</v>
      </c>
      <c r="E1041" t="s">
        <v>1610</v>
      </c>
      <c r="F1041" t="s">
        <v>4253</v>
      </c>
      <c r="G1041" t="s">
        <v>85</v>
      </c>
      <c r="H1041" t="s">
        <v>74</v>
      </c>
      <c r="I1041" t="s">
        <v>23</v>
      </c>
      <c r="J1041" t="s">
        <v>23</v>
      </c>
      <c r="K1041" t="s">
        <v>23</v>
      </c>
      <c r="L1041" t="s">
        <v>23</v>
      </c>
      <c r="M1041" t="s">
        <v>24</v>
      </c>
      <c r="N1041" t="s">
        <v>23</v>
      </c>
      <c r="O1041" t="s">
        <v>23</v>
      </c>
      <c r="P1041" t="s">
        <v>525</v>
      </c>
    </row>
    <row r="1042" spans="1:16" x14ac:dyDescent="0.4">
      <c r="A1042">
        <v>2090</v>
      </c>
      <c r="B1042" t="s">
        <v>4254</v>
      </c>
      <c r="C1042" t="s">
        <v>4255</v>
      </c>
      <c r="D1042" t="s">
        <v>4256</v>
      </c>
      <c r="E1042" t="s">
        <v>143</v>
      </c>
      <c r="F1042" t="s">
        <v>885</v>
      </c>
      <c r="G1042" t="s">
        <v>21</v>
      </c>
      <c r="H1042" t="s">
        <v>74</v>
      </c>
      <c r="I1042" t="s">
        <v>23</v>
      </c>
      <c r="J1042" t="s">
        <v>23</v>
      </c>
      <c r="K1042" t="s">
        <v>23</v>
      </c>
      <c r="L1042" t="s">
        <v>23</v>
      </c>
      <c r="M1042" t="s">
        <v>24</v>
      </c>
      <c r="N1042" t="s">
        <v>23</v>
      </c>
      <c r="O1042" t="s">
        <v>23</v>
      </c>
      <c r="P1042" t="s">
        <v>52</v>
      </c>
    </row>
    <row r="1043" spans="1:16" x14ac:dyDescent="0.4">
      <c r="A1043">
        <v>2091</v>
      </c>
      <c r="B1043" t="s">
        <v>4257</v>
      </c>
      <c r="C1043" t="s">
        <v>4258</v>
      </c>
      <c r="D1043" t="s">
        <v>4259</v>
      </c>
      <c r="E1043" t="s">
        <v>2056</v>
      </c>
      <c r="F1043" t="s">
        <v>4260</v>
      </c>
      <c r="G1043" t="s">
        <v>21</v>
      </c>
      <c r="H1043" t="s">
        <v>4261</v>
      </c>
      <c r="I1043" t="s">
        <v>23</v>
      </c>
      <c r="J1043" t="s">
        <v>24</v>
      </c>
      <c r="K1043" t="s">
        <v>23</v>
      </c>
      <c r="L1043" t="s">
        <v>23</v>
      </c>
      <c r="M1043" t="s">
        <v>23</v>
      </c>
      <c r="N1043" t="s">
        <v>23</v>
      </c>
      <c r="O1043" t="s">
        <v>23</v>
      </c>
      <c r="P1043" t="s">
        <v>2932</v>
      </c>
    </row>
    <row r="1044" spans="1:16" x14ac:dyDescent="0.4">
      <c r="A1044">
        <v>2092</v>
      </c>
      <c r="B1044" t="s">
        <v>4262</v>
      </c>
      <c r="C1044" t="s">
        <v>4263</v>
      </c>
      <c r="D1044" t="s">
        <v>4264</v>
      </c>
      <c r="E1044" t="s">
        <v>78</v>
      </c>
      <c r="F1044" t="s">
        <v>4265</v>
      </c>
      <c r="G1044" t="s">
        <v>85</v>
      </c>
      <c r="H1044" t="s">
        <v>31</v>
      </c>
      <c r="I1044" t="s">
        <v>23</v>
      </c>
      <c r="J1044" t="s">
        <v>24</v>
      </c>
      <c r="K1044" t="s">
        <v>23</v>
      </c>
      <c r="L1044" t="s">
        <v>24</v>
      </c>
      <c r="M1044" t="s">
        <v>23</v>
      </c>
      <c r="N1044" t="s">
        <v>23</v>
      </c>
      <c r="O1044" t="s">
        <v>23</v>
      </c>
      <c r="P1044" t="s">
        <v>25</v>
      </c>
    </row>
    <row r="1045" spans="1:16" x14ac:dyDescent="0.4">
      <c r="A1045">
        <v>2093</v>
      </c>
      <c r="B1045" t="s">
        <v>4266</v>
      </c>
      <c r="C1045" t="s">
        <v>4267</v>
      </c>
      <c r="D1045" t="s">
        <v>4268</v>
      </c>
      <c r="E1045" t="s">
        <v>3306</v>
      </c>
      <c r="F1045" t="s">
        <v>4269</v>
      </c>
      <c r="G1045" t="s">
        <v>21</v>
      </c>
      <c r="H1045" t="s">
        <v>51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24</v>
      </c>
      <c r="O1045" t="s">
        <v>23</v>
      </c>
      <c r="P1045" t="s">
        <v>25</v>
      </c>
    </row>
    <row r="1046" spans="1:16" x14ac:dyDescent="0.4">
      <c r="A1046">
        <v>2094</v>
      </c>
      <c r="B1046" t="s">
        <v>4266</v>
      </c>
      <c r="C1046" t="s">
        <v>4267</v>
      </c>
      <c r="D1046" t="s">
        <v>4270</v>
      </c>
      <c r="E1046" t="s">
        <v>3306</v>
      </c>
      <c r="F1046" t="s">
        <v>4271</v>
      </c>
      <c r="G1046" t="s">
        <v>21</v>
      </c>
      <c r="H1046" t="s">
        <v>51</v>
      </c>
      <c r="I1046" t="s">
        <v>23</v>
      </c>
      <c r="J1046" t="s">
        <v>23</v>
      </c>
      <c r="K1046" t="s">
        <v>23</v>
      </c>
      <c r="L1046" t="s">
        <v>23</v>
      </c>
      <c r="M1046" t="s">
        <v>23</v>
      </c>
      <c r="N1046" t="s">
        <v>24</v>
      </c>
      <c r="O1046" t="s">
        <v>23</v>
      </c>
      <c r="P1046" t="s">
        <v>25</v>
      </c>
    </row>
    <row r="1047" spans="1:16" x14ac:dyDescent="0.4">
      <c r="A1047">
        <v>2095</v>
      </c>
      <c r="B1047" t="s">
        <v>4272</v>
      </c>
      <c r="C1047" t="s">
        <v>4273</v>
      </c>
      <c r="D1047" t="s">
        <v>4274</v>
      </c>
      <c r="E1047" t="s">
        <v>2056</v>
      </c>
      <c r="F1047" t="s">
        <v>4275</v>
      </c>
      <c r="G1047" t="s">
        <v>21</v>
      </c>
      <c r="H1047" t="s">
        <v>131</v>
      </c>
      <c r="I1047" t="s">
        <v>23</v>
      </c>
      <c r="J1047" t="s">
        <v>24</v>
      </c>
      <c r="K1047" t="s">
        <v>23</v>
      </c>
      <c r="L1047" t="s">
        <v>23</v>
      </c>
      <c r="M1047" t="s">
        <v>23</v>
      </c>
      <c r="N1047" t="s">
        <v>23</v>
      </c>
      <c r="O1047" t="s">
        <v>24</v>
      </c>
      <c r="P1047" t="s">
        <v>25</v>
      </c>
    </row>
    <row r="1048" spans="1:16" x14ac:dyDescent="0.4">
      <c r="A1048">
        <v>2096</v>
      </c>
      <c r="B1048" t="s">
        <v>4276</v>
      </c>
      <c r="C1048" t="s">
        <v>4277</v>
      </c>
      <c r="D1048" t="s">
        <v>4278</v>
      </c>
      <c r="E1048" t="s">
        <v>78</v>
      </c>
      <c r="F1048" t="s">
        <v>311</v>
      </c>
      <c r="G1048" t="s">
        <v>21</v>
      </c>
      <c r="H1048" t="s">
        <v>288</v>
      </c>
      <c r="I1048" t="s">
        <v>24</v>
      </c>
      <c r="J1048" t="s">
        <v>24</v>
      </c>
      <c r="K1048" t="s">
        <v>23</v>
      </c>
      <c r="L1048" t="s">
        <v>23</v>
      </c>
      <c r="M1048" t="s">
        <v>23</v>
      </c>
      <c r="N1048" t="s">
        <v>23</v>
      </c>
      <c r="O1048" t="s">
        <v>23</v>
      </c>
      <c r="P1048" t="s">
        <v>219</v>
      </c>
    </row>
    <row r="1049" spans="1:16" x14ac:dyDescent="0.4">
      <c r="A1049">
        <v>2097</v>
      </c>
      <c r="B1049" t="s">
        <v>4279</v>
      </c>
      <c r="C1049" t="s">
        <v>4280</v>
      </c>
      <c r="D1049" t="s">
        <v>4281</v>
      </c>
      <c r="E1049" t="s">
        <v>4282</v>
      </c>
      <c r="F1049" t="s">
        <v>4283</v>
      </c>
      <c r="G1049" t="s">
        <v>85</v>
      </c>
      <c r="H1049" t="s">
        <v>129</v>
      </c>
      <c r="I1049" t="s">
        <v>23</v>
      </c>
      <c r="J1049" t="s">
        <v>23</v>
      </c>
      <c r="K1049" t="s">
        <v>23</v>
      </c>
      <c r="L1049" t="s">
        <v>23</v>
      </c>
      <c r="M1049" t="s">
        <v>24</v>
      </c>
      <c r="N1049" t="s">
        <v>24</v>
      </c>
      <c r="O1049" t="s">
        <v>23</v>
      </c>
      <c r="P1049" t="s">
        <v>25</v>
      </c>
    </row>
    <row r="1050" spans="1:16" x14ac:dyDescent="0.4">
      <c r="A1050">
        <v>2098</v>
      </c>
      <c r="B1050" t="s">
        <v>4284</v>
      </c>
      <c r="C1050" t="s">
        <v>4285</v>
      </c>
      <c r="D1050" t="s">
        <v>4286</v>
      </c>
      <c r="E1050" t="s">
        <v>189</v>
      </c>
      <c r="F1050" t="s">
        <v>4287</v>
      </c>
      <c r="G1050" t="s">
        <v>85</v>
      </c>
      <c r="H1050" t="s">
        <v>112</v>
      </c>
      <c r="I1050" t="s">
        <v>23</v>
      </c>
      <c r="J1050" t="s">
        <v>24</v>
      </c>
      <c r="K1050" t="s">
        <v>23</v>
      </c>
      <c r="L1050" t="s">
        <v>23</v>
      </c>
      <c r="M1050" t="s">
        <v>23</v>
      </c>
      <c r="N1050" t="s">
        <v>23</v>
      </c>
      <c r="O1050" t="s">
        <v>23</v>
      </c>
      <c r="P1050" t="s">
        <v>52</v>
      </c>
    </row>
    <row r="1051" spans="1:16" x14ac:dyDescent="0.4">
      <c r="A1051">
        <v>2099</v>
      </c>
      <c r="B1051" t="s">
        <v>4288</v>
      </c>
      <c r="C1051" t="s">
        <v>4289</v>
      </c>
      <c r="D1051" t="s">
        <v>4290</v>
      </c>
      <c r="E1051" t="s">
        <v>355</v>
      </c>
      <c r="F1051" t="s">
        <v>4291</v>
      </c>
      <c r="G1051" t="s">
        <v>85</v>
      </c>
      <c r="H1051" t="s">
        <v>4292</v>
      </c>
      <c r="I1051" t="s">
        <v>23</v>
      </c>
      <c r="J1051" t="s">
        <v>23</v>
      </c>
      <c r="K1051" t="s">
        <v>23</v>
      </c>
      <c r="L1051" t="s">
        <v>24</v>
      </c>
      <c r="M1051" t="s">
        <v>24</v>
      </c>
      <c r="N1051" t="s">
        <v>23</v>
      </c>
      <c r="O1051" t="s">
        <v>23</v>
      </c>
      <c r="P1051" t="s">
        <v>69</v>
      </c>
    </row>
    <row r="1052" spans="1:16" x14ac:dyDescent="0.4">
      <c r="A1052">
        <v>2102</v>
      </c>
      <c r="B1052" t="s">
        <v>4293</v>
      </c>
      <c r="C1052" t="s">
        <v>4294</v>
      </c>
      <c r="D1052" t="s">
        <v>4295</v>
      </c>
      <c r="E1052" t="s">
        <v>1912</v>
      </c>
      <c r="F1052" t="s">
        <v>4296</v>
      </c>
      <c r="G1052" t="s">
        <v>85</v>
      </c>
      <c r="H1052" t="s">
        <v>247</v>
      </c>
      <c r="I1052" t="s">
        <v>23</v>
      </c>
      <c r="J1052" t="s">
        <v>23</v>
      </c>
      <c r="K1052" t="s">
        <v>23</v>
      </c>
      <c r="L1052" t="s">
        <v>24</v>
      </c>
      <c r="M1052" t="s">
        <v>23</v>
      </c>
      <c r="N1052" t="s">
        <v>23</v>
      </c>
      <c r="O1052" t="s">
        <v>23</v>
      </c>
      <c r="P1052" t="s">
        <v>169</v>
      </c>
    </row>
    <row r="1053" spans="1:16" x14ac:dyDescent="0.4">
      <c r="A1053">
        <v>2103</v>
      </c>
      <c r="B1053" t="s">
        <v>4297</v>
      </c>
      <c r="C1053" t="s">
        <v>4298</v>
      </c>
      <c r="D1053" t="s">
        <v>4299</v>
      </c>
      <c r="E1053" t="s">
        <v>4300</v>
      </c>
      <c r="F1053" t="s">
        <v>4301</v>
      </c>
      <c r="G1053" t="s">
        <v>21</v>
      </c>
      <c r="H1053" t="s">
        <v>112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24</v>
      </c>
      <c r="P1053" t="s">
        <v>398</v>
      </c>
    </row>
    <row r="1054" spans="1:16" x14ac:dyDescent="0.4">
      <c r="A1054">
        <v>2109</v>
      </c>
      <c r="B1054" t="s">
        <v>4303</v>
      </c>
      <c r="C1054" t="s">
        <v>4304</v>
      </c>
      <c r="D1054" t="s">
        <v>4305</v>
      </c>
      <c r="E1054" t="s">
        <v>259</v>
      </c>
      <c r="F1054" t="s">
        <v>3130</v>
      </c>
      <c r="G1054" t="s">
        <v>85</v>
      </c>
      <c r="H1054" t="s">
        <v>195</v>
      </c>
      <c r="I1054" t="s">
        <v>23</v>
      </c>
      <c r="J1054" t="s">
        <v>23</v>
      </c>
      <c r="K1054" t="s">
        <v>23</v>
      </c>
      <c r="L1054" t="s">
        <v>24</v>
      </c>
      <c r="M1054" t="s">
        <v>23</v>
      </c>
      <c r="N1054" t="s">
        <v>23</v>
      </c>
      <c r="O1054" t="s">
        <v>23</v>
      </c>
      <c r="P1054" t="s">
        <v>25</v>
      </c>
    </row>
    <row r="1055" spans="1:16" x14ac:dyDescent="0.4">
      <c r="A1055">
        <v>2110</v>
      </c>
      <c r="B1055" t="s">
        <v>4306</v>
      </c>
      <c r="C1055" t="s">
        <v>4307</v>
      </c>
      <c r="D1055" t="s">
        <v>4308</v>
      </c>
      <c r="E1055" t="s">
        <v>95</v>
      </c>
      <c r="F1055" t="s">
        <v>4309</v>
      </c>
      <c r="G1055" t="s">
        <v>21</v>
      </c>
      <c r="H1055" t="s">
        <v>134</v>
      </c>
      <c r="I1055" t="s">
        <v>23</v>
      </c>
      <c r="J1055" t="s">
        <v>23</v>
      </c>
      <c r="K1055" t="s">
        <v>23</v>
      </c>
      <c r="L1055" t="s">
        <v>23</v>
      </c>
      <c r="M1055" t="s">
        <v>24</v>
      </c>
      <c r="N1055" t="s">
        <v>23</v>
      </c>
      <c r="O1055" t="s">
        <v>23</v>
      </c>
      <c r="P1055" t="s">
        <v>25</v>
      </c>
    </row>
    <row r="1056" spans="1:16" x14ac:dyDescent="0.4">
      <c r="A1056">
        <v>2116</v>
      </c>
      <c r="B1056" t="s">
        <v>4310</v>
      </c>
      <c r="C1056" t="s">
        <v>4311</v>
      </c>
      <c r="D1056" t="s">
        <v>4312</v>
      </c>
      <c r="E1056" t="s">
        <v>1377</v>
      </c>
      <c r="F1056" t="s">
        <v>4313</v>
      </c>
      <c r="G1056" t="s">
        <v>85</v>
      </c>
      <c r="H1056" t="s">
        <v>31</v>
      </c>
      <c r="I1056" t="s">
        <v>23</v>
      </c>
      <c r="J1056" t="s">
        <v>23</v>
      </c>
      <c r="K1056" t="s">
        <v>23</v>
      </c>
      <c r="L1056" t="s">
        <v>24</v>
      </c>
      <c r="M1056" t="s">
        <v>23</v>
      </c>
      <c r="N1056" t="s">
        <v>23</v>
      </c>
      <c r="O1056" t="s">
        <v>23</v>
      </c>
      <c r="P1056" t="s">
        <v>25</v>
      </c>
    </row>
    <row r="1057" spans="1:16" x14ac:dyDescent="0.4">
      <c r="A1057">
        <v>2117</v>
      </c>
      <c r="B1057" t="s">
        <v>4310</v>
      </c>
      <c r="C1057" t="s">
        <v>4311</v>
      </c>
      <c r="D1057" t="s">
        <v>4314</v>
      </c>
      <c r="E1057" t="s">
        <v>1377</v>
      </c>
      <c r="F1057" t="s">
        <v>4315</v>
      </c>
      <c r="G1057" t="s">
        <v>21</v>
      </c>
      <c r="H1057" t="s">
        <v>31</v>
      </c>
      <c r="I1057" t="s">
        <v>23</v>
      </c>
      <c r="J1057" t="s">
        <v>23</v>
      </c>
      <c r="K1057" t="s">
        <v>23</v>
      </c>
      <c r="L1057" t="s">
        <v>24</v>
      </c>
      <c r="M1057" t="s">
        <v>23</v>
      </c>
      <c r="N1057" t="s">
        <v>23</v>
      </c>
      <c r="O1057" t="s">
        <v>23</v>
      </c>
      <c r="P1057" t="s">
        <v>169</v>
      </c>
    </row>
    <row r="1058" spans="1:16" x14ac:dyDescent="0.4">
      <c r="A1058">
        <v>2119</v>
      </c>
      <c r="B1058" t="s">
        <v>4310</v>
      </c>
      <c r="C1058" t="s">
        <v>4311</v>
      </c>
      <c r="D1058" t="s">
        <v>4316</v>
      </c>
      <c r="E1058" t="s">
        <v>1377</v>
      </c>
      <c r="F1058" t="s">
        <v>4317</v>
      </c>
      <c r="G1058" t="s">
        <v>85</v>
      </c>
      <c r="H1058" t="s">
        <v>4318</v>
      </c>
      <c r="I1058" t="s">
        <v>23</v>
      </c>
      <c r="J1058" t="s">
        <v>23</v>
      </c>
      <c r="K1058" t="s">
        <v>23</v>
      </c>
      <c r="L1058" t="s">
        <v>24</v>
      </c>
      <c r="M1058" t="s">
        <v>23</v>
      </c>
      <c r="N1058" t="s">
        <v>23</v>
      </c>
      <c r="O1058" t="s">
        <v>23</v>
      </c>
      <c r="P1058" t="s">
        <v>525</v>
      </c>
    </row>
    <row r="1059" spans="1:16" x14ac:dyDescent="0.4">
      <c r="A1059">
        <v>2120</v>
      </c>
      <c r="B1059" t="s">
        <v>4319</v>
      </c>
      <c r="C1059" t="s">
        <v>4320</v>
      </c>
      <c r="D1059" t="s">
        <v>4321</v>
      </c>
      <c r="E1059" t="s">
        <v>78</v>
      </c>
      <c r="F1059" t="s">
        <v>4322</v>
      </c>
      <c r="G1059" t="s">
        <v>85</v>
      </c>
      <c r="H1059" t="s">
        <v>137</v>
      </c>
      <c r="I1059" t="s">
        <v>23</v>
      </c>
      <c r="J1059" t="s">
        <v>23</v>
      </c>
      <c r="K1059" t="s">
        <v>23</v>
      </c>
      <c r="L1059" t="s">
        <v>23</v>
      </c>
      <c r="M1059" t="s">
        <v>24</v>
      </c>
      <c r="N1059" t="s">
        <v>23</v>
      </c>
      <c r="O1059" t="s">
        <v>23</v>
      </c>
      <c r="P1059" t="s">
        <v>169</v>
      </c>
    </row>
    <row r="1060" spans="1:16" x14ac:dyDescent="0.4">
      <c r="A1060">
        <v>2122</v>
      </c>
      <c r="B1060" t="s">
        <v>4323</v>
      </c>
      <c r="C1060" t="s">
        <v>4324</v>
      </c>
      <c r="D1060" t="s">
        <v>4325</v>
      </c>
      <c r="E1060" t="s">
        <v>2226</v>
      </c>
      <c r="F1060" t="s">
        <v>4326</v>
      </c>
      <c r="G1060" t="s">
        <v>21</v>
      </c>
      <c r="H1060" t="s">
        <v>4327</v>
      </c>
      <c r="I1060" t="s">
        <v>24</v>
      </c>
      <c r="J1060" t="s">
        <v>24</v>
      </c>
      <c r="K1060" t="s">
        <v>23</v>
      </c>
      <c r="L1060" t="s">
        <v>23</v>
      </c>
      <c r="M1060" t="s">
        <v>23</v>
      </c>
      <c r="N1060" t="s">
        <v>23</v>
      </c>
      <c r="O1060" t="s">
        <v>23</v>
      </c>
      <c r="P1060" t="s">
        <v>52</v>
      </c>
    </row>
    <row r="1061" spans="1:16" x14ac:dyDescent="0.4">
      <c r="A1061">
        <v>2123</v>
      </c>
      <c r="B1061" t="s">
        <v>4328</v>
      </c>
      <c r="C1061" t="s">
        <v>4329</v>
      </c>
      <c r="D1061" t="s">
        <v>4330</v>
      </c>
      <c r="E1061" t="s">
        <v>355</v>
      </c>
      <c r="F1061" t="s">
        <v>4331</v>
      </c>
      <c r="G1061" t="s">
        <v>85</v>
      </c>
      <c r="H1061" t="s">
        <v>151</v>
      </c>
      <c r="I1061" t="s">
        <v>23</v>
      </c>
      <c r="J1061" t="s">
        <v>23</v>
      </c>
      <c r="K1061" t="s">
        <v>23</v>
      </c>
      <c r="L1061" t="s">
        <v>24</v>
      </c>
      <c r="M1061" t="s">
        <v>24</v>
      </c>
      <c r="N1061" t="s">
        <v>23</v>
      </c>
      <c r="O1061" t="s">
        <v>24</v>
      </c>
      <c r="P1061" t="s">
        <v>69</v>
      </c>
    </row>
    <row r="1062" spans="1:16" x14ac:dyDescent="0.4">
      <c r="A1062">
        <v>2124</v>
      </c>
      <c r="B1062" t="s">
        <v>4332</v>
      </c>
      <c r="C1062" t="s">
        <v>4333</v>
      </c>
      <c r="D1062" t="s">
        <v>4334</v>
      </c>
      <c r="E1062" t="s">
        <v>1628</v>
      </c>
      <c r="F1062" t="s">
        <v>4335</v>
      </c>
      <c r="G1062" t="s">
        <v>85</v>
      </c>
      <c r="H1062" t="s">
        <v>401</v>
      </c>
      <c r="I1062" t="s">
        <v>23</v>
      </c>
      <c r="J1062" t="s">
        <v>23</v>
      </c>
      <c r="K1062" t="s">
        <v>23</v>
      </c>
      <c r="L1062" t="s">
        <v>23</v>
      </c>
      <c r="M1062" t="s">
        <v>24</v>
      </c>
      <c r="N1062" t="s">
        <v>23</v>
      </c>
      <c r="O1062" t="s">
        <v>23</v>
      </c>
      <c r="P1062" t="s">
        <v>1099</v>
      </c>
    </row>
    <row r="1063" spans="1:16" x14ac:dyDescent="0.4">
      <c r="A1063">
        <v>2125</v>
      </c>
      <c r="B1063" t="s">
        <v>4336</v>
      </c>
      <c r="C1063" t="s">
        <v>4337</v>
      </c>
      <c r="D1063" t="s">
        <v>4338</v>
      </c>
      <c r="E1063" t="s">
        <v>372</v>
      </c>
      <c r="F1063" t="s">
        <v>4339</v>
      </c>
      <c r="G1063" t="s">
        <v>85</v>
      </c>
      <c r="H1063" t="s">
        <v>134</v>
      </c>
      <c r="I1063" t="s">
        <v>23</v>
      </c>
      <c r="J1063" t="s">
        <v>24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25</v>
      </c>
    </row>
    <row r="1064" spans="1:16" x14ac:dyDescent="0.4">
      <c r="A1064">
        <v>2130</v>
      </c>
      <c r="B1064" t="s">
        <v>4340</v>
      </c>
      <c r="C1064" t="s">
        <v>4341</v>
      </c>
      <c r="D1064" t="s">
        <v>4342</v>
      </c>
      <c r="E1064" t="s">
        <v>78</v>
      </c>
      <c r="F1064" t="s">
        <v>4343</v>
      </c>
      <c r="G1064" t="s">
        <v>21</v>
      </c>
      <c r="H1064" t="s">
        <v>74</v>
      </c>
      <c r="I1064" t="s">
        <v>23</v>
      </c>
      <c r="J1064" t="s">
        <v>24</v>
      </c>
      <c r="K1064" t="s">
        <v>23</v>
      </c>
      <c r="L1064" t="s">
        <v>23</v>
      </c>
      <c r="M1064" t="s">
        <v>23</v>
      </c>
      <c r="N1064" t="s">
        <v>23</v>
      </c>
      <c r="O1064" t="s">
        <v>23</v>
      </c>
      <c r="P1064" t="s">
        <v>169</v>
      </c>
    </row>
    <row r="1065" spans="1:16" x14ac:dyDescent="0.4">
      <c r="A1065">
        <v>2131</v>
      </c>
      <c r="B1065" t="s">
        <v>4344</v>
      </c>
      <c r="C1065" t="s">
        <v>4345</v>
      </c>
      <c r="D1065" t="s">
        <v>4346</v>
      </c>
      <c r="E1065" t="s">
        <v>529</v>
      </c>
      <c r="F1065" t="s">
        <v>4347</v>
      </c>
      <c r="G1065" t="s">
        <v>21</v>
      </c>
      <c r="H1065" t="s">
        <v>351</v>
      </c>
      <c r="I1065" t="s">
        <v>24</v>
      </c>
      <c r="J1065" t="s">
        <v>24</v>
      </c>
      <c r="K1065" t="s">
        <v>23</v>
      </c>
      <c r="L1065" t="s">
        <v>24</v>
      </c>
      <c r="M1065" t="s">
        <v>24</v>
      </c>
      <c r="N1065" t="s">
        <v>23</v>
      </c>
      <c r="O1065" t="s">
        <v>24</v>
      </c>
      <c r="P1065" t="s">
        <v>25</v>
      </c>
    </row>
    <row r="1066" spans="1:16" x14ac:dyDescent="0.4">
      <c r="A1066">
        <v>2134</v>
      </c>
      <c r="B1066" t="s">
        <v>4349</v>
      </c>
      <c r="C1066" t="s">
        <v>4350</v>
      </c>
      <c r="D1066" t="s">
        <v>4351</v>
      </c>
      <c r="E1066" t="s">
        <v>1628</v>
      </c>
      <c r="F1066" t="s">
        <v>4352</v>
      </c>
      <c r="G1066" t="s">
        <v>21</v>
      </c>
      <c r="H1066" t="s">
        <v>195</v>
      </c>
      <c r="I1066" t="s">
        <v>23</v>
      </c>
      <c r="J1066" t="s">
        <v>23</v>
      </c>
      <c r="K1066" t="s">
        <v>23</v>
      </c>
      <c r="L1066" t="s">
        <v>23</v>
      </c>
      <c r="M1066" t="s">
        <v>24</v>
      </c>
      <c r="N1066" t="s">
        <v>23</v>
      </c>
      <c r="O1066" t="s">
        <v>24</v>
      </c>
      <c r="P1066" t="s">
        <v>25</v>
      </c>
    </row>
    <row r="1067" spans="1:16" x14ac:dyDescent="0.4">
      <c r="A1067">
        <v>2135</v>
      </c>
      <c r="B1067" t="s">
        <v>4353</v>
      </c>
      <c r="C1067" t="s">
        <v>4354</v>
      </c>
      <c r="D1067" t="s">
        <v>4355</v>
      </c>
      <c r="E1067" t="s">
        <v>203</v>
      </c>
      <c r="F1067" t="s">
        <v>4356</v>
      </c>
      <c r="G1067" t="s">
        <v>85</v>
      </c>
      <c r="H1067" t="s">
        <v>91</v>
      </c>
      <c r="I1067" t="s">
        <v>23</v>
      </c>
      <c r="J1067" t="s">
        <v>24</v>
      </c>
      <c r="K1067" t="s">
        <v>23</v>
      </c>
      <c r="L1067" t="s">
        <v>23</v>
      </c>
      <c r="M1067" t="s">
        <v>23</v>
      </c>
      <c r="N1067" t="s">
        <v>23</v>
      </c>
      <c r="O1067" t="s">
        <v>23</v>
      </c>
      <c r="P1067" t="s">
        <v>25</v>
      </c>
    </row>
    <row r="1068" spans="1:16" x14ac:dyDescent="0.4">
      <c r="A1068">
        <v>2136</v>
      </c>
      <c r="B1068" t="s">
        <v>4357</v>
      </c>
      <c r="C1068" t="s">
        <v>4358</v>
      </c>
      <c r="D1068" t="s">
        <v>4359</v>
      </c>
      <c r="E1068" t="s">
        <v>78</v>
      </c>
      <c r="F1068" t="s">
        <v>4360</v>
      </c>
      <c r="G1068" t="s">
        <v>85</v>
      </c>
      <c r="H1068" t="s">
        <v>74</v>
      </c>
      <c r="I1068" t="s">
        <v>23</v>
      </c>
      <c r="J1068" t="s">
        <v>23</v>
      </c>
      <c r="K1068" t="s">
        <v>23</v>
      </c>
      <c r="L1068" t="s">
        <v>23</v>
      </c>
      <c r="M1068" t="s">
        <v>24</v>
      </c>
      <c r="N1068" t="s">
        <v>23</v>
      </c>
      <c r="O1068" t="s">
        <v>23</v>
      </c>
      <c r="P1068" t="s">
        <v>25</v>
      </c>
    </row>
    <row r="1069" spans="1:16" x14ac:dyDescent="0.4">
      <c r="A1069">
        <v>2137</v>
      </c>
      <c r="B1069" t="s">
        <v>4357</v>
      </c>
      <c r="C1069" t="s">
        <v>4358</v>
      </c>
      <c r="D1069" t="s">
        <v>4361</v>
      </c>
      <c r="E1069" t="s">
        <v>78</v>
      </c>
      <c r="F1069" t="s">
        <v>4362</v>
      </c>
      <c r="G1069" t="s">
        <v>85</v>
      </c>
      <c r="H1069" t="s">
        <v>74</v>
      </c>
      <c r="I1069" t="s">
        <v>23</v>
      </c>
      <c r="J1069" t="s">
        <v>23</v>
      </c>
      <c r="K1069" t="s">
        <v>23</v>
      </c>
      <c r="L1069" t="s">
        <v>23</v>
      </c>
      <c r="M1069" t="s">
        <v>24</v>
      </c>
      <c r="N1069" t="s">
        <v>23</v>
      </c>
      <c r="O1069" t="s">
        <v>23</v>
      </c>
      <c r="P1069" t="s">
        <v>52</v>
      </c>
    </row>
    <row r="1070" spans="1:16" x14ac:dyDescent="0.4">
      <c r="A1070">
        <v>2139</v>
      </c>
      <c r="B1070" t="s">
        <v>4363</v>
      </c>
      <c r="C1070" t="s">
        <v>4364</v>
      </c>
      <c r="D1070" t="s">
        <v>4365</v>
      </c>
      <c r="E1070" t="s">
        <v>4366</v>
      </c>
      <c r="F1070" t="s">
        <v>4367</v>
      </c>
      <c r="G1070" t="s">
        <v>85</v>
      </c>
      <c r="H1070" t="s">
        <v>4368</v>
      </c>
      <c r="I1070" t="s">
        <v>23</v>
      </c>
      <c r="J1070" t="s">
        <v>24</v>
      </c>
      <c r="K1070" t="s">
        <v>23</v>
      </c>
      <c r="L1070" t="s">
        <v>23</v>
      </c>
      <c r="M1070" t="s">
        <v>23</v>
      </c>
      <c r="N1070" t="s">
        <v>24</v>
      </c>
      <c r="O1070" t="s">
        <v>23</v>
      </c>
      <c r="P1070" t="s">
        <v>25</v>
      </c>
    </row>
    <row r="1071" spans="1:16" x14ac:dyDescent="0.4">
      <c r="A1071">
        <v>2141</v>
      </c>
      <c r="B1071" t="s">
        <v>4369</v>
      </c>
      <c r="C1071" t="s">
        <v>4370</v>
      </c>
      <c r="D1071" t="s">
        <v>4371</v>
      </c>
      <c r="E1071" t="s">
        <v>1628</v>
      </c>
      <c r="F1071" t="s">
        <v>4372</v>
      </c>
      <c r="G1071" t="s">
        <v>85</v>
      </c>
      <c r="H1071" t="s">
        <v>137</v>
      </c>
      <c r="I1071" t="s">
        <v>23</v>
      </c>
      <c r="J1071" t="s">
        <v>23</v>
      </c>
      <c r="K1071" t="s">
        <v>23</v>
      </c>
      <c r="L1071" t="s">
        <v>23</v>
      </c>
      <c r="M1071" t="s">
        <v>24</v>
      </c>
      <c r="N1071" t="s">
        <v>23</v>
      </c>
      <c r="O1071" t="s">
        <v>23</v>
      </c>
      <c r="P1071" t="s">
        <v>39</v>
      </c>
    </row>
    <row r="1072" spans="1:16" x14ac:dyDescent="0.4">
      <c r="A1072">
        <v>2142</v>
      </c>
      <c r="B1072" t="s">
        <v>4373</v>
      </c>
      <c r="C1072" t="s">
        <v>4374</v>
      </c>
      <c r="D1072" t="s">
        <v>4375</v>
      </c>
      <c r="E1072" t="s">
        <v>259</v>
      </c>
      <c r="F1072" t="s">
        <v>4376</v>
      </c>
      <c r="G1072" t="s">
        <v>85</v>
      </c>
      <c r="H1072" t="s">
        <v>31</v>
      </c>
      <c r="I1072" t="s">
        <v>23</v>
      </c>
      <c r="J1072" t="s">
        <v>23</v>
      </c>
      <c r="K1072" t="s">
        <v>23</v>
      </c>
      <c r="L1072" t="s">
        <v>24</v>
      </c>
      <c r="M1072" t="s">
        <v>23</v>
      </c>
      <c r="N1072" t="s">
        <v>23</v>
      </c>
      <c r="O1072" t="s">
        <v>23</v>
      </c>
      <c r="P1072" t="s">
        <v>25</v>
      </c>
    </row>
    <row r="1073" spans="1:16" x14ac:dyDescent="0.4">
      <c r="A1073">
        <v>2143</v>
      </c>
      <c r="B1073" t="s">
        <v>4377</v>
      </c>
      <c r="C1073" t="s">
        <v>4378</v>
      </c>
      <c r="D1073" t="s">
        <v>4379</v>
      </c>
      <c r="E1073" t="s">
        <v>355</v>
      </c>
      <c r="F1073" t="s">
        <v>4380</v>
      </c>
      <c r="G1073" t="s">
        <v>85</v>
      </c>
      <c r="H1073" t="s">
        <v>31</v>
      </c>
      <c r="I1073" t="s">
        <v>23</v>
      </c>
      <c r="J1073" t="s">
        <v>24</v>
      </c>
      <c r="K1073" t="s">
        <v>23</v>
      </c>
      <c r="L1073" t="s">
        <v>23</v>
      </c>
      <c r="M1073" t="s">
        <v>23</v>
      </c>
      <c r="N1073" t="s">
        <v>24</v>
      </c>
      <c r="O1073" t="s">
        <v>23</v>
      </c>
      <c r="P1073" t="s">
        <v>25</v>
      </c>
    </row>
    <row r="1074" spans="1:16" x14ac:dyDescent="0.4">
      <c r="A1074">
        <v>2144</v>
      </c>
      <c r="B1074" t="s">
        <v>4381</v>
      </c>
      <c r="C1074" t="s">
        <v>4382</v>
      </c>
      <c r="D1074" t="s">
        <v>4383</v>
      </c>
      <c r="E1074" t="s">
        <v>36</v>
      </c>
      <c r="F1074" t="s">
        <v>4384</v>
      </c>
      <c r="G1074" t="s">
        <v>21</v>
      </c>
      <c r="H1074" t="s">
        <v>86</v>
      </c>
      <c r="I1074" t="s">
        <v>23</v>
      </c>
      <c r="J1074" t="s">
        <v>23</v>
      </c>
      <c r="K1074" t="s">
        <v>23</v>
      </c>
      <c r="L1074" t="s">
        <v>23</v>
      </c>
      <c r="M1074" t="s">
        <v>24</v>
      </c>
      <c r="N1074" t="s">
        <v>23</v>
      </c>
      <c r="O1074" t="s">
        <v>24</v>
      </c>
      <c r="P1074" t="s">
        <v>638</v>
      </c>
    </row>
    <row r="1075" spans="1:16" x14ac:dyDescent="0.4">
      <c r="A1075">
        <v>2146</v>
      </c>
      <c r="B1075" t="s">
        <v>4385</v>
      </c>
      <c r="C1075" t="s">
        <v>4386</v>
      </c>
      <c r="D1075" t="s">
        <v>4387</v>
      </c>
      <c r="E1075" t="s">
        <v>4174</v>
      </c>
      <c r="F1075" t="s">
        <v>4388</v>
      </c>
      <c r="G1075" t="s">
        <v>85</v>
      </c>
      <c r="H1075" t="s">
        <v>3013</v>
      </c>
      <c r="I1075" t="s">
        <v>24</v>
      </c>
      <c r="J1075" t="s">
        <v>24</v>
      </c>
      <c r="K1075" t="s">
        <v>23</v>
      </c>
      <c r="L1075" t="s">
        <v>23</v>
      </c>
      <c r="M1075" t="s">
        <v>23</v>
      </c>
      <c r="N1075" t="s">
        <v>24</v>
      </c>
      <c r="O1075" t="s">
        <v>23</v>
      </c>
      <c r="P1075" t="s">
        <v>219</v>
      </c>
    </row>
    <row r="1076" spans="1:16" x14ac:dyDescent="0.4">
      <c r="A1076">
        <v>2149</v>
      </c>
      <c r="B1076" t="s">
        <v>4389</v>
      </c>
      <c r="C1076" t="s">
        <v>4390</v>
      </c>
      <c r="D1076" t="s">
        <v>4391</v>
      </c>
      <c r="E1076" t="s">
        <v>2315</v>
      </c>
      <c r="F1076" t="s">
        <v>4392</v>
      </c>
      <c r="G1076" t="s">
        <v>21</v>
      </c>
      <c r="H1076" t="s">
        <v>91</v>
      </c>
      <c r="I1076" t="s">
        <v>23</v>
      </c>
      <c r="J1076" t="s">
        <v>23</v>
      </c>
      <c r="K1076" t="s">
        <v>23</v>
      </c>
      <c r="L1076" t="s">
        <v>23</v>
      </c>
      <c r="M1076" t="s">
        <v>24</v>
      </c>
      <c r="N1076" t="s">
        <v>23</v>
      </c>
      <c r="O1076" t="s">
        <v>23</v>
      </c>
      <c r="P1076" t="s">
        <v>25</v>
      </c>
    </row>
    <row r="1077" spans="1:16" x14ac:dyDescent="0.4">
      <c r="A1077">
        <v>2150</v>
      </c>
      <c r="B1077" t="s">
        <v>4393</v>
      </c>
      <c r="C1077" t="s">
        <v>4394</v>
      </c>
      <c r="D1077" t="s">
        <v>4395</v>
      </c>
      <c r="E1077" t="s">
        <v>95</v>
      </c>
      <c r="F1077" t="s">
        <v>4396</v>
      </c>
      <c r="G1077" t="s">
        <v>21</v>
      </c>
      <c r="H1077" t="s">
        <v>151</v>
      </c>
      <c r="I1077" t="s">
        <v>23</v>
      </c>
      <c r="J1077" t="s">
        <v>23</v>
      </c>
      <c r="K1077" t="s">
        <v>23</v>
      </c>
      <c r="L1077" t="s">
        <v>24</v>
      </c>
      <c r="M1077" t="s">
        <v>23</v>
      </c>
      <c r="N1077" t="s">
        <v>23</v>
      </c>
      <c r="O1077" t="s">
        <v>23</v>
      </c>
      <c r="P1077" t="s">
        <v>25</v>
      </c>
    </row>
    <row r="1078" spans="1:16" x14ac:dyDescent="0.4">
      <c r="A1078">
        <v>2151</v>
      </c>
      <c r="B1078" t="s">
        <v>4393</v>
      </c>
      <c r="C1078" t="s">
        <v>4394</v>
      </c>
      <c r="D1078" t="s">
        <v>4397</v>
      </c>
      <c r="E1078" t="s">
        <v>95</v>
      </c>
      <c r="F1078" t="s">
        <v>4398</v>
      </c>
      <c r="G1078" t="s">
        <v>21</v>
      </c>
      <c r="H1078" t="s">
        <v>151</v>
      </c>
      <c r="I1078" t="s">
        <v>23</v>
      </c>
      <c r="J1078" t="s">
        <v>23</v>
      </c>
      <c r="K1078" t="s">
        <v>23</v>
      </c>
      <c r="L1078" t="s">
        <v>24</v>
      </c>
      <c r="M1078" t="s">
        <v>23</v>
      </c>
      <c r="N1078" t="s">
        <v>23</v>
      </c>
      <c r="O1078" t="s">
        <v>23</v>
      </c>
      <c r="P1078" t="s">
        <v>25</v>
      </c>
    </row>
    <row r="1079" spans="1:16" x14ac:dyDescent="0.4">
      <c r="A1079">
        <v>2152</v>
      </c>
      <c r="B1079" t="s">
        <v>4399</v>
      </c>
      <c r="C1079" t="s">
        <v>4400</v>
      </c>
      <c r="D1079" t="s">
        <v>4401</v>
      </c>
      <c r="E1079" t="s">
        <v>355</v>
      </c>
      <c r="F1079" t="s">
        <v>4046</v>
      </c>
      <c r="G1079" t="s">
        <v>85</v>
      </c>
      <c r="H1079" t="s">
        <v>129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24</v>
      </c>
      <c r="O1079" t="s">
        <v>23</v>
      </c>
      <c r="P1079" t="s">
        <v>1094</v>
      </c>
    </row>
    <row r="1080" spans="1:16" x14ac:dyDescent="0.4">
      <c r="A1080">
        <v>2153</v>
      </c>
      <c r="B1080" t="s">
        <v>4402</v>
      </c>
      <c r="C1080" t="s">
        <v>4403</v>
      </c>
      <c r="D1080" t="s">
        <v>4404</v>
      </c>
      <c r="E1080" t="s">
        <v>4405</v>
      </c>
      <c r="F1080" t="s">
        <v>4406</v>
      </c>
      <c r="G1080" t="s">
        <v>21</v>
      </c>
      <c r="H1080" t="s">
        <v>136</v>
      </c>
      <c r="I1080" t="s">
        <v>24</v>
      </c>
      <c r="J1080" t="s">
        <v>24</v>
      </c>
      <c r="K1080" t="s">
        <v>23</v>
      </c>
      <c r="L1080" t="s">
        <v>23</v>
      </c>
      <c r="M1080" t="s">
        <v>23</v>
      </c>
      <c r="N1080" t="s">
        <v>24</v>
      </c>
      <c r="O1080" t="s">
        <v>23</v>
      </c>
      <c r="P1080" t="s">
        <v>25</v>
      </c>
    </row>
    <row r="1081" spans="1:16" x14ac:dyDescent="0.4">
      <c r="A1081">
        <v>2155</v>
      </c>
      <c r="B1081" t="s">
        <v>4407</v>
      </c>
      <c r="C1081" t="s">
        <v>4408</v>
      </c>
      <c r="D1081" t="s">
        <v>4409</v>
      </c>
      <c r="E1081" t="s">
        <v>19</v>
      </c>
      <c r="F1081" t="s">
        <v>4410</v>
      </c>
      <c r="G1081" t="s">
        <v>21</v>
      </c>
      <c r="H1081" t="s">
        <v>31</v>
      </c>
      <c r="I1081" t="s">
        <v>23</v>
      </c>
      <c r="J1081" t="s">
        <v>23</v>
      </c>
      <c r="K1081" t="s">
        <v>23</v>
      </c>
      <c r="L1081" t="s">
        <v>24</v>
      </c>
      <c r="M1081" t="s">
        <v>24</v>
      </c>
      <c r="N1081" t="s">
        <v>23</v>
      </c>
      <c r="O1081" t="s">
        <v>23</v>
      </c>
      <c r="P1081" t="s">
        <v>25</v>
      </c>
    </row>
    <row r="1082" spans="1:16" x14ac:dyDescent="0.4">
      <c r="A1082">
        <v>2157</v>
      </c>
      <c r="B1082" t="s">
        <v>4411</v>
      </c>
      <c r="C1082" t="s">
        <v>4412</v>
      </c>
      <c r="D1082" t="s">
        <v>4413</v>
      </c>
      <c r="E1082" t="s">
        <v>372</v>
      </c>
      <c r="F1082" t="s">
        <v>4414</v>
      </c>
      <c r="G1082" t="s">
        <v>21</v>
      </c>
      <c r="H1082" t="s">
        <v>51</v>
      </c>
      <c r="I1082" t="s">
        <v>23</v>
      </c>
      <c r="J1082" t="s">
        <v>24</v>
      </c>
      <c r="K1082" t="s">
        <v>23</v>
      </c>
      <c r="L1082" t="s">
        <v>23</v>
      </c>
      <c r="M1082" t="s">
        <v>23</v>
      </c>
      <c r="N1082" t="s">
        <v>24</v>
      </c>
      <c r="O1082" t="s">
        <v>23</v>
      </c>
      <c r="P1082" t="s">
        <v>25</v>
      </c>
    </row>
    <row r="1083" spans="1:16" x14ac:dyDescent="0.4">
      <c r="A1083">
        <v>2160</v>
      </c>
      <c r="B1083" t="s">
        <v>4415</v>
      </c>
      <c r="C1083" t="s">
        <v>4416</v>
      </c>
      <c r="D1083" t="s">
        <v>4417</v>
      </c>
      <c r="E1083" t="s">
        <v>417</v>
      </c>
      <c r="F1083" t="s">
        <v>4418</v>
      </c>
      <c r="G1083" t="s">
        <v>85</v>
      </c>
      <c r="H1083" t="s">
        <v>65</v>
      </c>
      <c r="I1083" t="s">
        <v>24</v>
      </c>
      <c r="J1083" t="s">
        <v>24</v>
      </c>
      <c r="K1083" t="s">
        <v>23</v>
      </c>
      <c r="L1083" t="s">
        <v>23</v>
      </c>
      <c r="M1083" t="s">
        <v>23</v>
      </c>
      <c r="N1083" t="s">
        <v>23</v>
      </c>
      <c r="O1083" t="s">
        <v>23</v>
      </c>
      <c r="P1083" t="s">
        <v>169</v>
      </c>
    </row>
    <row r="1084" spans="1:16" x14ac:dyDescent="0.4">
      <c r="A1084">
        <v>2163</v>
      </c>
      <c r="B1084" t="s">
        <v>4419</v>
      </c>
      <c r="C1084" t="s">
        <v>4420</v>
      </c>
      <c r="D1084" t="s">
        <v>4421</v>
      </c>
      <c r="E1084" t="s">
        <v>184</v>
      </c>
      <c r="F1084" t="s">
        <v>4422</v>
      </c>
      <c r="G1084" t="s">
        <v>85</v>
      </c>
      <c r="H1084" t="s">
        <v>80</v>
      </c>
      <c r="I1084" t="s">
        <v>23</v>
      </c>
      <c r="J1084" t="s">
        <v>23</v>
      </c>
      <c r="K1084" t="s">
        <v>23</v>
      </c>
      <c r="L1084" t="s">
        <v>23</v>
      </c>
      <c r="M1084" t="s">
        <v>23</v>
      </c>
      <c r="N1084" t="s">
        <v>23</v>
      </c>
      <c r="O1084" t="s">
        <v>23</v>
      </c>
      <c r="P1084" t="s">
        <v>25</v>
      </c>
    </row>
    <row r="1085" spans="1:16" x14ac:dyDescent="0.4">
      <c r="A1085">
        <v>2166</v>
      </c>
      <c r="B1085" t="s">
        <v>4423</v>
      </c>
      <c r="C1085" t="s">
        <v>4424</v>
      </c>
      <c r="D1085" t="s">
        <v>4425</v>
      </c>
      <c r="E1085" t="s">
        <v>1066</v>
      </c>
      <c r="F1085" t="s">
        <v>4426</v>
      </c>
      <c r="G1085" t="s">
        <v>21</v>
      </c>
      <c r="H1085" t="s">
        <v>1808</v>
      </c>
      <c r="I1085" t="s">
        <v>23</v>
      </c>
      <c r="J1085" t="s">
        <v>24</v>
      </c>
      <c r="K1085" t="s">
        <v>23</v>
      </c>
      <c r="L1085" t="s">
        <v>24</v>
      </c>
      <c r="M1085" t="s">
        <v>23</v>
      </c>
      <c r="N1085" t="s">
        <v>23</v>
      </c>
      <c r="O1085" t="s">
        <v>24</v>
      </c>
      <c r="P1085" t="s">
        <v>25</v>
      </c>
    </row>
    <row r="1086" spans="1:16" x14ac:dyDescent="0.4">
      <c r="A1086">
        <v>2172</v>
      </c>
      <c r="B1086" t="s">
        <v>4427</v>
      </c>
      <c r="C1086" t="s">
        <v>4428</v>
      </c>
      <c r="D1086" t="s">
        <v>4429</v>
      </c>
      <c r="E1086" t="s">
        <v>4430</v>
      </c>
      <c r="F1086" t="s">
        <v>4431</v>
      </c>
      <c r="G1086" t="s">
        <v>85</v>
      </c>
      <c r="H1086" t="s">
        <v>4432</v>
      </c>
      <c r="I1086" t="s">
        <v>23</v>
      </c>
      <c r="J1086" t="s">
        <v>23</v>
      </c>
      <c r="K1086" t="s">
        <v>23</v>
      </c>
      <c r="L1086" t="s">
        <v>23</v>
      </c>
      <c r="M1086" t="s">
        <v>23</v>
      </c>
      <c r="N1086" t="s">
        <v>23</v>
      </c>
      <c r="O1086" t="s">
        <v>24</v>
      </c>
      <c r="P1086" t="s">
        <v>25</v>
      </c>
    </row>
    <row r="1087" spans="1:16" x14ac:dyDescent="0.4">
      <c r="A1087">
        <v>2173</v>
      </c>
      <c r="B1087" t="s">
        <v>4433</v>
      </c>
      <c r="C1087" t="s">
        <v>4434</v>
      </c>
      <c r="D1087" t="s">
        <v>4435</v>
      </c>
      <c r="E1087" t="s">
        <v>355</v>
      </c>
      <c r="F1087" t="s">
        <v>4436</v>
      </c>
      <c r="G1087" t="s">
        <v>85</v>
      </c>
      <c r="H1087" t="s">
        <v>129</v>
      </c>
      <c r="I1087" t="s">
        <v>23</v>
      </c>
      <c r="J1087" t="s">
        <v>24</v>
      </c>
      <c r="K1087" t="s">
        <v>23</v>
      </c>
      <c r="L1087" t="s">
        <v>23</v>
      </c>
      <c r="M1087" t="s">
        <v>23</v>
      </c>
      <c r="N1087" t="s">
        <v>24</v>
      </c>
      <c r="O1087" t="s">
        <v>23</v>
      </c>
      <c r="P1087" t="s">
        <v>25</v>
      </c>
    </row>
    <row r="1088" spans="1:16" x14ac:dyDescent="0.4">
      <c r="A1088">
        <v>2174</v>
      </c>
      <c r="B1088" t="s">
        <v>4437</v>
      </c>
      <c r="C1088" t="s">
        <v>4438</v>
      </c>
      <c r="D1088" t="s">
        <v>4439</v>
      </c>
      <c r="E1088" t="s">
        <v>281</v>
      </c>
      <c r="F1088" t="s">
        <v>4440</v>
      </c>
      <c r="G1088" t="s">
        <v>21</v>
      </c>
      <c r="H1088" t="s">
        <v>130</v>
      </c>
      <c r="I1088" t="s">
        <v>23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25</v>
      </c>
    </row>
    <row r="1089" spans="1:16" x14ac:dyDescent="0.4">
      <c r="A1089">
        <v>2178</v>
      </c>
      <c r="B1089" t="s">
        <v>4441</v>
      </c>
      <c r="C1089" t="s">
        <v>4442</v>
      </c>
      <c r="D1089" t="s">
        <v>4443</v>
      </c>
      <c r="E1089" t="s">
        <v>1806</v>
      </c>
      <c r="F1089" t="s">
        <v>4444</v>
      </c>
      <c r="G1089" t="s">
        <v>85</v>
      </c>
      <c r="H1089" t="s">
        <v>22</v>
      </c>
      <c r="I1089" t="s">
        <v>24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69</v>
      </c>
    </row>
    <row r="1090" spans="1:16" x14ac:dyDescent="0.4">
      <c r="A1090">
        <v>2179</v>
      </c>
      <c r="B1090" t="s">
        <v>4441</v>
      </c>
      <c r="C1090" t="s">
        <v>4442</v>
      </c>
      <c r="D1090" t="s">
        <v>4445</v>
      </c>
      <c r="E1090" t="s">
        <v>1806</v>
      </c>
      <c r="F1090" t="s">
        <v>156</v>
      </c>
      <c r="G1090" t="s">
        <v>85</v>
      </c>
      <c r="H1090" t="s">
        <v>4446</v>
      </c>
      <c r="I1090" t="s">
        <v>24</v>
      </c>
      <c r="J1090" t="s">
        <v>24</v>
      </c>
      <c r="K1090" t="s">
        <v>24</v>
      </c>
      <c r="L1090" t="s">
        <v>23</v>
      </c>
      <c r="M1090" t="s">
        <v>23</v>
      </c>
      <c r="N1090" t="s">
        <v>23</v>
      </c>
      <c r="O1090" t="s">
        <v>23</v>
      </c>
      <c r="P1090" t="s">
        <v>69</v>
      </c>
    </row>
    <row r="1091" spans="1:16" x14ac:dyDescent="0.4">
      <c r="A1091">
        <v>2180</v>
      </c>
      <c r="B1091" t="s">
        <v>4441</v>
      </c>
      <c r="C1091" t="s">
        <v>4442</v>
      </c>
      <c r="D1091" t="s">
        <v>4447</v>
      </c>
      <c r="E1091" t="s">
        <v>1806</v>
      </c>
      <c r="F1091" t="s">
        <v>4448</v>
      </c>
      <c r="G1091" t="s">
        <v>85</v>
      </c>
      <c r="H1091" t="s">
        <v>4446</v>
      </c>
      <c r="I1091" t="s">
        <v>24</v>
      </c>
      <c r="J1091" t="s">
        <v>24</v>
      </c>
      <c r="K1091" t="s">
        <v>24</v>
      </c>
      <c r="L1091" t="s">
        <v>23</v>
      </c>
      <c r="M1091" t="s">
        <v>23</v>
      </c>
      <c r="N1091" t="s">
        <v>23</v>
      </c>
      <c r="O1091" t="s">
        <v>23</v>
      </c>
      <c r="P1091" t="s">
        <v>69</v>
      </c>
    </row>
    <row r="1092" spans="1:16" x14ac:dyDescent="0.4">
      <c r="A1092">
        <v>2181</v>
      </c>
      <c r="B1092" t="s">
        <v>4449</v>
      </c>
      <c r="C1092" t="s">
        <v>4450</v>
      </c>
      <c r="D1092" t="s">
        <v>4451</v>
      </c>
      <c r="E1092" t="s">
        <v>4452</v>
      </c>
      <c r="F1092" t="s">
        <v>4453</v>
      </c>
      <c r="G1092" t="s">
        <v>21</v>
      </c>
      <c r="H1092" t="s">
        <v>134</v>
      </c>
      <c r="I1092" t="s">
        <v>23</v>
      </c>
      <c r="J1092" t="s">
        <v>24</v>
      </c>
      <c r="K1092" t="s">
        <v>23</v>
      </c>
      <c r="L1092" t="s">
        <v>23</v>
      </c>
      <c r="M1092" t="s">
        <v>23</v>
      </c>
      <c r="N1092" t="s">
        <v>23</v>
      </c>
      <c r="O1092" t="s">
        <v>23</v>
      </c>
      <c r="P1092" t="s">
        <v>25</v>
      </c>
    </row>
    <row r="1093" spans="1:16" x14ac:dyDescent="0.4">
      <c r="A1093">
        <v>2182</v>
      </c>
      <c r="B1093" t="s">
        <v>4454</v>
      </c>
      <c r="C1093" t="s">
        <v>4455</v>
      </c>
      <c r="D1093" t="s">
        <v>4456</v>
      </c>
      <c r="E1093" t="s">
        <v>1757</v>
      </c>
      <c r="F1093" t="s">
        <v>4457</v>
      </c>
      <c r="G1093" t="s">
        <v>21</v>
      </c>
      <c r="H1093" t="s">
        <v>134</v>
      </c>
      <c r="I1093" t="s">
        <v>23</v>
      </c>
      <c r="J1093" t="s">
        <v>23</v>
      </c>
      <c r="K1093" t="s">
        <v>23</v>
      </c>
      <c r="L1093" t="s">
        <v>23</v>
      </c>
      <c r="M1093" t="s">
        <v>24</v>
      </c>
      <c r="N1093" t="s">
        <v>23</v>
      </c>
      <c r="O1093" t="s">
        <v>23</v>
      </c>
      <c r="P1093" t="s">
        <v>25</v>
      </c>
    </row>
    <row r="1094" spans="1:16" x14ac:dyDescent="0.4">
      <c r="A1094">
        <v>2189</v>
      </c>
      <c r="B1094" t="s">
        <v>4458</v>
      </c>
      <c r="C1094" t="s">
        <v>4459</v>
      </c>
      <c r="D1094" t="s">
        <v>4460</v>
      </c>
      <c r="E1094" t="s">
        <v>43</v>
      </c>
      <c r="F1094" t="s">
        <v>4461</v>
      </c>
      <c r="G1094" t="s">
        <v>85</v>
      </c>
      <c r="H1094" t="s">
        <v>151</v>
      </c>
      <c r="I1094" t="s">
        <v>23</v>
      </c>
      <c r="J1094" t="s">
        <v>23</v>
      </c>
      <c r="K1094" t="s">
        <v>23</v>
      </c>
      <c r="L1094" t="s">
        <v>24</v>
      </c>
      <c r="M1094" t="s">
        <v>24</v>
      </c>
      <c r="N1094" t="s">
        <v>23</v>
      </c>
      <c r="O1094" t="s">
        <v>23</v>
      </c>
      <c r="P1094" t="s">
        <v>25</v>
      </c>
    </row>
    <row r="1095" spans="1:16" x14ac:dyDescent="0.4">
      <c r="A1095">
        <v>2190</v>
      </c>
      <c r="B1095" t="s">
        <v>4462</v>
      </c>
      <c r="C1095" t="s">
        <v>4463</v>
      </c>
      <c r="D1095" t="s">
        <v>4464</v>
      </c>
      <c r="E1095" t="s">
        <v>1628</v>
      </c>
      <c r="F1095" t="s">
        <v>4465</v>
      </c>
      <c r="G1095" t="s">
        <v>85</v>
      </c>
      <c r="H1095" t="s">
        <v>351</v>
      </c>
      <c r="I1095" t="s">
        <v>23</v>
      </c>
      <c r="J1095" t="s">
        <v>23</v>
      </c>
      <c r="K1095" t="s">
        <v>23</v>
      </c>
      <c r="L1095" t="s">
        <v>23</v>
      </c>
      <c r="M1095" t="s">
        <v>24</v>
      </c>
      <c r="N1095" t="s">
        <v>23</v>
      </c>
      <c r="O1095" t="s">
        <v>24</v>
      </c>
      <c r="P1095" t="s">
        <v>484</v>
      </c>
    </row>
    <row r="1096" spans="1:16" x14ac:dyDescent="0.4">
      <c r="A1096">
        <v>2191</v>
      </c>
      <c r="B1096" t="s">
        <v>4462</v>
      </c>
      <c r="C1096" t="s">
        <v>4463</v>
      </c>
      <c r="D1096" t="s">
        <v>4466</v>
      </c>
      <c r="E1096" t="s">
        <v>1628</v>
      </c>
      <c r="F1096" t="s">
        <v>4467</v>
      </c>
      <c r="G1096" t="s">
        <v>85</v>
      </c>
      <c r="H1096" t="s">
        <v>351</v>
      </c>
      <c r="I1096" t="s">
        <v>23</v>
      </c>
      <c r="J1096" t="s">
        <v>23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484</v>
      </c>
    </row>
    <row r="1097" spans="1:16" x14ac:dyDescent="0.4">
      <c r="A1097">
        <v>2192</v>
      </c>
      <c r="B1097" t="s">
        <v>4468</v>
      </c>
      <c r="C1097" t="s">
        <v>4469</v>
      </c>
      <c r="D1097" t="s">
        <v>4470</v>
      </c>
      <c r="E1097" t="s">
        <v>2179</v>
      </c>
      <c r="F1097" t="s">
        <v>4471</v>
      </c>
      <c r="G1097" t="s">
        <v>85</v>
      </c>
      <c r="H1097" t="s">
        <v>137</v>
      </c>
      <c r="I1097" t="s">
        <v>23</v>
      </c>
      <c r="J1097" t="s">
        <v>23</v>
      </c>
      <c r="K1097" t="s">
        <v>23</v>
      </c>
      <c r="L1097" t="s">
        <v>23</v>
      </c>
      <c r="M1097" t="s">
        <v>24</v>
      </c>
      <c r="N1097" t="s">
        <v>23</v>
      </c>
      <c r="O1097" t="s">
        <v>23</v>
      </c>
      <c r="P1097" t="s">
        <v>39</v>
      </c>
    </row>
    <row r="1098" spans="1:16" x14ac:dyDescent="0.4">
      <c r="A1098">
        <v>2195</v>
      </c>
      <c r="B1098" t="s">
        <v>4472</v>
      </c>
      <c r="C1098" t="s">
        <v>4473</v>
      </c>
      <c r="D1098" t="s">
        <v>4474</v>
      </c>
      <c r="E1098" t="s">
        <v>1777</v>
      </c>
      <c r="F1098" t="s">
        <v>4475</v>
      </c>
      <c r="G1098" t="s">
        <v>85</v>
      </c>
      <c r="H1098" t="s">
        <v>247</v>
      </c>
      <c r="I1098" t="s">
        <v>23</v>
      </c>
      <c r="J1098" t="s">
        <v>24</v>
      </c>
      <c r="K1098" t="s">
        <v>23</v>
      </c>
      <c r="L1098" t="s">
        <v>24</v>
      </c>
      <c r="M1098" t="s">
        <v>24</v>
      </c>
      <c r="N1098" t="s">
        <v>23</v>
      </c>
      <c r="O1098" t="s">
        <v>23</v>
      </c>
      <c r="P1098" t="s">
        <v>25</v>
      </c>
    </row>
    <row r="1099" spans="1:16" x14ac:dyDescent="0.4">
      <c r="A1099">
        <v>2196</v>
      </c>
      <c r="B1099" t="s">
        <v>4476</v>
      </c>
      <c r="C1099" t="s">
        <v>4477</v>
      </c>
      <c r="D1099" t="s">
        <v>4478</v>
      </c>
      <c r="E1099" t="s">
        <v>355</v>
      </c>
      <c r="F1099" t="s">
        <v>468</v>
      </c>
      <c r="G1099" t="s">
        <v>85</v>
      </c>
      <c r="H1099" t="s">
        <v>31</v>
      </c>
      <c r="I1099" t="s">
        <v>23</v>
      </c>
      <c r="J1099" t="s">
        <v>23</v>
      </c>
      <c r="K1099" t="s">
        <v>23</v>
      </c>
      <c r="L1099" t="s">
        <v>24</v>
      </c>
      <c r="M1099" t="s">
        <v>24</v>
      </c>
      <c r="N1099" t="s">
        <v>23</v>
      </c>
      <c r="O1099" t="s">
        <v>23</v>
      </c>
      <c r="P1099" t="s">
        <v>484</v>
      </c>
    </row>
    <row r="1100" spans="1:16" x14ac:dyDescent="0.4">
      <c r="A1100">
        <v>2197</v>
      </c>
      <c r="B1100" t="s">
        <v>4479</v>
      </c>
      <c r="C1100" t="s">
        <v>4480</v>
      </c>
      <c r="D1100" t="s">
        <v>4481</v>
      </c>
      <c r="E1100" t="s">
        <v>1628</v>
      </c>
      <c r="F1100" t="s">
        <v>656</v>
      </c>
      <c r="G1100" t="s">
        <v>85</v>
      </c>
      <c r="H1100" t="s">
        <v>80</v>
      </c>
      <c r="I1100" t="s">
        <v>23</v>
      </c>
      <c r="J1100" t="s">
        <v>23</v>
      </c>
      <c r="K1100" t="s">
        <v>23</v>
      </c>
      <c r="L1100" t="s">
        <v>23</v>
      </c>
      <c r="M1100" t="s">
        <v>24</v>
      </c>
      <c r="N1100" t="s">
        <v>23</v>
      </c>
      <c r="O1100" t="s">
        <v>23</v>
      </c>
      <c r="P1100" t="s">
        <v>39</v>
      </c>
    </row>
    <row r="1101" spans="1:16" x14ac:dyDescent="0.4">
      <c r="A1101">
        <v>2198</v>
      </c>
      <c r="B1101" t="s">
        <v>4479</v>
      </c>
      <c r="C1101" t="s">
        <v>4480</v>
      </c>
      <c r="D1101" t="s">
        <v>4482</v>
      </c>
      <c r="E1101" t="s">
        <v>1628</v>
      </c>
      <c r="F1101" t="s">
        <v>474</v>
      </c>
      <c r="G1101" t="s">
        <v>85</v>
      </c>
      <c r="H1101" t="s">
        <v>80</v>
      </c>
      <c r="I1101" t="s">
        <v>23</v>
      </c>
      <c r="J1101" t="s">
        <v>23</v>
      </c>
      <c r="K1101" t="s">
        <v>23</v>
      </c>
      <c r="L1101" t="s">
        <v>23</v>
      </c>
      <c r="M1101" t="s">
        <v>24</v>
      </c>
      <c r="N1101" t="s">
        <v>23</v>
      </c>
      <c r="O1101" t="s">
        <v>23</v>
      </c>
      <c r="P1101" t="s">
        <v>39</v>
      </c>
    </row>
    <row r="1102" spans="1:16" x14ac:dyDescent="0.4">
      <c r="A1102">
        <v>2199</v>
      </c>
      <c r="B1102" t="s">
        <v>4479</v>
      </c>
      <c r="C1102" t="s">
        <v>4480</v>
      </c>
      <c r="D1102" t="s">
        <v>4483</v>
      </c>
      <c r="E1102" t="s">
        <v>1628</v>
      </c>
      <c r="F1102" t="s">
        <v>1980</v>
      </c>
      <c r="G1102" t="s">
        <v>85</v>
      </c>
      <c r="H1102" t="s">
        <v>80</v>
      </c>
      <c r="I1102" t="s">
        <v>23</v>
      </c>
      <c r="J1102" t="s">
        <v>23</v>
      </c>
      <c r="K1102" t="s">
        <v>23</v>
      </c>
      <c r="L1102" t="s">
        <v>23</v>
      </c>
      <c r="M1102" t="s">
        <v>24</v>
      </c>
      <c r="N1102" t="s">
        <v>23</v>
      </c>
      <c r="O1102" t="s">
        <v>23</v>
      </c>
      <c r="P1102" t="s">
        <v>39</v>
      </c>
    </row>
    <row r="1103" spans="1:16" x14ac:dyDescent="0.4">
      <c r="A1103">
        <v>2200</v>
      </c>
      <c r="B1103" t="s">
        <v>4479</v>
      </c>
      <c r="C1103" t="s">
        <v>4480</v>
      </c>
      <c r="D1103" t="s">
        <v>4484</v>
      </c>
      <c r="E1103" t="s">
        <v>1628</v>
      </c>
      <c r="F1103" t="s">
        <v>680</v>
      </c>
      <c r="G1103" t="s">
        <v>85</v>
      </c>
      <c r="H1103" t="s">
        <v>80</v>
      </c>
      <c r="I1103" t="s">
        <v>23</v>
      </c>
      <c r="J1103" t="s">
        <v>23</v>
      </c>
      <c r="K1103" t="s">
        <v>23</v>
      </c>
      <c r="L1103" t="s">
        <v>23</v>
      </c>
      <c r="M1103" t="s">
        <v>24</v>
      </c>
      <c r="N1103" t="s">
        <v>23</v>
      </c>
      <c r="O1103" t="s">
        <v>23</v>
      </c>
      <c r="P1103" t="s">
        <v>39</v>
      </c>
    </row>
    <row r="1104" spans="1:16" x14ac:dyDescent="0.4">
      <c r="A1104">
        <v>2201</v>
      </c>
      <c r="B1104" t="s">
        <v>4479</v>
      </c>
      <c r="C1104" t="s">
        <v>4480</v>
      </c>
      <c r="D1104" t="s">
        <v>4485</v>
      </c>
      <c r="E1104" t="s">
        <v>1628</v>
      </c>
      <c r="F1104" t="s">
        <v>4486</v>
      </c>
      <c r="G1104" t="s">
        <v>85</v>
      </c>
      <c r="H1104" t="s">
        <v>80</v>
      </c>
      <c r="I1104" t="s">
        <v>23</v>
      </c>
      <c r="J1104" t="s">
        <v>23</v>
      </c>
      <c r="K1104" t="s">
        <v>23</v>
      </c>
      <c r="L1104" t="s">
        <v>23</v>
      </c>
      <c r="M1104" t="s">
        <v>24</v>
      </c>
      <c r="N1104" t="s">
        <v>23</v>
      </c>
      <c r="O1104" t="s">
        <v>23</v>
      </c>
      <c r="P1104" t="s">
        <v>39</v>
      </c>
    </row>
    <row r="1105" spans="1:16" x14ac:dyDescent="0.4">
      <c r="A1105">
        <v>2202</v>
      </c>
      <c r="B1105" t="s">
        <v>4487</v>
      </c>
      <c r="C1105" t="s">
        <v>4488</v>
      </c>
      <c r="D1105" t="s">
        <v>4489</v>
      </c>
      <c r="E1105" t="s">
        <v>49</v>
      </c>
      <c r="F1105" t="s">
        <v>468</v>
      </c>
      <c r="G1105" t="s">
        <v>21</v>
      </c>
      <c r="H1105" t="s">
        <v>351</v>
      </c>
      <c r="I1105" t="s">
        <v>23</v>
      </c>
      <c r="J1105" t="s">
        <v>23</v>
      </c>
      <c r="K1105" t="s">
        <v>23</v>
      </c>
      <c r="L1105" t="s">
        <v>23</v>
      </c>
      <c r="M1105" t="s">
        <v>24</v>
      </c>
      <c r="N1105" t="s">
        <v>23</v>
      </c>
      <c r="O1105" t="s">
        <v>23</v>
      </c>
      <c r="P1105" t="s">
        <v>39</v>
      </c>
    </row>
    <row r="1106" spans="1:16" x14ac:dyDescent="0.4">
      <c r="A1106">
        <v>2203</v>
      </c>
      <c r="B1106" t="s">
        <v>4490</v>
      </c>
      <c r="C1106" t="s">
        <v>4491</v>
      </c>
      <c r="D1106" t="s">
        <v>4492</v>
      </c>
      <c r="E1106" t="s">
        <v>259</v>
      </c>
      <c r="F1106" t="s">
        <v>943</v>
      </c>
      <c r="G1106" t="s">
        <v>85</v>
      </c>
      <c r="H1106" t="s">
        <v>31</v>
      </c>
      <c r="I1106" t="s">
        <v>23</v>
      </c>
      <c r="J1106" t="s">
        <v>24</v>
      </c>
      <c r="K1106" t="s">
        <v>23</v>
      </c>
      <c r="L1106" t="s">
        <v>24</v>
      </c>
      <c r="M1106" t="s">
        <v>23</v>
      </c>
      <c r="N1106" t="s">
        <v>23</v>
      </c>
      <c r="O1106" t="s">
        <v>23</v>
      </c>
      <c r="P1106" t="s">
        <v>39</v>
      </c>
    </row>
    <row r="1107" spans="1:16" x14ac:dyDescent="0.4">
      <c r="A1107">
        <v>2204</v>
      </c>
      <c r="B1107" t="s">
        <v>4493</v>
      </c>
      <c r="C1107" t="s">
        <v>4494</v>
      </c>
      <c r="D1107" t="s">
        <v>4495</v>
      </c>
      <c r="E1107" t="s">
        <v>203</v>
      </c>
      <c r="F1107" t="s">
        <v>4496</v>
      </c>
      <c r="G1107" t="s">
        <v>85</v>
      </c>
      <c r="H1107" t="s">
        <v>460</v>
      </c>
      <c r="I1107" t="s">
        <v>23</v>
      </c>
      <c r="J1107" t="s">
        <v>24</v>
      </c>
      <c r="K1107" t="s">
        <v>23</v>
      </c>
      <c r="L1107" t="s">
        <v>23</v>
      </c>
      <c r="M1107" t="s">
        <v>23</v>
      </c>
      <c r="N1107" t="s">
        <v>23</v>
      </c>
      <c r="O1107" t="s">
        <v>23</v>
      </c>
      <c r="P1107" t="s">
        <v>25</v>
      </c>
    </row>
    <row r="1108" spans="1:16" x14ac:dyDescent="0.4">
      <c r="A1108">
        <v>2208</v>
      </c>
      <c r="B1108" t="s">
        <v>4497</v>
      </c>
      <c r="C1108" t="s">
        <v>4498</v>
      </c>
      <c r="D1108" t="s">
        <v>4499</v>
      </c>
      <c r="E1108" t="s">
        <v>203</v>
      </c>
      <c r="F1108" t="s">
        <v>4500</v>
      </c>
      <c r="G1108" t="s">
        <v>21</v>
      </c>
      <c r="H1108" t="s">
        <v>51</v>
      </c>
      <c r="I1108" t="s">
        <v>23</v>
      </c>
      <c r="J1108" t="s">
        <v>24</v>
      </c>
      <c r="K1108" t="s">
        <v>23</v>
      </c>
      <c r="L1108" t="s">
        <v>23</v>
      </c>
      <c r="M1108" t="s">
        <v>23</v>
      </c>
      <c r="N1108" t="s">
        <v>24</v>
      </c>
      <c r="O1108" t="s">
        <v>23</v>
      </c>
      <c r="P1108" t="s">
        <v>25</v>
      </c>
    </row>
    <row r="1109" spans="1:16" x14ac:dyDescent="0.4">
      <c r="A1109">
        <v>2209</v>
      </c>
      <c r="B1109" t="s">
        <v>4501</v>
      </c>
      <c r="C1109" t="s">
        <v>4502</v>
      </c>
      <c r="D1109" t="s">
        <v>4503</v>
      </c>
      <c r="E1109" t="s">
        <v>29</v>
      </c>
      <c r="F1109" t="s">
        <v>4504</v>
      </c>
      <c r="G1109" t="s">
        <v>21</v>
      </c>
      <c r="H1109" t="s">
        <v>51</v>
      </c>
      <c r="I1109" t="s">
        <v>23</v>
      </c>
      <c r="J1109" t="s">
        <v>23</v>
      </c>
      <c r="K1109" t="s">
        <v>23</v>
      </c>
      <c r="L1109" t="s">
        <v>23</v>
      </c>
      <c r="M1109" t="s">
        <v>24</v>
      </c>
      <c r="N1109" t="s">
        <v>24</v>
      </c>
      <c r="O1109" t="s">
        <v>23</v>
      </c>
      <c r="P1109" t="s">
        <v>25</v>
      </c>
    </row>
    <row r="1110" spans="1:16" x14ac:dyDescent="0.4">
      <c r="A1110">
        <v>2210</v>
      </c>
      <c r="B1110" t="s">
        <v>4505</v>
      </c>
      <c r="C1110" t="s">
        <v>4506</v>
      </c>
      <c r="D1110" t="s">
        <v>4507</v>
      </c>
      <c r="E1110" t="s">
        <v>19</v>
      </c>
      <c r="F1110" t="s">
        <v>4508</v>
      </c>
      <c r="G1110" t="s">
        <v>21</v>
      </c>
      <c r="H1110" t="s">
        <v>4509</v>
      </c>
      <c r="I1110" t="s">
        <v>24</v>
      </c>
      <c r="J1110" t="s">
        <v>24</v>
      </c>
      <c r="K1110" t="s">
        <v>23</v>
      </c>
      <c r="L1110" t="s">
        <v>23</v>
      </c>
      <c r="M1110" t="s">
        <v>23</v>
      </c>
      <c r="N1110" t="s">
        <v>24</v>
      </c>
      <c r="O1110" t="s">
        <v>23</v>
      </c>
      <c r="P1110" t="s">
        <v>25</v>
      </c>
    </row>
    <row r="1111" spans="1:16" x14ac:dyDescent="0.4">
      <c r="A1111">
        <v>2212</v>
      </c>
      <c r="B1111" t="s">
        <v>4510</v>
      </c>
      <c r="C1111" t="s">
        <v>4511</v>
      </c>
      <c r="D1111" t="s">
        <v>4512</v>
      </c>
      <c r="E1111" t="s">
        <v>95</v>
      </c>
      <c r="F1111" t="s">
        <v>4513</v>
      </c>
      <c r="G1111" t="s">
        <v>21</v>
      </c>
      <c r="H1111" t="s">
        <v>4514</v>
      </c>
      <c r="I1111" t="s">
        <v>23</v>
      </c>
      <c r="J1111" t="s">
        <v>23</v>
      </c>
      <c r="K1111" t="s">
        <v>23</v>
      </c>
      <c r="L1111" t="s">
        <v>24</v>
      </c>
      <c r="M1111" t="s">
        <v>24</v>
      </c>
      <c r="N1111" t="s">
        <v>23</v>
      </c>
      <c r="O1111" t="s">
        <v>23</v>
      </c>
      <c r="P1111" t="s">
        <v>25</v>
      </c>
    </row>
    <row r="1112" spans="1:16" x14ac:dyDescent="0.4">
      <c r="A1112">
        <v>2214</v>
      </c>
      <c r="B1112" t="s">
        <v>4515</v>
      </c>
      <c r="C1112" t="s">
        <v>4516</v>
      </c>
      <c r="D1112" t="s">
        <v>4517</v>
      </c>
      <c r="E1112" t="s">
        <v>29</v>
      </c>
      <c r="F1112" t="s">
        <v>4518</v>
      </c>
      <c r="G1112" t="s">
        <v>21</v>
      </c>
      <c r="H1112" t="s">
        <v>170</v>
      </c>
      <c r="I1112" t="s">
        <v>23</v>
      </c>
      <c r="J1112" t="s">
        <v>23</v>
      </c>
      <c r="K1112" t="s">
        <v>24</v>
      </c>
      <c r="L1112" t="s">
        <v>23</v>
      </c>
      <c r="M1112" t="s">
        <v>23</v>
      </c>
      <c r="N1112" t="s">
        <v>23</v>
      </c>
      <c r="O1112" t="s">
        <v>23</v>
      </c>
      <c r="P1112" t="s">
        <v>4519</v>
      </c>
    </row>
    <row r="1113" spans="1:16" x14ac:dyDescent="0.4">
      <c r="A1113">
        <v>2217</v>
      </c>
      <c r="B1113" t="s">
        <v>4520</v>
      </c>
      <c r="C1113" t="s">
        <v>4521</v>
      </c>
      <c r="D1113" t="s">
        <v>4522</v>
      </c>
      <c r="E1113" t="s">
        <v>203</v>
      </c>
      <c r="F1113" t="s">
        <v>4523</v>
      </c>
      <c r="G1113" t="s">
        <v>85</v>
      </c>
      <c r="H1113" t="s">
        <v>91</v>
      </c>
      <c r="I1113" t="s">
        <v>23</v>
      </c>
      <c r="J1113" t="s">
        <v>23</v>
      </c>
      <c r="K1113" t="s">
        <v>23</v>
      </c>
      <c r="L1113" t="s">
        <v>23</v>
      </c>
      <c r="M1113" t="s">
        <v>23</v>
      </c>
      <c r="N1113" t="s">
        <v>24</v>
      </c>
      <c r="O1113" t="s">
        <v>23</v>
      </c>
      <c r="P1113" t="s">
        <v>25</v>
      </c>
    </row>
    <row r="1114" spans="1:16" x14ac:dyDescent="0.4">
      <c r="A1114">
        <v>2218</v>
      </c>
      <c r="B1114" t="s">
        <v>4524</v>
      </c>
      <c r="C1114" t="s">
        <v>4525</v>
      </c>
      <c r="D1114" t="s">
        <v>4526</v>
      </c>
      <c r="E1114" t="s">
        <v>1427</v>
      </c>
      <c r="F1114" t="s">
        <v>4527</v>
      </c>
      <c r="G1114" t="s">
        <v>21</v>
      </c>
      <c r="H1114" t="s">
        <v>170</v>
      </c>
      <c r="I1114" t="s">
        <v>23</v>
      </c>
      <c r="J1114" t="s">
        <v>23</v>
      </c>
      <c r="K1114" t="s">
        <v>23</v>
      </c>
      <c r="L1114" t="s">
        <v>24</v>
      </c>
      <c r="M1114" t="s">
        <v>24</v>
      </c>
      <c r="N1114" t="s">
        <v>23</v>
      </c>
      <c r="O1114" t="s">
        <v>24</v>
      </c>
      <c r="P1114" t="s">
        <v>25</v>
      </c>
    </row>
    <row r="1115" spans="1:16" x14ac:dyDescent="0.4">
      <c r="A1115">
        <v>2219</v>
      </c>
      <c r="B1115" t="s">
        <v>4528</v>
      </c>
      <c r="C1115" t="s">
        <v>4529</v>
      </c>
      <c r="D1115" t="s">
        <v>4530</v>
      </c>
      <c r="E1115" t="s">
        <v>203</v>
      </c>
      <c r="F1115" t="s">
        <v>4531</v>
      </c>
      <c r="G1115" t="s">
        <v>85</v>
      </c>
      <c r="H1115" t="s">
        <v>129</v>
      </c>
      <c r="I1115" t="s">
        <v>24</v>
      </c>
      <c r="J1115" t="s">
        <v>24</v>
      </c>
      <c r="K1115" t="s">
        <v>23</v>
      </c>
      <c r="L1115" t="s">
        <v>23</v>
      </c>
      <c r="M1115" t="s">
        <v>23</v>
      </c>
      <c r="N1115" t="s">
        <v>24</v>
      </c>
      <c r="O1115" t="s">
        <v>23</v>
      </c>
      <c r="P1115" t="s">
        <v>25</v>
      </c>
    </row>
    <row r="1116" spans="1:16" x14ac:dyDescent="0.4">
      <c r="A1116">
        <v>2220</v>
      </c>
      <c r="B1116" t="s">
        <v>4532</v>
      </c>
      <c r="C1116" t="s">
        <v>4533</v>
      </c>
      <c r="D1116" t="s">
        <v>4534</v>
      </c>
      <c r="E1116" t="s">
        <v>78</v>
      </c>
      <c r="F1116" t="s">
        <v>4535</v>
      </c>
      <c r="G1116" t="s">
        <v>85</v>
      </c>
      <c r="H1116" t="s">
        <v>679</v>
      </c>
      <c r="I1116" t="s">
        <v>23</v>
      </c>
      <c r="J1116" t="s">
        <v>23</v>
      </c>
      <c r="K1116" t="s">
        <v>23</v>
      </c>
      <c r="L1116" t="s">
        <v>23</v>
      </c>
      <c r="M1116" t="s">
        <v>24</v>
      </c>
      <c r="N1116" t="s">
        <v>23</v>
      </c>
      <c r="O1116" t="s">
        <v>23</v>
      </c>
      <c r="P1116" t="s">
        <v>25</v>
      </c>
    </row>
    <row r="1117" spans="1:16" x14ac:dyDescent="0.4">
      <c r="A1117">
        <v>2224</v>
      </c>
      <c r="B1117" t="s">
        <v>4536</v>
      </c>
      <c r="C1117" t="s">
        <v>4537</v>
      </c>
      <c r="D1117" t="s">
        <v>4538</v>
      </c>
      <c r="E1117" t="s">
        <v>297</v>
      </c>
      <c r="F1117" t="s">
        <v>4539</v>
      </c>
      <c r="G1117" t="s">
        <v>21</v>
      </c>
      <c r="H1117" t="s">
        <v>74</v>
      </c>
      <c r="I1117" t="s">
        <v>24</v>
      </c>
      <c r="J1117" t="s">
        <v>24</v>
      </c>
      <c r="K1117" t="s">
        <v>23</v>
      </c>
      <c r="L1117" t="s">
        <v>23</v>
      </c>
      <c r="M1117" t="s">
        <v>23</v>
      </c>
      <c r="N1117" t="s">
        <v>23</v>
      </c>
      <c r="O1117" t="s">
        <v>23</v>
      </c>
      <c r="P1117" t="s">
        <v>52</v>
      </c>
    </row>
    <row r="1118" spans="1:16" x14ac:dyDescent="0.4">
      <c r="A1118">
        <v>2225</v>
      </c>
      <c r="B1118" t="s">
        <v>4540</v>
      </c>
      <c r="C1118" t="s">
        <v>4541</v>
      </c>
      <c r="D1118" t="s">
        <v>4542</v>
      </c>
      <c r="E1118" t="s">
        <v>4174</v>
      </c>
      <c r="F1118" t="s">
        <v>4543</v>
      </c>
      <c r="G1118" t="s">
        <v>85</v>
      </c>
      <c r="H1118" t="s">
        <v>1837</v>
      </c>
      <c r="I1118" t="s">
        <v>23</v>
      </c>
      <c r="J1118" t="s">
        <v>23</v>
      </c>
      <c r="K1118" t="s">
        <v>23</v>
      </c>
      <c r="L1118" t="s">
        <v>24</v>
      </c>
      <c r="M1118" t="s">
        <v>23</v>
      </c>
      <c r="N1118" t="s">
        <v>23</v>
      </c>
      <c r="O1118" t="s">
        <v>23</v>
      </c>
      <c r="P1118" t="s">
        <v>25</v>
      </c>
    </row>
    <row r="1119" spans="1:16" x14ac:dyDescent="0.4">
      <c r="A1119">
        <v>2226</v>
      </c>
      <c r="B1119" t="s">
        <v>4544</v>
      </c>
      <c r="C1119" t="s">
        <v>4545</v>
      </c>
      <c r="D1119" t="s">
        <v>4546</v>
      </c>
      <c r="E1119" t="s">
        <v>1628</v>
      </c>
      <c r="F1119" t="s">
        <v>4547</v>
      </c>
      <c r="G1119" t="s">
        <v>85</v>
      </c>
      <c r="H1119" t="s">
        <v>58</v>
      </c>
      <c r="I1119" t="s">
        <v>23</v>
      </c>
      <c r="J1119" t="s">
        <v>23</v>
      </c>
      <c r="K1119" t="s">
        <v>23</v>
      </c>
      <c r="L1119" t="s">
        <v>23</v>
      </c>
      <c r="M1119" t="s">
        <v>24</v>
      </c>
      <c r="N1119" t="s">
        <v>23</v>
      </c>
      <c r="O1119" t="s">
        <v>24</v>
      </c>
      <c r="P1119" t="s">
        <v>169</v>
      </c>
    </row>
    <row r="1120" spans="1:16" x14ac:dyDescent="0.4">
      <c r="A1120">
        <v>2227</v>
      </c>
      <c r="B1120" t="s">
        <v>4548</v>
      </c>
      <c r="C1120" t="s">
        <v>4549</v>
      </c>
      <c r="D1120" t="s">
        <v>4550</v>
      </c>
      <c r="E1120" t="s">
        <v>49</v>
      </c>
      <c r="F1120" t="s">
        <v>4551</v>
      </c>
      <c r="G1120" t="s">
        <v>85</v>
      </c>
      <c r="H1120" t="s">
        <v>351</v>
      </c>
      <c r="I1120" t="s">
        <v>23</v>
      </c>
      <c r="J1120" t="s">
        <v>23</v>
      </c>
      <c r="K1120" t="s">
        <v>23</v>
      </c>
      <c r="L1120" t="s">
        <v>23</v>
      </c>
      <c r="M1120" t="s">
        <v>24</v>
      </c>
      <c r="N1120" t="s">
        <v>23</v>
      </c>
      <c r="O1120" t="s">
        <v>23</v>
      </c>
      <c r="P1120" t="s">
        <v>219</v>
      </c>
    </row>
    <row r="1121" spans="1:16" x14ac:dyDescent="0.4">
      <c r="A1121">
        <v>2230</v>
      </c>
      <c r="B1121" t="s">
        <v>4552</v>
      </c>
      <c r="C1121" t="s">
        <v>4553</v>
      </c>
      <c r="D1121" t="s">
        <v>4554</v>
      </c>
      <c r="E1121" t="s">
        <v>36</v>
      </c>
      <c r="F1121" t="s">
        <v>4555</v>
      </c>
      <c r="G1121" t="s">
        <v>85</v>
      </c>
      <c r="H1121" t="s">
        <v>31</v>
      </c>
      <c r="I1121" t="s">
        <v>24</v>
      </c>
      <c r="J1121" t="s">
        <v>24</v>
      </c>
      <c r="K1121" t="s">
        <v>23</v>
      </c>
      <c r="L1121" t="s">
        <v>23</v>
      </c>
      <c r="M1121" t="s">
        <v>23</v>
      </c>
      <c r="N1121" t="s">
        <v>24</v>
      </c>
      <c r="O1121" t="s">
        <v>23</v>
      </c>
      <c r="P1121" t="s">
        <v>25</v>
      </c>
    </row>
    <row r="1122" spans="1:16" x14ac:dyDescent="0.4">
      <c r="A1122">
        <v>2231</v>
      </c>
      <c r="B1122" t="s">
        <v>4552</v>
      </c>
      <c r="C1122" t="s">
        <v>4553</v>
      </c>
      <c r="D1122" t="s">
        <v>4556</v>
      </c>
      <c r="E1122" t="s">
        <v>36</v>
      </c>
      <c r="F1122" t="s">
        <v>4557</v>
      </c>
      <c r="G1122" t="s">
        <v>85</v>
      </c>
      <c r="H1122" t="s">
        <v>31</v>
      </c>
      <c r="I1122" t="s">
        <v>24</v>
      </c>
      <c r="J1122" t="s">
        <v>24</v>
      </c>
      <c r="K1122" t="s">
        <v>23</v>
      </c>
      <c r="L1122" t="s">
        <v>23</v>
      </c>
      <c r="M1122" t="s">
        <v>23</v>
      </c>
      <c r="N1122" t="s">
        <v>24</v>
      </c>
      <c r="O1122" t="s">
        <v>23</v>
      </c>
      <c r="P1122" t="s">
        <v>25</v>
      </c>
    </row>
    <row r="1123" spans="1:16" x14ac:dyDescent="0.4">
      <c r="A1123">
        <v>2232</v>
      </c>
      <c r="B1123" t="s">
        <v>4552</v>
      </c>
      <c r="C1123" t="s">
        <v>4553</v>
      </c>
      <c r="D1123" t="s">
        <v>4558</v>
      </c>
      <c r="E1123" t="s">
        <v>36</v>
      </c>
      <c r="F1123" t="s">
        <v>4559</v>
      </c>
      <c r="G1123" t="s">
        <v>85</v>
      </c>
      <c r="H1123" t="s">
        <v>31</v>
      </c>
      <c r="I1123" t="s">
        <v>24</v>
      </c>
      <c r="J1123" t="s">
        <v>24</v>
      </c>
      <c r="K1123" t="s">
        <v>23</v>
      </c>
      <c r="L1123" t="s">
        <v>23</v>
      </c>
      <c r="M1123" t="s">
        <v>23</v>
      </c>
      <c r="N1123" t="s">
        <v>24</v>
      </c>
      <c r="O1123" t="s">
        <v>23</v>
      </c>
      <c r="P1123" t="s">
        <v>25</v>
      </c>
    </row>
    <row r="1124" spans="1:16" x14ac:dyDescent="0.4">
      <c r="A1124">
        <v>2233</v>
      </c>
      <c r="B1124" t="s">
        <v>4552</v>
      </c>
      <c r="C1124" t="s">
        <v>4553</v>
      </c>
      <c r="D1124" t="s">
        <v>4560</v>
      </c>
      <c r="E1124" t="s">
        <v>36</v>
      </c>
      <c r="F1124" t="s">
        <v>3037</v>
      </c>
      <c r="G1124" t="s">
        <v>85</v>
      </c>
      <c r="H1124" t="s">
        <v>31</v>
      </c>
      <c r="I1124" t="s">
        <v>24</v>
      </c>
      <c r="J1124" t="s">
        <v>24</v>
      </c>
      <c r="K1124" t="s">
        <v>23</v>
      </c>
      <c r="L1124" t="s">
        <v>23</v>
      </c>
      <c r="M1124" t="s">
        <v>23</v>
      </c>
      <c r="N1124" t="s">
        <v>24</v>
      </c>
      <c r="O1124" t="s">
        <v>23</v>
      </c>
      <c r="P1124" t="s">
        <v>25</v>
      </c>
    </row>
    <row r="1125" spans="1:16" x14ac:dyDescent="0.4">
      <c r="A1125">
        <v>2234</v>
      </c>
      <c r="B1125" t="s">
        <v>4552</v>
      </c>
      <c r="C1125" t="s">
        <v>4553</v>
      </c>
      <c r="D1125" t="s">
        <v>4561</v>
      </c>
      <c r="E1125" t="s">
        <v>36</v>
      </c>
      <c r="F1125" t="s">
        <v>4562</v>
      </c>
      <c r="G1125" t="s">
        <v>85</v>
      </c>
      <c r="H1125" t="s">
        <v>31</v>
      </c>
      <c r="I1125" t="s">
        <v>24</v>
      </c>
      <c r="J1125" t="s">
        <v>24</v>
      </c>
      <c r="K1125" t="s">
        <v>23</v>
      </c>
      <c r="L1125" t="s">
        <v>23</v>
      </c>
      <c r="M1125" t="s">
        <v>23</v>
      </c>
      <c r="N1125" t="s">
        <v>24</v>
      </c>
      <c r="O1125" t="s">
        <v>23</v>
      </c>
      <c r="P1125" t="s">
        <v>25</v>
      </c>
    </row>
    <row r="1126" spans="1:16" x14ac:dyDescent="0.4">
      <c r="A1126">
        <v>2235</v>
      </c>
      <c r="B1126" t="s">
        <v>4552</v>
      </c>
      <c r="C1126" t="s">
        <v>4553</v>
      </c>
      <c r="D1126" t="s">
        <v>4563</v>
      </c>
      <c r="E1126" t="s">
        <v>36</v>
      </c>
      <c r="F1126" t="s">
        <v>4564</v>
      </c>
      <c r="G1126" t="s">
        <v>85</v>
      </c>
      <c r="H1126" t="s">
        <v>31</v>
      </c>
      <c r="I1126" t="s">
        <v>24</v>
      </c>
      <c r="J1126" t="s">
        <v>24</v>
      </c>
      <c r="K1126" t="s">
        <v>23</v>
      </c>
      <c r="L1126" t="s">
        <v>23</v>
      </c>
      <c r="M1126" t="s">
        <v>23</v>
      </c>
      <c r="N1126" t="s">
        <v>24</v>
      </c>
      <c r="O1126" t="s">
        <v>23</v>
      </c>
      <c r="P1126" t="s">
        <v>25</v>
      </c>
    </row>
    <row r="1127" spans="1:16" x14ac:dyDescent="0.4">
      <c r="A1127">
        <v>2236</v>
      </c>
      <c r="B1127" t="s">
        <v>4565</v>
      </c>
      <c r="C1127" t="s">
        <v>4566</v>
      </c>
      <c r="D1127" t="s">
        <v>4567</v>
      </c>
      <c r="E1127" t="s">
        <v>1610</v>
      </c>
      <c r="F1127" t="s">
        <v>4568</v>
      </c>
      <c r="G1127" t="s">
        <v>21</v>
      </c>
      <c r="H1127" t="s">
        <v>136</v>
      </c>
      <c r="I1127" t="s">
        <v>24</v>
      </c>
      <c r="J1127" t="s">
        <v>24</v>
      </c>
      <c r="K1127" t="s">
        <v>23</v>
      </c>
      <c r="L1127" t="s">
        <v>23</v>
      </c>
      <c r="M1127" t="s">
        <v>23</v>
      </c>
      <c r="N1127" t="s">
        <v>23</v>
      </c>
      <c r="O1127" t="s">
        <v>23</v>
      </c>
      <c r="P1127" t="s">
        <v>52</v>
      </c>
    </row>
    <row r="1128" spans="1:16" x14ac:dyDescent="0.4">
      <c r="A1128">
        <v>2237</v>
      </c>
      <c r="B1128" t="s">
        <v>4569</v>
      </c>
      <c r="C1128" t="s">
        <v>4570</v>
      </c>
      <c r="D1128" t="s">
        <v>4571</v>
      </c>
      <c r="E1128" t="s">
        <v>281</v>
      </c>
      <c r="F1128" t="s">
        <v>4572</v>
      </c>
      <c r="G1128" t="s">
        <v>21</v>
      </c>
      <c r="H1128" t="s">
        <v>51</v>
      </c>
      <c r="I1128" t="s">
        <v>23</v>
      </c>
      <c r="J1128" t="s">
        <v>23</v>
      </c>
      <c r="K1128" t="s">
        <v>23</v>
      </c>
      <c r="L1128" t="s">
        <v>23</v>
      </c>
      <c r="M1128" t="s">
        <v>23</v>
      </c>
      <c r="N1128" t="s">
        <v>24</v>
      </c>
      <c r="O1128" t="s">
        <v>23</v>
      </c>
      <c r="P1128" t="s">
        <v>25</v>
      </c>
    </row>
    <row r="1129" spans="1:16" x14ac:dyDescent="0.4">
      <c r="A1129">
        <v>2238</v>
      </c>
      <c r="B1129" t="s">
        <v>4573</v>
      </c>
      <c r="C1129" t="s">
        <v>4574</v>
      </c>
      <c r="D1129" t="s">
        <v>4575</v>
      </c>
      <c r="E1129" t="s">
        <v>341</v>
      </c>
      <c r="F1129" t="s">
        <v>4576</v>
      </c>
      <c r="G1129" t="s">
        <v>21</v>
      </c>
      <c r="H1129" t="s">
        <v>74</v>
      </c>
      <c r="I1129" t="s">
        <v>24</v>
      </c>
      <c r="J1129" t="s">
        <v>24</v>
      </c>
      <c r="K1129" t="s">
        <v>23</v>
      </c>
      <c r="L1129" t="s">
        <v>23</v>
      </c>
      <c r="M1129" t="s">
        <v>23</v>
      </c>
      <c r="N1129" t="s">
        <v>24</v>
      </c>
      <c r="O1129" t="s">
        <v>23</v>
      </c>
      <c r="P1129" t="s">
        <v>25</v>
      </c>
    </row>
    <row r="1130" spans="1:16" x14ac:dyDescent="0.4">
      <c r="A1130">
        <v>2239</v>
      </c>
      <c r="B1130" t="s">
        <v>4577</v>
      </c>
      <c r="C1130" t="s">
        <v>4578</v>
      </c>
      <c r="D1130" t="s">
        <v>4579</v>
      </c>
      <c r="E1130" t="s">
        <v>78</v>
      </c>
      <c r="F1130" t="s">
        <v>4580</v>
      </c>
      <c r="G1130" t="s">
        <v>85</v>
      </c>
      <c r="H1130" t="s">
        <v>4581</v>
      </c>
      <c r="I1130" t="s">
        <v>23</v>
      </c>
      <c r="J1130" t="s">
        <v>23</v>
      </c>
      <c r="K1130" t="s">
        <v>23</v>
      </c>
      <c r="L1130" t="s">
        <v>23</v>
      </c>
      <c r="M1130" t="s">
        <v>24</v>
      </c>
      <c r="N1130" t="s">
        <v>24</v>
      </c>
      <c r="O1130" t="s">
        <v>23</v>
      </c>
      <c r="P1130" t="s">
        <v>25</v>
      </c>
    </row>
    <row r="1131" spans="1:16" x14ac:dyDescent="0.4">
      <c r="A1131">
        <v>2240</v>
      </c>
      <c r="B1131" t="s">
        <v>4582</v>
      </c>
      <c r="C1131" t="s">
        <v>4583</v>
      </c>
      <c r="D1131" t="s">
        <v>4584</v>
      </c>
      <c r="E1131" t="s">
        <v>1377</v>
      </c>
      <c r="F1131" t="s">
        <v>4585</v>
      </c>
      <c r="G1131" t="s">
        <v>21</v>
      </c>
      <c r="H1131" t="s">
        <v>136</v>
      </c>
      <c r="I1131" t="s">
        <v>23</v>
      </c>
      <c r="J1131" t="s">
        <v>23</v>
      </c>
      <c r="K1131" t="s">
        <v>24</v>
      </c>
      <c r="L1131" t="s">
        <v>23</v>
      </c>
      <c r="M1131" t="s">
        <v>23</v>
      </c>
      <c r="N1131" t="s">
        <v>23</v>
      </c>
      <c r="O1131" t="s">
        <v>23</v>
      </c>
      <c r="P1131" t="s">
        <v>25</v>
      </c>
    </row>
    <row r="1132" spans="1:16" x14ac:dyDescent="0.4">
      <c r="A1132">
        <v>2243</v>
      </c>
      <c r="B1132" t="s">
        <v>4587</v>
      </c>
      <c r="C1132" t="s">
        <v>4588</v>
      </c>
      <c r="D1132" t="s">
        <v>4589</v>
      </c>
      <c r="E1132" t="s">
        <v>203</v>
      </c>
      <c r="F1132" t="s">
        <v>4590</v>
      </c>
      <c r="G1132" t="s">
        <v>21</v>
      </c>
      <c r="H1132" t="s">
        <v>74</v>
      </c>
      <c r="I1132" t="s">
        <v>23</v>
      </c>
      <c r="J1132" t="s">
        <v>24</v>
      </c>
      <c r="K1132" t="s">
        <v>23</v>
      </c>
      <c r="L1132" t="s">
        <v>23</v>
      </c>
      <c r="M1132" t="s">
        <v>23</v>
      </c>
      <c r="N1132" t="s">
        <v>24</v>
      </c>
      <c r="O1132" t="s">
        <v>24</v>
      </c>
      <c r="P1132" t="s">
        <v>25</v>
      </c>
    </row>
    <row r="1133" spans="1:16" x14ac:dyDescent="0.4">
      <c r="A1133">
        <v>2244</v>
      </c>
      <c r="B1133" t="s">
        <v>4591</v>
      </c>
      <c r="C1133" t="s">
        <v>4592</v>
      </c>
      <c r="D1133" t="s">
        <v>4593</v>
      </c>
      <c r="E1133" t="s">
        <v>2320</v>
      </c>
      <c r="F1133" t="s">
        <v>4594</v>
      </c>
      <c r="G1133" t="s">
        <v>21</v>
      </c>
      <c r="H1133" t="s">
        <v>51</v>
      </c>
      <c r="I1133" t="s">
        <v>23</v>
      </c>
      <c r="J1133" t="s">
        <v>23</v>
      </c>
      <c r="K1133" t="s">
        <v>23</v>
      </c>
      <c r="L1133" t="s">
        <v>23</v>
      </c>
      <c r="M1133" t="s">
        <v>24</v>
      </c>
      <c r="N1133" t="s">
        <v>23</v>
      </c>
      <c r="O1133" t="s">
        <v>23</v>
      </c>
      <c r="P1133" t="s">
        <v>169</v>
      </c>
    </row>
    <row r="1134" spans="1:16" x14ac:dyDescent="0.4">
      <c r="A1134">
        <v>2245</v>
      </c>
      <c r="B1134" t="s">
        <v>4595</v>
      </c>
      <c r="C1134" t="s">
        <v>4596</v>
      </c>
      <c r="D1134" t="s">
        <v>4597</v>
      </c>
      <c r="E1134" t="s">
        <v>259</v>
      </c>
      <c r="F1134" t="s">
        <v>4598</v>
      </c>
      <c r="G1134" t="s">
        <v>85</v>
      </c>
      <c r="H1134" t="s">
        <v>31</v>
      </c>
      <c r="I1134" t="s">
        <v>23</v>
      </c>
      <c r="J1134" t="s">
        <v>24</v>
      </c>
      <c r="K1134" t="s">
        <v>23</v>
      </c>
      <c r="L1134" t="s">
        <v>24</v>
      </c>
      <c r="M1134" t="s">
        <v>23</v>
      </c>
      <c r="N1134" t="s">
        <v>23</v>
      </c>
      <c r="O1134" t="s">
        <v>23</v>
      </c>
      <c r="P1134" t="s">
        <v>25</v>
      </c>
    </row>
    <row r="1135" spans="1:16" x14ac:dyDescent="0.4">
      <c r="A1135">
        <v>2246</v>
      </c>
      <c r="B1135" t="s">
        <v>4599</v>
      </c>
      <c r="C1135" t="s">
        <v>4600</v>
      </c>
      <c r="D1135" t="s">
        <v>4601</v>
      </c>
      <c r="E1135" t="s">
        <v>1628</v>
      </c>
      <c r="F1135" t="s">
        <v>4602</v>
      </c>
      <c r="G1135" t="s">
        <v>85</v>
      </c>
      <c r="H1135" t="s">
        <v>134</v>
      </c>
      <c r="I1135" t="s">
        <v>23</v>
      </c>
      <c r="J1135" t="s">
        <v>23</v>
      </c>
      <c r="K1135" t="s">
        <v>23</v>
      </c>
      <c r="L1135" t="s">
        <v>23</v>
      </c>
      <c r="M1135" t="s">
        <v>24</v>
      </c>
      <c r="N1135" t="s">
        <v>23</v>
      </c>
      <c r="O1135" t="s">
        <v>23</v>
      </c>
      <c r="P1135" t="s">
        <v>169</v>
      </c>
    </row>
    <row r="1136" spans="1:16" x14ac:dyDescent="0.4">
      <c r="A1136">
        <v>2247</v>
      </c>
      <c r="B1136" t="s">
        <v>4603</v>
      </c>
      <c r="C1136" t="s">
        <v>4604</v>
      </c>
      <c r="D1136" t="s">
        <v>4605</v>
      </c>
      <c r="E1136" t="s">
        <v>1610</v>
      </c>
      <c r="F1136" t="s">
        <v>4606</v>
      </c>
      <c r="G1136" t="s">
        <v>21</v>
      </c>
      <c r="H1136" t="s">
        <v>31</v>
      </c>
      <c r="I1136" t="s">
        <v>23</v>
      </c>
      <c r="J1136" t="s">
        <v>23</v>
      </c>
      <c r="K1136" t="s">
        <v>24</v>
      </c>
      <c r="L1136" t="s">
        <v>23</v>
      </c>
      <c r="M1136" t="s">
        <v>23</v>
      </c>
      <c r="N1136" t="s">
        <v>23</v>
      </c>
      <c r="O1136" t="s">
        <v>23</v>
      </c>
      <c r="P1136" t="s">
        <v>25</v>
      </c>
    </row>
    <row r="1137" spans="1:16" x14ac:dyDescent="0.4">
      <c r="A1137">
        <v>2248</v>
      </c>
      <c r="B1137" t="s">
        <v>4607</v>
      </c>
      <c r="C1137" t="s">
        <v>4608</v>
      </c>
      <c r="D1137" t="s">
        <v>4609</v>
      </c>
      <c r="E1137" t="s">
        <v>251</v>
      </c>
      <c r="F1137" t="s">
        <v>4610</v>
      </c>
      <c r="G1137" t="s">
        <v>21</v>
      </c>
      <c r="H1137" t="s">
        <v>31</v>
      </c>
      <c r="I1137" t="s">
        <v>23</v>
      </c>
      <c r="J1137" t="s">
        <v>23</v>
      </c>
      <c r="K1137" t="s">
        <v>23</v>
      </c>
      <c r="L1137" t="s">
        <v>24</v>
      </c>
      <c r="M1137" t="s">
        <v>24</v>
      </c>
      <c r="N1137" t="s">
        <v>23</v>
      </c>
      <c r="O1137" t="s">
        <v>23</v>
      </c>
      <c r="P1137" t="s">
        <v>52</v>
      </c>
    </row>
    <row r="1138" spans="1:16" x14ac:dyDescent="0.4">
      <c r="A1138">
        <v>2251</v>
      </c>
      <c r="B1138" t="s">
        <v>4611</v>
      </c>
      <c r="C1138" t="s">
        <v>4612</v>
      </c>
      <c r="D1138" t="s">
        <v>4613</v>
      </c>
      <c r="E1138" t="s">
        <v>36</v>
      </c>
      <c r="F1138" t="s">
        <v>4614</v>
      </c>
      <c r="G1138" t="s">
        <v>21</v>
      </c>
      <c r="H1138" t="s">
        <v>4615</v>
      </c>
      <c r="I1138" t="s">
        <v>23</v>
      </c>
      <c r="J1138" t="s">
        <v>24</v>
      </c>
      <c r="K1138" t="s">
        <v>23</v>
      </c>
      <c r="L1138" t="s">
        <v>23</v>
      </c>
      <c r="M1138" t="s">
        <v>23</v>
      </c>
      <c r="N1138" t="s">
        <v>24</v>
      </c>
      <c r="O1138" t="s">
        <v>24</v>
      </c>
      <c r="P1138" t="s">
        <v>25</v>
      </c>
    </row>
    <row r="1139" spans="1:16" x14ac:dyDescent="0.4">
      <c r="A1139">
        <v>2253</v>
      </c>
      <c r="B1139" t="s">
        <v>4616</v>
      </c>
      <c r="C1139" t="s">
        <v>4617</v>
      </c>
      <c r="D1139" t="s">
        <v>4618</v>
      </c>
      <c r="E1139" t="s">
        <v>49</v>
      </c>
      <c r="F1139" t="s">
        <v>4619</v>
      </c>
      <c r="G1139" t="s">
        <v>85</v>
      </c>
      <c r="H1139" t="s">
        <v>134</v>
      </c>
      <c r="I1139" t="s">
        <v>23</v>
      </c>
      <c r="J1139" t="s">
        <v>23</v>
      </c>
      <c r="K1139" t="s">
        <v>23</v>
      </c>
      <c r="L1139" t="s">
        <v>24</v>
      </c>
      <c r="M1139" t="s">
        <v>24</v>
      </c>
      <c r="N1139" t="s">
        <v>23</v>
      </c>
      <c r="O1139" t="s">
        <v>23</v>
      </c>
      <c r="P1139" t="s">
        <v>398</v>
      </c>
    </row>
    <row r="1140" spans="1:16" x14ac:dyDescent="0.4">
      <c r="A1140">
        <v>2255</v>
      </c>
      <c r="B1140" t="s">
        <v>4620</v>
      </c>
      <c r="C1140" t="s">
        <v>4621</v>
      </c>
      <c r="D1140" t="s">
        <v>4622</v>
      </c>
      <c r="E1140" t="s">
        <v>4623</v>
      </c>
      <c r="F1140" t="s">
        <v>4624</v>
      </c>
      <c r="G1140" t="s">
        <v>21</v>
      </c>
      <c r="H1140" t="s">
        <v>400</v>
      </c>
      <c r="I1140" t="s">
        <v>23</v>
      </c>
      <c r="J1140" t="s">
        <v>23</v>
      </c>
      <c r="K1140" t="s">
        <v>23</v>
      </c>
      <c r="L1140" t="s">
        <v>23</v>
      </c>
      <c r="M1140" t="s">
        <v>24</v>
      </c>
      <c r="N1140" t="s">
        <v>23</v>
      </c>
      <c r="O1140" t="s">
        <v>24</v>
      </c>
      <c r="P1140" t="s">
        <v>25</v>
      </c>
    </row>
    <row r="1141" spans="1:16" x14ac:dyDescent="0.4">
      <c r="A1141">
        <v>2256</v>
      </c>
      <c r="B1141" t="s">
        <v>4625</v>
      </c>
      <c r="C1141" t="s">
        <v>4626</v>
      </c>
      <c r="D1141" t="s">
        <v>4627</v>
      </c>
      <c r="E1141" t="s">
        <v>203</v>
      </c>
      <c r="F1141" t="s">
        <v>4628</v>
      </c>
      <c r="G1141" t="s">
        <v>85</v>
      </c>
      <c r="H1141" t="s">
        <v>136</v>
      </c>
      <c r="I1141" t="s">
        <v>23</v>
      </c>
      <c r="J1141" t="s">
        <v>24</v>
      </c>
      <c r="K1141" t="s">
        <v>23</v>
      </c>
      <c r="L1141" t="s">
        <v>23</v>
      </c>
      <c r="M1141" t="s">
        <v>23</v>
      </c>
      <c r="N1141" t="s">
        <v>23</v>
      </c>
      <c r="O1141" t="s">
        <v>23</v>
      </c>
      <c r="P1141" t="s">
        <v>25</v>
      </c>
    </row>
    <row r="1142" spans="1:16" x14ac:dyDescent="0.4">
      <c r="A1142">
        <v>2257</v>
      </c>
      <c r="B1142" t="s">
        <v>4629</v>
      </c>
      <c r="C1142" t="s">
        <v>4630</v>
      </c>
      <c r="D1142" t="s">
        <v>4631</v>
      </c>
      <c r="E1142" t="s">
        <v>155</v>
      </c>
      <c r="F1142" t="s">
        <v>4632</v>
      </c>
      <c r="G1142" t="s">
        <v>21</v>
      </c>
      <c r="H1142" t="s">
        <v>51</v>
      </c>
      <c r="I1142" t="s">
        <v>24</v>
      </c>
      <c r="J1142" t="s">
        <v>24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25</v>
      </c>
    </row>
    <row r="1143" spans="1:16" x14ac:dyDescent="0.4">
      <c r="A1143">
        <v>2260</v>
      </c>
      <c r="B1143" t="s">
        <v>4633</v>
      </c>
      <c r="C1143" t="s">
        <v>4634</v>
      </c>
      <c r="D1143" t="s">
        <v>4635</v>
      </c>
      <c r="E1143" t="s">
        <v>143</v>
      </c>
      <c r="F1143" t="s">
        <v>4636</v>
      </c>
      <c r="G1143" t="s">
        <v>85</v>
      </c>
      <c r="H1143" t="s">
        <v>91</v>
      </c>
      <c r="I1143" t="s">
        <v>23</v>
      </c>
      <c r="J1143" t="s">
        <v>23</v>
      </c>
      <c r="K1143" t="s">
        <v>24</v>
      </c>
      <c r="L1143" t="s">
        <v>23</v>
      </c>
      <c r="M1143" t="s">
        <v>23</v>
      </c>
      <c r="N1143" t="s">
        <v>23</v>
      </c>
      <c r="O1143" t="s">
        <v>23</v>
      </c>
      <c r="P1143" t="s">
        <v>25</v>
      </c>
    </row>
    <row r="1144" spans="1:16" x14ac:dyDescent="0.4">
      <c r="A1144">
        <v>2261</v>
      </c>
      <c r="B1144" t="s">
        <v>4637</v>
      </c>
      <c r="C1144" t="s">
        <v>4638</v>
      </c>
      <c r="D1144" t="s">
        <v>4639</v>
      </c>
      <c r="E1144" t="s">
        <v>78</v>
      </c>
      <c r="F1144" t="s">
        <v>4640</v>
      </c>
      <c r="G1144" t="s">
        <v>21</v>
      </c>
      <c r="H1144" t="s">
        <v>4641</v>
      </c>
      <c r="I1144" t="s">
        <v>23</v>
      </c>
      <c r="J1144" t="s">
        <v>24</v>
      </c>
      <c r="K1144" t="s">
        <v>23</v>
      </c>
      <c r="L1144" t="s">
        <v>23</v>
      </c>
      <c r="M1144" t="s">
        <v>23</v>
      </c>
      <c r="N1144" t="s">
        <v>24</v>
      </c>
      <c r="O1144" t="s">
        <v>23</v>
      </c>
      <c r="P1144" t="s">
        <v>25</v>
      </c>
    </row>
    <row r="1145" spans="1:16" x14ac:dyDescent="0.4">
      <c r="A1145">
        <v>2264</v>
      </c>
      <c r="B1145" t="s">
        <v>4642</v>
      </c>
      <c r="C1145" t="s">
        <v>4643</v>
      </c>
      <c r="D1145" t="s">
        <v>4644</v>
      </c>
      <c r="E1145" t="s">
        <v>1610</v>
      </c>
      <c r="F1145" t="s">
        <v>4302</v>
      </c>
      <c r="G1145" t="s">
        <v>21</v>
      </c>
      <c r="H1145" t="s">
        <v>51</v>
      </c>
      <c r="I1145" t="s">
        <v>23</v>
      </c>
      <c r="J1145" t="s">
        <v>23</v>
      </c>
      <c r="K1145" t="s">
        <v>24</v>
      </c>
      <c r="L1145" t="s">
        <v>23</v>
      </c>
      <c r="M1145" t="s">
        <v>23</v>
      </c>
      <c r="N1145" t="s">
        <v>23</v>
      </c>
      <c r="O1145" t="s">
        <v>23</v>
      </c>
      <c r="P1145" t="s">
        <v>25</v>
      </c>
    </row>
    <row r="1146" spans="1:16" x14ac:dyDescent="0.4">
      <c r="A1146">
        <v>2266</v>
      </c>
      <c r="B1146" t="s">
        <v>4645</v>
      </c>
      <c r="C1146" t="s">
        <v>4646</v>
      </c>
      <c r="D1146" t="s">
        <v>4647</v>
      </c>
      <c r="E1146" t="s">
        <v>4648</v>
      </c>
      <c r="F1146" t="s">
        <v>4649</v>
      </c>
      <c r="G1146" t="s">
        <v>21</v>
      </c>
      <c r="H1146" t="s">
        <v>1808</v>
      </c>
      <c r="I1146" t="s">
        <v>23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24</v>
      </c>
      <c r="P1146" t="s">
        <v>25</v>
      </c>
    </row>
    <row r="1147" spans="1:16" x14ac:dyDescent="0.4">
      <c r="A1147">
        <v>2267</v>
      </c>
      <c r="B1147" t="s">
        <v>4650</v>
      </c>
      <c r="C1147" t="s">
        <v>4651</v>
      </c>
      <c r="D1147" t="s">
        <v>4652</v>
      </c>
      <c r="E1147" t="s">
        <v>49</v>
      </c>
      <c r="F1147" t="s">
        <v>1047</v>
      </c>
      <c r="G1147" t="s">
        <v>85</v>
      </c>
      <c r="H1147" t="s">
        <v>4653</v>
      </c>
      <c r="I1147" t="s">
        <v>23</v>
      </c>
      <c r="J1147" t="s">
        <v>23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169</v>
      </c>
    </row>
    <row r="1148" spans="1:16" x14ac:dyDescent="0.4">
      <c r="A1148">
        <v>2268</v>
      </c>
      <c r="B1148" t="s">
        <v>4654</v>
      </c>
      <c r="C1148" t="s">
        <v>4655</v>
      </c>
      <c r="D1148" t="s">
        <v>4656</v>
      </c>
      <c r="E1148" t="s">
        <v>49</v>
      </c>
      <c r="F1148" t="s">
        <v>4657</v>
      </c>
      <c r="G1148" t="s">
        <v>85</v>
      </c>
      <c r="H1148" t="s">
        <v>31</v>
      </c>
      <c r="I1148" t="s">
        <v>23</v>
      </c>
      <c r="J1148" t="s">
        <v>24</v>
      </c>
      <c r="K1148" t="s">
        <v>23</v>
      </c>
      <c r="L1148" t="s">
        <v>24</v>
      </c>
      <c r="M1148" t="s">
        <v>23</v>
      </c>
      <c r="N1148" t="s">
        <v>23</v>
      </c>
      <c r="O1148" t="s">
        <v>23</v>
      </c>
      <c r="P1148" t="s">
        <v>39</v>
      </c>
    </row>
    <row r="1149" spans="1:16" x14ac:dyDescent="0.4">
      <c r="A1149">
        <v>2269</v>
      </c>
      <c r="B1149" t="s">
        <v>4654</v>
      </c>
      <c r="C1149" t="s">
        <v>4655</v>
      </c>
      <c r="D1149" t="s">
        <v>4658</v>
      </c>
      <c r="E1149" t="s">
        <v>49</v>
      </c>
      <c r="F1149" t="s">
        <v>1264</v>
      </c>
      <c r="G1149" t="s">
        <v>85</v>
      </c>
      <c r="H1149" t="s">
        <v>31</v>
      </c>
      <c r="I1149" t="s">
        <v>23</v>
      </c>
      <c r="J1149" t="s">
        <v>24</v>
      </c>
      <c r="K1149" t="s">
        <v>23</v>
      </c>
      <c r="L1149" t="s">
        <v>24</v>
      </c>
      <c r="M1149" t="s">
        <v>23</v>
      </c>
      <c r="N1149" t="s">
        <v>23</v>
      </c>
      <c r="O1149" t="s">
        <v>23</v>
      </c>
      <c r="P1149" t="s">
        <v>39</v>
      </c>
    </row>
    <row r="1150" spans="1:16" x14ac:dyDescent="0.4">
      <c r="A1150">
        <v>2270</v>
      </c>
      <c r="B1150" t="s">
        <v>4659</v>
      </c>
      <c r="C1150" t="s">
        <v>4660</v>
      </c>
      <c r="D1150" t="s">
        <v>4661</v>
      </c>
      <c r="E1150" t="s">
        <v>4662</v>
      </c>
      <c r="F1150" t="s">
        <v>4663</v>
      </c>
      <c r="G1150" t="s">
        <v>85</v>
      </c>
      <c r="H1150" t="s">
        <v>136</v>
      </c>
      <c r="I1150" t="s">
        <v>23</v>
      </c>
      <c r="J1150" t="s">
        <v>24</v>
      </c>
      <c r="K1150" t="s">
        <v>23</v>
      </c>
      <c r="L1150" t="s">
        <v>23</v>
      </c>
      <c r="M1150" t="s">
        <v>23</v>
      </c>
      <c r="N1150" t="s">
        <v>24</v>
      </c>
      <c r="O1150" t="s">
        <v>23</v>
      </c>
      <c r="P1150" t="s">
        <v>25</v>
      </c>
    </row>
    <row r="1151" spans="1:16" x14ac:dyDescent="0.4">
      <c r="A1151">
        <v>2271</v>
      </c>
      <c r="B1151" t="s">
        <v>4664</v>
      </c>
      <c r="C1151" t="s">
        <v>4665</v>
      </c>
      <c r="D1151" t="s">
        <v>4666</v>
      </c>
      <c r="E1151" t="s">
        <v>4667</v>
      </c>
      <c r="F1151" t="s">
        <v>4668</v>
      </c>
      <c r="G1151" t="s">
        <v>21</v>
      </c>
      <c r="H1151" t="s">
        <v>1707</v>
      </c>
      <c r="I1151" t="s">
        <v>23</v>
      </c>
      <c r="J1151" t="s">
        <v>24</v>
      </c>
      <c r="K1151" t="s">
        <v>23</v>
      </c>
      <c r="L1151" t="s">
        <v>23</v>
      </c>
      <c r="M1151" t="s">
        <v>23</v>
      </c>
      <c r="N1151" t="s">
        <v>23</v>
      </c>
      <c r="O1151" t="s">
        <v>23</v>
      </c>
      <c r="P1151" t="s">
        <v>25</v>
      </c>
    </row>
    <row r="1152" spans="1:16" x14ac:dyDescent="0.4">
      <c r="A1152">
        <v>2272</v>
      </c>
      <c r="B1152" t="s">
        <v>4669</v>
      </c>
      <c r="C1152" t="s">
        <v>4670</v>
      </c>
      <c r="D1152" t="s">
        <v>4671</v>
      </c>
      <c r="E1152" t="s">
        <v>4672</v>
      </c>
      <c r="F1152" t="s">
        <v>4673</v>
      </c>
      <c r="G1152" t="s">
        <v>21</v>
      </c>
      <c r="H1152" t="s">
        <v>51</v>
      </c>
      <c r="I1152" t="s">
        <v>23</v>
      </c>
      <c r="J1152" t="s">
        <v>24</v>
      </c>
      <c r="K1152" t="s">
        <v>24</v>
      </c>
      <c r="L1152" t="s">
        <v>23</v>
      </c>
      <c r="M1152" t="s">
        <v>23</v>
      </c>
      <c r="N1152" t="s">
        <v>23</v>
      </c>
      <c r="O1152" t="s">
        <v>23</v>
      </c>
      <c r="P1152" t="s">
        <v>25</v>
      </c>
    </row>
    <row r="1153" spans="1:16" x14ac:dyDescent="0.4">
      <c r="A1153">
        <v>2275</v>
      </c>
      <c r="B1153" t="s">
        <v>4674</v>
      </c>
      <c r="C1153" t="s">
        <v>4675</v>
      </c>
      <c r="D1153" t="s">
        <v>4676</v>
      </c>
      <c r="E1153" t="s">
        <v>49</v>
      </c>
      <c r="F1153" t="s">
        <v>4677</v>
      </c>
      <c r="G1153" t="s">
        <v>85</v>
      </c>
      <c r="H1153" t="s">
        <v>134</v>
      </c>
      <c r="I1153" t="s">
        <v>23</v>
      </c>
      <c r="J1153" t="s">
        <v>23</v>
      </c>
      <c r="K1153" t="s">
        <v>23</v>
      </c>
      <c r="L1153" t="s">
        <v>23</v>
      </c>
      <c r="M1153" t="s">
        <v>24</v>
      </c>
      <c r="N1153" t="s">
        <v>23</v>
      </c>
      <c r="O1153" t="s">
        <v>23</v>
      </c>
      <c r="P1153" t="s">
        <v>25</v>
      </c>
    </row>
    <row r="1154" spans="1:16" x14ac:dyDescent="0.4">
      <c r="A1154">
        <v>2276</v>
      </c>
      <c r="B1154" t="s">
        <v>4678</v>
      </c>
      <c r="C1154" t="s">
        <v>4679</v>
      </c>
      <c r="D1154" t="s">
        <v>4680</v>
      </c>
      <c r="E1154" t="s">
        <v>4681</v>
      </c>
      <c r="F1154" t="s">
        <v>4682</v>
      </c>
      <c r="G1154" t="s">
        <v>21</v>
      </c>
      <c r="H1154" t="s">
        <v>4104</v>
      </c>
      <c r="I1154" t="s">
        <v>23</v>
      </c>
      <c r="J1154" t="s">
        <v>23</v>
      </c>
      <c r="K1154" t="s">
        <v>23</v>
      </c>
      <c r="L1154" t="s">
        <v>23</v>
      </c>
      <c r="M1154" t="s">
        <v>23</v>
      </c>
      <c r="N1154" t="s">
        <v>23</v>
      </c>
      <c r="O1154" t="s">
        <v>24</v>
      </c>
      <c r="P1154" t="s">
        <v>25</v>
      </c>
    </row>
    <row r="1155" spans="1:16" x14ac:dyDescent="0.4">
      <c r="A1155">
        <v>2277</v>
      </c>
      <c r="B1155" t="s">
        <v>4683</v>
      </c>
      <c r="C1155" t="s">
        <v>4684</v>
      </c>
      <c r="D1155" t="s">
        <v>4685</v>
      </c>
      <c r="E1155" t="s">
        <v>4686</v>
      </c>
      <c r="F1155" t="s">
        <v>4687</v>
      </c>
      <c r="G1155" t="s">
        <v>85</v>
      </c>
      <c r="H1155" t="s">
        <v>401</v>
      </c>
      <c r="I1155" t="s">
        <v>23</v>
      </c>
      <c r="J1155" t="s">
        <v>23</v>
      </c>
      <c r="K1155" t="s">
        <v>23</v>
      </c>
      <c r="L1155" t="s">
        <v>23</v>
      </c>
      <c r="M1155" t="s">
        <v>24</v>
      </c>
      <c r="N1155" t="s">
        <v>23</v>
      </c>
      <c r="O1155" t="s">
        <v>23</v>
      </c>
      <c r="P1155" t="s">
        <v>25</v>
      </c>
    </row>
    <row r="1156" spans="1:16" x14ac:dyDescent="0.4">
      <c r="A1156">
        <v>2278</v>
      </c>
      <c r="B1156" t="s">
        <v>4688</v>
      </c>
      <c r="C1156" t="s">
        <v>4689</v>
      </c>
      <c r="D1156" t="s">
        <v>4690</v>
      </c>
      <c r="E1156" t="s">
        <v>482</v>
      </c>
      <c r="F1156" t="s">
        <v>4691</v>
      </c>
      <c r="G1156" t="s">
        <v>85</v>
      </c>
      <c r="H1156" t="s">
        <v>80</v>
      </c>
      <c r="I1156" t="s">
        <v>23</v>
      </c>
      <c r="J1156" t="s">
        <v>24</v>
      </c>
      <c r="K1156" t="s">
        <v>23</v>
      </c>
      <c r="L1156" t="s">
        <v>23</v>
      </c>
      <c r="M1156" t="s">
        <v>23</v>
      </c>
      <c r="N1156" t="s">
        <v>24</v>
      </c>
      <c r="O1156" t="s">
        <v>23</v>
      </c>
      <c r="P1156" t="s">
        <v>25</v>
      </c>
    </row>
    <row r="1157" spans="1:16" x14ac:dyDescent="0.4">
      <c r="A1157">
        <v>2279</v>
      </c>
      <c r="B1157" t="s">
        <v>4692</v>
      </c>
      <c r="C1157" t="s">
        <v>4693</v>
      </c>
      <c r="D1157" t="s">
        <v>4694</v>
      </c>
      <c r="E1157" t="s">
        <v>4695</v>
      </c>
      <c r="F1157" t="s">
        <v>4696</v>
      </c>
      <c r="G1157" t="s">
        <v>21</v>
      </c>
      <c r="H1157" t="s">
        <v>137</v>
      </c>
      <c r="I1157" t="s">
        <v>23</v>
      </c>
      <c r="J1157" t="s">
        <v>24</v>
      </c>
      <c r="K1157" t="s">
        <v>23</v>
      </c>
      <c r="L1157" t="s">
        <v>23</v>
      </c>
      <c r="M1157" t="s">
        <v>24</v>
      </c>
      <c r="N1157" t="s">
        <v>23</v>
      </c>
      <c r="O1157" t="s">
        <v>23</v>
      </c>
      <c r="P1157" t="s">
        <v>52</v>
      </c>
    </row>
    <row r="1158" spans="1:16" x14ac:dyDescent="0.4">
      <c r="A1158">
        <v>2280</v>
      </c>
      <c r="B1158" t="s">
        <v>4697</v>
      </c>
      <c r="C1158" t="s">
        <v>4698</v>
      </c>
      <c r="D1158" t="s">
        <v>4699</v>
      </c>
      <c r="E1158" t="s">
        <v>49</v>
      </c>
      <c r="F1158" t="s">
        <v>4700</v>
      </c>
      <c r="G1158" t="s">
        <v>85</v>
      </c>
      <c r="H1158" t="s">
        <v>130</v>
      </c>
      <c r="I1158" t="s">
        <v>23</v>
      </c>
      <c r="J1158" t="s">
        <v>23</v>
      </c>
      <c r="K1158" t="s">
        <v>23</v>
      </c>
      <c r="L1158" t="s">
        <v>23</v>
      </c>
      <c r="M1158" t="s">
        <v>23</v>
      </c>
      <c r="N1158" t="s">
        <v>24</v>
      </c>
      <c r="O1158" t="s">
        <v>23</v>
      </c>
      <c r="P1158" t="s">
        <v>25</v>
      </c>
    </row>
    <row r="1159" spans="1:16" x14ac:dyDescent="0.4">
      <c r="A1159">
        <v>2283</v>
      </c>
      <c r="B1159" t="s">
        <v>4701</v>
      </c>
      <c r="C1159" t="s">
        <v>4702</v>
      </c>
      <c r="D1159" t="s">
        <v>4703</v>
      </c>
      <c r="E1159" t="s">
        <v>49</v>
      </c>
      <c r="F1159" t="s">
        <v>4704</v>
      </c>
      <c r="G1159" t="s">
        <v>21</v>
      </c>
      <c r="H1159" t="s">
        <v>351</v>
      </c>
      <c r="I1159" t="s">
        <v>23</v>
      </c>
      <c r="J1159" t="s">
        <v>23</v>
      </c>
      <c r="K1159" t="s">
        <v>23</v>
      </c>
      <c r="L1159" t="s">
        <v>23</v>
      </c>
      <c r="M1159" t="s">
        <v>24</v>
      </c>
      <c r="N1159" t="s">
        <v>23</v>
      </c>
      <c r="O1159" t="s">
        <v>23</v>
      </c>
      <c r="P1159" t="s">
        <v>25</v>
      </c>
    </row>
    <row r="1160" spans="1:16" x14ac:dyDescent="0.4">
      <c r="A1160">
        <v>2287</v>
      </c>
      <c r="B1160" t="s">
        <v>4705</v>
      </c>
      <c r="C1160" t="s">
        <v>4706</v>
      </c>
      <c r="D1160" t="s">
        <v>4707</v>
      </c>
      <c r="E1160" t="s">
        <v>49</v>
      </c>
      <c r="F1160" t="s">
        <v>2468</v>
      </c>
      <c r="G1160" t="s">
        <v>85</v>
      </c>
      <c r="H1160" t="s">
        <v>4708</v>
      </c>
      <c r="I1160" t="s">
        <v>23</v>
      </c>
      <c r="J1160" t="s">
        <v>23</v>
      </c>
      <c r="K1160" t="s">
        <v>23</v>
      </c>
      <c r="L1160" t="s">
        <v>23</v>
      </c>
      <c r="M1160" t="s">
        <v>23</v>
      </c>
      <c r="N1160" t="s">
        <v>23</v>
      </c>
      <c r="O1160" t="s">
        <v>23</v>
      </c>
      <c r="P1160" t="s">
        <v>25</v>
      </c>
    </row>
    <row r="1161" spans="1:16" x14ac:dyDescent="0.4">
      <c r="A1161">
        <v>2288</v>
      </c>
      <c r="B1161" t="s">
        <v>4709</v>
      </c>
      <c r="C1161" t="s">
        <v>4710</v>
      </c>
      <c r="D1161" t="s">
        <v>4711</v>
      </c>
      <c r="E1161" t="s">
        <v>78</v>
      </c>
      <c r="F1161" t="s">
        <v>3881</v>
      </c>
      <c r="G1161" t="s">
        <v>85</v>
      </c>
      <c r="H1161" t="s">
        <v>80</v>
      </c>
      <c r="I1161" t="s">
        <v>23</v>
      </c>
      <c r="J1161" t="s">
        <v>23</v>
      </c>
      <c r="K1161" t="s">
        <v>23</v>
      </c>
      <c r="L1161" t="s">
        <v>23</v>
      </c>
      <c r="M1161" t="s">
        <v>24</v>
      </c>
      <c r="N1161" t="s">
        <v>23</v>
      </c>
      <c r="O1161" t="s">
        <v>23</v>
      </c>
      <c r="P1161" t="s">
        <v>25</v>
      </c>
    </row>
    <row r="1162" spans="1:16" x14ac:dyDescent="0.4">
      <c r="A1162">
        <v>2289</v>
      </c>
      <c r="B1162" t="s">
        <v>4712</v>
      </c>
      <c r="C1162" t="s">
        <v>4713</v>
      </c>
      <c r="D1162" t="s">
        <v>4714</v>
      </c>
      <c r="E1162" t="s">
        <v>49</v>
      </c>
      <c r="F1162" t="s">
        <v>4715</v>
      </c>
      <c r="G1162" t="s">
        <v>85</v>
      </c>
      <c r="H1162" t="s">
        <v>112</v>
      </c>
      <c r="I1162" t="s">
        <v>23</v>
      </c>
      <c r="J1162" t="s">
        <v>23</v>
      </c>
      <c r="K1162" t="s">
        <v>23</v>
      </c>
      <c r="L1162" t="s">
        <v>23</v>
      </c>
      <c r="M1162" t="s">
        <v>24</v>
      </c>
      <c r="N1162" t="s">
        <v>23</v>
      </c>
      <c r="O1162" t="s">
        <v>23</v>
      </c>
      <c r="P1162" t="s">
        <v>69</v>
      </c>
    </row>
    <row r="1163" spans="1:16" x14ac:dyDescent="0.4">
      <c r="A1163">
        <v>2290</v>
      </c>
      <c r="B1163" t="s">
        <v>4716</v>
      </c>
      <c r="C1163" t="s">
        <v>4717</v>
      </c>
      <c r="D1163" t="s">
        <v>4718</v>
      </c>
      <c r="E1163" t="s">
        <v>29</v>
      </c>
      <c r="F1163" t="s">
        <v>4719</v>
      </c>
      <c r="G1163" t="s">
        <v>21</v>
      </c>
      <c r="H1163" t="s">
        <v>137</v>
      </c>
      <c r="I1163" t="s">
        <v>23</v>
      </c>
      <c r="J1163" t="s">
        <v>23</v>
      </c>
      <c r="K1163" t="s">
        <v>24</v>
      </c>
      <c r="L1163" t="s">
        <v>23</v>
      </c>
      <c r="M1163" t="s">
        <v>23</v>
      </c>
      <c r="N1163" t="s">
        <v>23</v>
      </c>
      <c r="O1163" t="s">
        <v>23</v>
      </c>
      <c r="P1163" t="s">
        <v>25</v>
      </c>
    </row>
    <row r="1164" spans="1:16" x14ac:dyDescent="0.4">
      <c r="A1164">
        <v>2291</v>
      </c>
      <c r="B1164" t="s">
        <v>4720</v>
      </c>
      <c r="C1164" t="s">
        <v>4721</v>
      </c>
      <c r="D1164" t="s">
        <v>4722</v>
      </c>
      <c r="E1164" t="s">
        <v>4723</v>
      </c>
      <c r="F1164" t="s">
        <v>1980</v>
      </c>
      <c r="G1164" t="s">
        <v>85</v>
      </c>
      <c r="H1164" t="s">
        <v>112</v>
      </c>
      <c r="I1164" t="s">
        <v>23</v>
      </c>
      <c r="J1164" t="s">
        <v>23</v>
      </c>
      <c r="K1164" t="s">
        <v>23</v>
      </c>
      <c r="L1164" t="s">
        <v>23</v>
      </c>
      <c r="M1164" t="s">
        <v>24</v>
      </c>
      <c r="N1164" t="s">
        <v>23</v>
      </c>
      <c r="O1164" t="s">
        <v>23</v>
      </c>
      <c r="P1164" t="s">
        <v>25</v>
      </c>
    </row>
    <row r="1165" spans="1:16" x14ac:dyDescent="0.4">
      <c r="A1165">
        <v>2293</v>
      </c>
      <c r="B1165" t="s">
        <v>4720</v>
      </c>
      <c r="C1165" t="s">
        <v>4721</v>
      </c>
      <c r="D1165" t="s">
        <v>4724</v>
      </c>
      <c r="E1165" t="s">
        <v>4723</v>
      </c>
      <c r="F1165" t="s">
        <v>4725</v>
      </c>
      <c r="G1165" t="s">
        <v>85</v>
      </c>
      <c r="H1165" t="s">
        <v>112</v>
      </c>
      <c r="I1165" t="s">
        <v>23</v>
      </c>
      <c r="J1165" t="s">
        <v>23</v>
      </c>
      <c r="K1165" t="s">
        <v>23</v>
      </c>
      <c r="L1165" t="s">
        <v>23</v>
      </c>
      <c r="M1165" t="s">
        <v>24</v>
      </c>
      <c r="N1165" t="s">
        <v>23</v>
      </c>
      <c r="O1165" t="s">
        <v>23</v>
      </c>
      <c r="P1165" t="s">
        <v>25</v>
      </c>
    </row>
    <row r="1166" spans="1:16" x14ac:dyDescent="0.4">
      <c r="A1166">
        <v>2295</v>
      </c>
      <c r="B1166" t="s">
        <v>4727</v>
      </c>
      <c r="C1166" t="s">
        <v>4728</v>
      </c>
      <c r="D1166" t="s">
        <v>4729</v>
      </c>
      <c r="E1166" t="s">
        <v>189</v>
      </c>
      <c r="F1166" t="s">
        <v>4730</v>
      </c>
      <c r="G1166" t="s">
        <v>21</v>
      </c>
      <c r="H1166" t="s">
        <v>51</v>
      </c>
      <c r="I1166" t="s">
        <v>23</v>
      </c>
      <c r="J1166" t="s">
        <v>23</v>
      </c>
      <c r="K1166" t="s">
        <v>23</v>
      </c>
      <c r="L1166" t="s">
        <v>23</v>
      </c>
      <c r="M1166" t="s">
        <v>24</v>
      </c>
      <c r="N1166" t="s">
        <v>23</v>
      </c>
      <c r="O1166" t="s">
        <v>23</v>
      </c>
      <c r="P1166" t="s">
        <v>25</v>
      </c>
    </row>
    <row r="1167" spans="1:16" x14ac:dyDescent="0.4">
      <c r="A1167">
        <v>2297</v>
      </c>
      <c r="B1167" t="s">
        <v>4731</v>
      </c>
      <c r="C1167" t="s">
        <v>4732</v>
      </c>
      <c r="D1167" t="s">
        <v>4733</v>
      </c>
      <c r="E1167" t="s">
        <v>49</v>
      </c>
      <c r="F1167" t="s">
        <v>4734</v>
      </c>
      <c r="G1167" t="s">
        <v>85</v>
      </c>
      <c r="H1167" t="s">
        <v>31</v>
      </c>
      <c r="I1167" t="s">
        <v>23</v>
      </c>
      <c r="J1167" t="s">
        <v>24</v>
      </c>
      <c r="K1167" t="s">
        <v>23</v>
      </c>
      <c r="L1167" t="s">
        <v>24</v>
      </c>
      <c r="M1167" t="s">
        <v>23</v>
      </c>
      <c r="N1167" t="s">
        <v>23</v>
      </c>
      <c r="O1167" t="s">
        <v>23</v>
      </c>
      <c r="P1167" t="s">
        <v>25</v>
      </c>
    </row>
    <row r="1168" spans="1:16" x14ac:dyDescent="0.4">
      <c r="A1168">
        <v>2298</v>
      </c>
      <c r="B1168" t="s">
        <v>4735</v>
      </c>
      <c r="C1168" t="s">
        <v>4736</v>
      </c>
      <c r="D1168" t="s">
        <v>4737</v>
      </c>
      <c r="E1168" t="s">
        <v>482</v>
      </c>
      <c r="F1168" t="s">
        <v>4738</v>
      </c>
      <c r="G1168" t="s">
        <v>21</v>
      </c>
      <c r="H1168" t="s">
        <v>31</v>
      </c>
      <c r="I1168" t="s">
        <v>23</v>
      </c>
      <c r="J1168" t="s">
        <v>23</v>
      </c>
      <c r="K1168" t="s">
        <v>23</v>
      </c>
      <c r="L1168" t="s">
        <v>24</v>
      </c>
      <c r="M1168" t="s">
        <v>24</v>
      </c>
      <c r="N1168" t="s">
        <v>23</v>
      </c>
      <c r="O1168" t="s">
        <v>23</v>
      </c>
      <c r="P1168" t="s">
        <v>25</v>
      </c>
    </row>
    <row r="1169" spans="1:16" x14ac:dyDescent="0.4">
      <c r="A1169">
        <v>2299</v>
      </c>
      <c r="B1169" t="s">
        <v>4739</v>
      </c>
      <c r="C1169" t="s">
        <v>4740</v>
      </c>
      <c r="D1169" t="s">
        <v>4741</v>
      </c>
      <c r="E1169" t="s">
        <v>4742</v>
      </c>
      <c r="F1169" t="s">
        <v>4743</v>
      </c>
      <c r="G1169" t="s">
        <v>85</v>
      </c>
      <c r="H1169" t="s">
        <v>4744</v>
      </c>
      <c r="I1169" t="s">
        <v>23</v>
      </c>
      <c r="J1169" t="s">
        <v>23</v>
      </c>
      <c r="K1169" t="s">
        <v>23</v>
      </c>
      <c r="L1169" t="s">
        <v>23</v>
      </c>
      <c r="M1169" t="s">
        <v>24</v>
      </c>
      <c r="N1169" t="s">
        <v>23</v>
      </c>
      <c r="O1169" t="s">
        <v>23</v>
      </c>
      <c r="P1169" t="s">
        <v>25</v>
      </c>
    </row>
    <row r="1170" spans="1:16" x14ac:dyDescent="0.4">
      <c r="A1170">
        <v>2300</v>
      </c>
      <c r="B1170" t="s">
        <v>4745</v>
      </c>
      <c r="C1170" t="s">
        <v>4746</v>
      </c>
      <c r="D1170" t="s">
        <v>4747</v>
      </c>
      <c r="E1170" t="s">
        <v>4748</v>
      </c>
      <c r="F1170" t="s">
        <v>4749</v>
      </c>
      <c r="G1170" t="s">
        <v>21</v>
      </c>
      <c r="H1170" t="s">
        <v>195</v>
      </c>
      <c r="I1170" t="s">
        <v>23</v>
      </c>
      <c r="J1170" t="s">
        <v>23</v>
      </c>
      <c r="K1170" t="s">
        <v>23</v>
      </c>
      <c r="L1170" t="s">
        <v>23</v>
      </c>
      <c r="M1170" t="s">
        <v>24</v>
      </c>
      <c r="N1170" t="s">
        <v>23</v>
      </c>
      <c r="O1170" t="s">
        <v>23</v>
      </c>
      <c r="P1170" t="s">
        <v>52</v>
      </c>
    </row>
    <row r="1171" spans="1:16" x14ac:dyDescent="0.4">
      <c r="A1171">
        <v>2301</v>
      </c>
      <c r="B1171" t="s">
        <v>4750</v>
      </c>
      <c r="C1171" t="s">
        <v>4751</v>
      </c>
      <c r="D1171" t="s">
        <v>4752</v>
      </c>
      <c r="E1171" t="s">
        <v>49</v>
      </c>
      <c r="F1171" t="s">
        <v>4753</v>
      </c>
      <c r="G1171" t="s">
        <v>85</v>
      </c>
      <c r="H1171" t="s">
        <v>4754</v>
      </c>
      <c r="I1171" t="s">
        <v>24</v>
      </c>
      <c r="J1171" t="s">
        <v>24</v>
      </c>
      <c r="K1171" t="s">
        <v>23</v>
      </c>
      <c r="L1171" t="s">
        <v>23</v>
      </c>
      <c r="M1171" t="s">
        <v>23</v>
      </c>
      <c r="N1171" t="s">
        <v>24</v>
      </c>
      <c r="O1171" t="s">
        <v>23</v>
      </c>
      <c r="P1171" t="s">
        <v>25</v>
      </c>
    </row>
    <row r="1172" spans="1:16" x14ac:dyDescent="0.4">
      <c r="A1172">
        <v>2302</v>
      </c>
      <c r="B1172" t="s">
        <v>4755</v>
      </c>
      <c r="C1172" t="s">
        <v>4756</v>
      </c>
      <c r="D1172" t="s">
        <v>4757</v>
      </c>
      <c r="E1172" t="s">
        <v>203</v>
      </c>
      <c r="F1172" t="s">
        <v>4758</v>
      </c>
      <c r="G1172" t="s">
        <v>21</v>
      </c>
      <c r="H1172" t="s">
        <v>91</v>
      </c>
      <c r="I1172" t="s">
        <v>23</v>
      </c>
      <c r="J1172" t="s">
        <v>24</v>
      </c>
      <c r="K1172" t="s">
        <v>23</v>
      </c>
      <c r="L1172" t="s">
        <v>23</v>
      </c>
      <c r="M1172" t="s">
        <v>23</v>
      </c>
      <c r="N1172" t="s">
        <v>23</v>
      </c>
      <c r="O1172" t="s">
        <v>24</v>
      </c>
      <c r="P1172" t="s">
        <v>25</v>
      </c>
    </row>
    <row r="1173" spans="1:16" x14ac:dyDescent="0.4">
      <c r="A1173">
        <v>2303</v>
      </c>
      <c r="B1173" t="s">
        <v>4759</v>
      </c>
      <c r="C1173" t="s">
        <v>4760</v>
      </c>
      <c r="D1173" t="s">
        <v>4761</v>
      </c>
      <c r="E1173" t="s">
        <v>19</v>
      </c>
      <c r="F1173" t="s">
        <v>4762</v>
      </c>
      <c r="G1173" t="s">
        <v>85</v>
      </c>
      <c r="H1173" t="s">
        <v>112</v>
      </c>
      <c r="I1173" t="s">
        <v>23</v>
      </c>
      <c r="J1173" t="s">
        <v>23</v>
      </c>
      <c r="K1173" t="s">
        <v>23</v>
      </c>
      <c r="L1173" t="s">
        <v>23</v>
      </c>
      <c r="M1173" t="s">
        <v>24</v>
      </c>
      <c r="N1173" t="s">
        <v>23</v>
      </c>
      <c r="O1173" t="s">
        <v>23</v>
      </c>
      <c r="P1173" t="s">
        <v>69</v>
      </c>
    </row>
    <row r="1174" spans="1:16" x14ac:dyDescent="0.4">
      <c r="A1174">
        <v>2307</v>
      </c>
      <c r="B1174" t="s">
        <v>4763</v>
      </c>
      <c r="C1174" t="s">
        <v>4764</v>
      </c>
      <c r="D1174" t="s">
        <v>4765</v>
      </c>
      <c r="E1174" t="s">
        <v>49</v>
      </c>
      <c r="F1174" t="s">
        <v>4766</v>
      </c>
      <c r="G1174" t="s">
        <v>21</v>
      </c>
      <c r="H1174" t="s">
        <v>31</v>
      </c>
      <c r="I1174" t="s">
        <v>23</v>
      </c>
      <c r="J1174" t="s">
        <v>24</v>
      </c>
      <c r="K1174" t="s">
        <v>23</v>
      </c>
      <c r="L1174" t="s">
        <v>24</v>
      </c>
      <c r="M1174" t="s">
        <v>23</v>
      </c>
      <c r="N1174" t="s">
        <v>23</v>
      </c>
      <c r="O1174" t="s">
        <v>23</v>
      </c>
      <c r="P1174" t="s">
        <v>25</v>
      </c>
    </row>
    <row r="1175" spans="1:16" x14ac:dyDescent="0.4">
      <c r="A1175">
        <v>2308</v>
      </c>
      <c r="B1175" t="s">
        <v>4767</v>
      </c>
      <c r="C1175" t="s">
        <v>4768</v>
      </c>
      <c r="D1175" t="s">
        <v>4769</v>
      </c>
      <c r="E1175" t="s">
        <v>49</v>
      </c>
      <c r="F1175" t="s">
        <v>4770</v>
      </c>
      <c r="G1175" t="s">
        <v>21</v>
      </c>
      <c r="H1175" t="s">
        <v>31</v>
      </c>
      <c r="I1175" t="s">
        <v>24</v>
      </c>
      <c r="J1175" t="s">
        <v>24</v>
      </c>
      <c r="K1175" t="s">
        <v>23</v>
      </c>
      <c r="L1175" t="s">
        <v>23</v>
      </c>
      <c r="M1175" t="s">
        <v>23</v>
      </c>
      <c r="N1175" t="s">
        <v>23</v>
      </c>
      <c r="O1175" t="s">
        <v>24</v>
      </c>
      <c r="P1175" t="s">
        <v>25</v>
      </c>
    </row>
    <row r="1176" spans="1:16" x14ac:dyDescent="0.4">
      <c r="A1176">
        <v>2310</v>
      </c>
      <c r="B1176" t="s">
        <v>4771</v>
      </c>
      <c r="C1176" t="s">
        <v>4772</v>
      </c>
      <c r="D1176" t="s">
        <v>4773</v>
      </c>
      <c r="E1176" t="s">
        <v>482</v>
      </c>
      <c r="F1176" t="s">
        <v>4774</v>
      </c>
      <c r="G1176" t="s">
        <v>85</v>
      </c>
      <c r="H1176" t="s">
        <v>4775</v>
      </c>
      <c r="I1176" t="s">
        <v>23</v>
      </c>
      <c r="J1176" t="s">
        <v>23</v>
      </c>
      <c r="K1176" t="s">
        <v>23</v>
      </c>
      <c r="L1176" t="s">
        <v>24</v>
      </c>
      <c r="M1176" t="s">
        <v>23</v>
      </c>
      <c r="N1176" t="s">
        <v>23</v>
      </c>
      <c r="O1176" t="s">
        <v>23</v>
      </c>
      <c r="P1176" t="s">
        <v>4776</v>
      </c>
    </row>
    <row r="1177" spans="1:16" x14ac:dyDescent="0.4">
      <c r="A1177">
        <v>2314</v>
      </c>
      <c r="B1177" t="s">
        <v>4777</v>
      </c>
      <c r="C1177" t="s">
        <v>4778</v>
      </c>
      <c r="D1177" t="s">
        <v>4779</v>
      </c>
      <c r="E1177" t="s">
        <v>2472</v>
      </c>
      <c r="F1177" t="s">
        <v>1254</v>
      </c>
      <c r="G1177" t="s">
        <v>85</v>
      </c>
      <c r="H1177" t="s">
        <v>130</v>
      </c>
      <c r="I1177" t="s">
        <v>23</v>
      </c>
      <c r="J1177" t="s">
        <v>23</v>
      </c>
      <c r="K1177" t="s">
        <v>23</v>
      </c>
      <c r="L1177" t="s">
        <v>23</v>
      </c>
      <c r="M1177" t="s">
        <v>24</v>
      </c>
      <c r="N1177" t="s">
        <v>24</v>
      </c>
      <c r="O1177" t="s">
        <v>23</v>
      </c>
      <c r="P1177" t="s">
        <v>219</v>
      </c>
    </row>
    <row r="1178" spans="1:16" x14ac:dyDescent="0.4">
      <c r="A1178">
        <v>2315</v>
      </c>
      <c r="B1178" t="s">
        <v>4780</v>
      </c>
      <c r="C1178" t="s">
        <v>4781</v>
      </c>
      <c r="D1178" t="s">
        <v>4782</v>
      </c>
      <c r="E1178" t="s">
        <v>3035</v>
      </c>
      <c r="F1178" t="s">
        <v>4783</v>
      </c>
      <c r="G1178" t="s">
        <v>21</v>
      </c>
      <c r="H1178" t="s">
        <v>127</v>
      </c>
      <c r="I1178" t="s">
        <v>23</v>
      </c>
      <c r="J1178" t="s">
        <v>23</v>
      </c>
      <c r="K1178" t="s">
        <v>23</v>
      </c>
      <c r="L1178" t="s">
        <v>23</v>
      </c>
      <c r="M1178" t="s">
        <v>24</v>
      </c>
      <c r="N1178" t="s">
        <v>23</v>
      </c>
      <c r="O1178" t="s">
        <v>23</v>
      </c>
      <c r="P1178" t="s">
        <v>69</v>
      </c>
    </row>
    <row r="1179" spans="1:16" x14ac:dyDescent="0.4">
      <c r="A1179">
        <v>2316</v>
      </c>
      <c r="B1179" t="s">
        <v>4784</v>
      </c>
      <c r="C1179" t="s">
        <v>4785</v>
      </c>
      <c r="D1179" t="s">
        <v>4786</v>
      </c>
      <c r="E1179" t="s">
        <v>4787</v>
      </c>
      <c r="F1179" t="s">
        <v>4788</v>
      </c>
      <c r="G1179" t="s">
        <v>21</v>
      </c>
      <c r="H1179" t="s">
        <v>136</v>
      </c>
      <c r="I1179" t="s">
        <v>23</v>
      </c>
      <c r="J1179" t="s">
        <v>24</v>
      </c>
      <c r="K1179" t="s">
        <v>23</v>
      </c>
      <c r="L1179" t="s">
        <v>23</v>
      </c>
      <c r="M1179" t="s">
        <v>23</v>
      </c>
      <c r="N1179" t="s">
        <v>23</v>
      </c>
      <c r="O1179" t="s">
        <v>23</v>
      </c>
      <c r="P1179" t="s">
        <v>25</v>
      </c>
    </row>
    <row r="1180" spans="1:16" x14ac:dyDescent="0.4">
      <c r="A1180">
        <v>2317</v>
      </c>
      <c r="B1180" t="s">
        <v>4789</v>
      </c>
      <c r="C1180" t="s">
        <v>4790</v>
      </c>
      <c r="D1180" t="s">
        <v>4791</v>
      </c>
      <c r="E1180" t="s">
        <v>49</v>
      </c>
      <c r="F1180" t="s">
        <v>4792</v>
      </c>
      <c r="G1180" t="s">
        <v>85</v>
      </c>
      <c r="H1180" t="s">
        <v>31</v>
      </c>
      <c r="I1180" t="s">
        <v>23</v>
      </c>
      <c r="J1180" t="s">
        <v>24</v>
      </c>
      <c r="K1180" t="s">
        <v>23</v>
      </c>
      <c r="L1180" t="s">
        <v>24</v>
      </c>
      <c r="M1180" t="s">
        <v>23</v>
      </c>
      <c r="N1180" t="s">
        <v>23</v>
      </c>
      <c r="O1180" t="s">
        <v>23</v>
      </c>
      <c r="P1180" t="s">
        <v>25</v>
      </c>
    </row>
    <row r="1181" spans="1:16" x14ac:dyDescent="0.4">
      <c r="A1181">
        <v>2320</v>
      </c>
      <c r="B1181" t="s">
        <v>4793</v>
      </c>
      <c r="C1181" t="s">
        <v>4794</v>
      </c>
      <c r="D1181" t="s">
        <v>4795</v>
      </c>
      <c r="E1181" t="s">
        <v>49</v>
      </c>
      <c r="F1181" t="s">
        <v>4796</v>
      </c>
      <c r="G1181" t="s">
        <v>85</v>
      </c>
      <c r="H1181" t="s">
        <v>137</v>
      </c>
      <c r="I1181" t="s">
        <v>23</v>
      </c>
      <c r="J1181" t="s">
        <v>23</v>
      </c>
      <c r="K1181" t="s">
        <v>23</v>
      </c>
      <c r="L1181" t="s">
        <v>23</v>
      </c>
      <c r="M1181" t="s">
        <v>24</v>
      </c>
      <c r="N1181" t="s">
        <v>23</v>
      </c>
      <c r="O1181" t="s">
        <v>23</v>
      </c>
      <c r="P1181" t="s">
        <v>25</v>
      </c>
    </row>
    <row r="1182" spans="1:16" x14ac:dyDescent="0.4">
      <c r="A1182">
        <v>2322</v>
      </c>
      <c r="B1182" t="s">
        <v>4797</v>
      </c>
      <c r="C1182" t="s">
        <v>4798</v>
      </c>
      <c r="D1182" t="s">
        <v>4799</v>
      </c>
      <c r="E1182" t="s">
        <v>49</v>
      </c>
      <c r="F1182" t="s">
        <v>4800</v>
      </c>
      <c r="G1182" t="s">
        <v>85</v>
      </c>
      <c r="H1182" t="s">
        <v>134</v>
      </c>
      <c r="I1182" t="s">
        <v>23</v>
      </c>
      <c r="J1182" t="s">
        <v>24</v>
      </c>
      <c r="K1182" t="s">
        <v>24</v>
      </c>
      <c r="L1182" t="s">
        <v>23</v>
      </c>
      <c r="M1182" t="s">
        <v>23</v>
      </c>
      <c r="N1182" t="s">
        <v>23</v>
      </c>
      <c r="O1182" t="s">
        <v>23</v>
      </c>
      <c r="P1182" t="s">
        <v>169</v>
      </c>
    </row>
    <row r="1183" spans="1:16" x14ac:dyDescent="0.4">
      <c r="A1183">
        <v>2323</v>
      </c>
      <c r="B1183" t="s">
        <v>4801</v>
      </c>
      <c r="C1183" t="s">
        <v>4802</v>
      </c>
      <c r="D1183" t="s">
        <v>4803</v>
      </c>
      <c r="E1183" t="s">
        <v>2472</v>
      </c>
      <c r="F1183" t="s">
        <v>4804</v>
      </c>
      <c r="G1183" t="s">
        <v>21</v>
      </c>
      <c r="H1183" t="s">
        <v>136</v>
      </c>
      <c r="I1183" t="s">
        <v>23</v>
      </c>
      <c r="J1183" t="s">
        <v>24</v>
      </c>
      <c r="K1183" t="s">
        <v>23</v>
      </c>
      <c r="L1183" t="s">
        <v>23</v>
      </c>
      <c r="M1183" t="s">
        <v>23</v>
      </c>
      <c r="N1183" t="s">
        <v>24</v>
      </c>
      <c r="O1183" t="s">
        <v>23</v>
      </c>
      <c r="P1183" t="s">
        <v>25</v>
      </c>
    </row>
    <row r="1184" spans="1:16" x14ac:dyDescent="0.4">
      <c r="A1184">
        <v>2325</v>
      </c>
      <c r="B1184" t="s">
        <v>4805</v>
      </c>
      <c r="C1184" t="s">
        <v>4806</v>
      </c>
      <c r="D1184" t="s">
        <v>4807</v>
      </c>
      <c r="E1184" t="s">
        <v>49</v>
      </c>
      <c r="F1184" t="s">
        <v>4808</v>
      </c>
      <c r="G1184" t="s">
        <v>85</v>
      </c>
      <c r="H1184" t="s">
        <v>80</v>
      </c>
      <c r="I1184" t="s">
        <v>23</v>
      </c>
      <c r="J1184" t="s">
        <v>24</v>
      </c>
      <c r="K1184" t="s">
        <v>23</v>
      </c>
      <c r="L1184" t="s">
        <v>23</v>
      </c>
      <c r="M1184" t="s">
        <v>23</v>
      </c>
      <c r="N1184" t="s">
        <v>24</v>
      </c>
      <c r="O1184" t="s">
        <v>23</v>
      </c>
      <c r="P1184" t="s">
        <v>25</v>
      </c>
    </row>
    <row r="1185" spans="1:16" x14ac:dyDescent="0.4">
      <c r="A1185">
        <v>2326</v>
      </c>
      <c r="B1185" t="s">
        <v>4809</v>
      </c>
      <c r="C1185" t="s">
        <v>4810</v>
      </c>
      <c r="D1185" t="s">
        <v>4811</v>
      </c>
      <c r="E1185" t="s">
        <v>49</v>
      </c>
      <c r="F1185" t="s">
        <v>2358</v>
      </c>
      <c r="G1185" t="s">
        <v>85</v>
      </c>
      <c r="H1185" t="s">
        <v>31</v>
      </c>
      <c r="I1185" t="s">
        <v>23</v>
      </c>
      <c r="J1185" t="s">
        <v>23</v>
      </c>
      <c r="K1185" t="s">
        <v>23</v>
      </c>
      <c r="L1185" t="s">
        <v>24</v>
      </c>
      <c r="M1185" t="s">
        <v>24</v>
      </c>
      <c r="N1185" t="s">
        <v>23</v>
      </c>
      <c r="O1185" t="s">
        <v>23</v>
      </c>
      <c r="P1185" t="s">
        <v>25</v>
      </c>
    </row>
    <row r="1186" spans="1:16" x14ac:dyDescent="0.4">
      <c r="A1186">
        <v>2331</v>
      </c>
      <c r="B1186" t="s">
        <v>4812</v>
      </c>
      <c r="C1186" t="s">
        <v>4813</v>
      </c>
      <c r="D1186" t="s">
        <v>4814</v>
      </c>
      <c r="E1186" t="s">
        <v>49</v>
      </c>
      <c r="F1186" t="s">
        <v>4815</v>
      </c>
      <c r="G1186" t="s">
        <v>85</v>
      </c>
      <c r="H1186" t="s">
        <v>134</v>
      </c>
      <c r="I1186" t="s">
        <v>23</v>
      </c>
      <c r="J1186" t="s">
        <v>23</v>
      </c>
      <c r="K1186" t="s">
        <v>23</v>
      </c>
      <c r="L1186" t="s">
        <v>23</v>
      </c>
      <c r="M1186" t="s">
        <v>24</v>
      </c>
      <c r="N1186" t="s">
        <v>23</v>
      </c>
      <c r="O1186" t="s">
        <v>24</v>
      </c>
      <c r="P1186" t="s">
        <v>169</v>
      </c>
    </row>
    <row r="1187" spans="1:16" x14ac:dyDescent="0.4">
      <c r="A1187">
        <v>2332</v>
      </c>
      <c r="B1187" t="s">
        <v>4816</v>
      </c>
      <c r="C1187" t="s">
        <v>4817</v>
      </c>
      <c r="D1187" t="s">
        <v>4818</v>
      </c>
      <c r="E1187" t="s">
        <v>4819</v>
      </c>
      <c r="F1187" t="s">
        <v>4820</v>
      </c>
      <c r="G1187" t="s">
        <v>21</v>
      </c>
      <c r="H1187" t="s">
        <v>51</v>
      </c>
      <c r="I1187" t="s">
        <v>24</v>
      </c>
      <c r="J1187" t="s">
        <v>24</v>
      </c>
      <c r="K1187" t="s">
        <v>23</v>
      </c>
      <c r="L1187" t="s">
        <v>23</v>
      </c>
      <c r="M1187" t="s">
        <v>23</v>
      </c>
      <c r="N1187" t="s">
        <v>23</v>
      </c>
      <c r="O1187" t="s">
        <v>23</v>
      </c>
      <c r="P1187" t="s">
        <v>25</v>
      </c>
    </row>
    <row r="1188" spans="1:16" x14ac:dyDescent="0.4">
      <c r="A1188">
        <v>2333</v>
      </c>
      <c r="B1188" t="s">
        <v>4821</v>
      </c>
      <c r="C1188" t="s">
        <v>4822</v>
      </c>
      <c r="D1188" t="s">
        <v>4823</v>
      </c>
      <c r="E1188" t="s">
        <v>355</v>
      </c>
      <c r="F1188" t="s">
        <v>4824</v>
      </c>
      <c r="G1188" t="s">
        <v>85</v>
      </c>
      <c r="H1188" t="s">
        <v>91</v>
      </c>
      <c r="I1188" t="s">
        <v>23</v>
      </c>
      <c r="J1188" t="s">
        <v>24</v>
      </c>
      <c r="K1188" t="s">
        <v>23</v>
      </c>
      <c r="L1188" t="s">
        <v>23</v>
      </c>
      <c r="M1188" t="s">
        <v>23</v>
      </c>
      <c r="N1188" t="s">
        <v>23</v>
      </c>
      <c r="O1188" t="s">
        <v>23</v>
      </c>
      <c r="P1188" t="s">
        <v>25</v>
      </c>
    </row>
    <row r="1189" spans="1:16" x14ac:dyDescent="0.4">
      <c r="A1189">
        <v>2334</v>
      </c>
      <c r="B1189" t="s">
        <v>4825</v>
      </c>
      <c r="C1189" t="s">
        <v>4826</v>
      </c>
      <c r="D1189" t="s">
        <v>4827</v>
      </c>
      <c r="E1189" t="s">
        <v>203</v>
      </c>
      <c r="F1189" t="s">
        <v>4828</v>
      </c>
      <c r="G1189" t="s">
        <v>21</v>
      </c>
      <c r="H1189" t="s">
        <v>74</v>
      </c>
      <c r="I1189" t="s">
        <v>23</v>
      </c>
      <c r="J1189" t="s">
        <v>24</v>
      </c>
      <c r="K1189" t="s">
        <v>23</v>
      </c>
      <c r="L1189" t="s">
        <v>23</v>
      </c>
      <c r="M1189" t="s">
        <v>23</v>
      </c>
      <c r="N1189" t="s">
        <v>24</v>
      </c>
      <c r="O1189" t="s">
        <v>23</v>
      </c>
      <c r="P1189" t="s">
        <v>25</v>
      </c>
    </row>
    <row r="1190" spans="1:16" x14ac:dyDescent="0.4">
      <c r="A1190">
        <v>2335</v>
      </c>
      <c r="B1190" t="s">
        <v>4829</v>
      </c>
      <c r="C1190" t="s">
        <v>4830</v>
      </c>
      <c r="D1190" t="s">
        <v>4831</v>
      </c>
      <c r="E1190" t="s">
        <v>203</v>
      </c>
      <c r="F1190" t="s">
        <v>4832</v>
      </c>
      <c r="G1190" t="s">
        <v>85</v>
      </c>
      <c r="H1190" t="s">
        <v>136</v>
      </c>
      <c r="I1190" t="s">
        <v>23</v>
      </c>
      <c r="J1190" t="s">
        <v>24</v>
      </c>
      <c r="K1190" t="s">
        <v>23</v>
      </c>
      <c r="L1190" t="s">
        <v>23</v>
      </c>
      <c r="M1190" t="s">
        <v>23</v>
      </c>
      <c r="N1190" t="s">
        <v>23</v>
      </c>
      <c r="O1190" t="s">
        <v>23</v>
      </c>
      <c r="P1190" t="s">
        <v>25</v>
      </c>
    </row>
    <row r="1191" spans="1:16" x14ac:dyDescent="0.4">
      <c r="A1191">
        <v>2336</v>
      </c>
      <c r="B1191" t="s">
        <v>4833</v>
      </c>
      <c r="C1191" t="s">
        <v>4834</v>
      </c>
      <c r="D1191" t="s">
        <v>4835</v>
      </c>
      <c r="E1191" t="s">
        <v>49</v>
      </c>
      <c r="F1191" t="s">
        <v>4836</v>
      </c>
      <c r="G1191" t="s">
        <v>85</v>
      </c>
      <c r="H1191" t="s">
        <v>134</v>
      </c>
      <c r="I1191" t="s">
        <v>23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 t="s">
        <v>24</v>
      </c>
      <c r="P1191" t="s">
        <v>25</v>
      </c>
    </row>
    <row r="1192" spans="1:16" x14ac:dyDescent="0.4">
      <c r="A1192">
        <v>2337</v>
      </c>
      <c r="B1192" t="s">
        <v>4837</v>
      </c>
      <c r="C1192" t="s">
        <v>4838</v>
      </c>
      <c r="D1192" t="s">
        <v>4839</v>
      </c>
      <c r="E1192" t="s">
        <v>4840</v>
      </c>
      <c r="F1192" t="s">
        <v>4841</v>
      </c>
      <c r="G1192" t="s">
        <v>21</v>
      </c>
      <c r="H1192" t="s">
        <v>195</v>
      </c>
      <c r="I1192" t="s">
        <v>23</v>
      </c>
      <c r="J1192" t="s">
        <v>24</v>
      </c>
      <c r="K1192" t="s">
        <v>23</v>
      </c>
      <c r="L1192" t="s">
        <v>24</v>
      </c>
      <c r="M1192" t="s">
        <v>23</v>
      </c>
      <c r="N1192" t="s">
        <v>24</v>
      </c>
      <c r="O1192" t="s">
        <v>23</v>
      </c>
      <c r="P1192" t="s">
        <v>25</v>
      </c>
    </row>
    <row r="1193" spans="1:16" x14ac:dyDescent="0.4">
      <c r="A1193">
        <v>2338</v>
      </c>
      <c r="B1193" t="s">
        <v>4842</v>
      </c>
      <c r="C1193" t="s">
        <v>4843</v>
      </c>
      <c r="D1193" t="s">
        <v>4844</v>
      </c>
      <c r="E1193" t="s">
        <v>49</v>
      </c>
      <c r="F1193" t="s">
        <v>2388</v>
      </c>
      <c r="G1193" t="s">
        <v>85</v>
      </c>
      <c r="H1193" t="s">
        <v>1837</v>
      </c>
      <c r="I1193" t="s">
        <v>23</v>
      </c>
      <c r="J1193" t="s">
        <v>23</v>
      </c>
      <c r="K1193" t="s">
        <v>23</v>
      </c>
      <c r="L1193" t="s">
        <v>24</v>
      </c>
      <c r="M1193" t="s">
        <v>23</v>
      </c>
      <c r="N1193" t="s">
        <v>23</v>
      </c>
      <c r="O1193" t="s">
        <v>23</v>
      </c>
      <c r="P1193" t="s">
        <v>4845</v>
      </c>
    </row>
    <row r="1194" spans="1:16" x14ac:dyDescent="0.4">
      <c r="A1194">
        <v>2339</v>
      </c>
      <c r="B1194" t="s">
        <v>4846</v>
      </c>
      <c r="C1194" t="s">
        <v>4847</v>
      </c>
      <c r="D1194" t="s">
        <v>4848</v>
      </c>
      <c r="E1194" t="s">
        <v>4849</v>
      </c>
      <c r="F1194" t="s">
        <v>4850</v>
      </c>
      <c r="G1194" t="s">
        <v>85</v>
      </c>
      <c r="H1194" t="s">
        <v>131</v>
      </c>
      <c r="I1194" t="s">
        <v>23</v>
      </c>
      <c r="J1194" t="s">
        <v>24</v>
      </c>
      <c r="K1194" t="s">
        <v>23</v>
      </c>
      <c r="L1194" t="s">
        <v>23</v>
      </c>
      <c r="M1194" t="s">
        <v>23</v>
      </c>
      <c r="N1194" t="s">
        <v>23</v>
      </c>
      <c r="O1194" t="s">
        <v>23</v>
      </c>
      <c r="P1194" t="s">
        <v>25</v>
      </c>
    </row>
    <row r="1195" spans="1:16" x14ac:dyDescent="0.4">
      <c r="A1195">
        <v>2344</v>
      </c>
      <c r="B1195" t="s">
        <v>4851</v>
      </c>
      <c r="C1195" t="s">
        <v>4852</v>
      </c>
      <c r="D1195" t="s">
        <v>4853</v>
      </c>
      <c r="E1195" t="s">
        <v>4854</v>
      </c>
      <c r="F1195" t="s">
        <v>4855</v>
      </c>
      <c r="G1195" t="s">
        <v>85</v>
      </c>
      <c r="H1195" t="s">
        <v>74</v>
      </c>
      <c r="I1195" t="s">
        <v>24</v>
      </c>
      <c r="J1195" t="s">
        <v>24</v>
      </c>
      <c r="K1195" t="s">
        <v>23</v>
      </c>
      <c r="L1195" t="s">
        <v>23</v>
      </c>
      <c r="M1195" t="s">
        <v>23</v>
      </c>
      <c r="N1195" t="s">
        <v>24</v>
      </c>
      <c r="O1195" t="s">
        <v>23</v>
      </c>
      <c r="P1195" t="s">
        <v>25</v>
      </c>
    </row>
    <row r="1196" spans="1:16" x14ac:dyDescent="0.4">
      <c r="A1196">
        <v>2345</v>
      </c>
      <c r="B1196" t="s">
        <v>4856</v>
      </c>
      <c r="C1196" t="s">
        <v>4857</v>
      </c>
      <c r="D1196" t="s">
        <v>4858</v>
      </c>
      <c r="E1196" t="s">
        <v>49</v>
      </c>
      <c r="F1196" t="s">
        <v>4859</v>
      </c>
      <c r="G1196" t="s">
        <v>85</v>
      </c>
      <c r="H1196" t="s">
        <v>65</v>
      </c>
      <c r="I1196" t="s">
        <v>24</v>
      </c>
      <c r="J1196" t="s">
        <v>24</v>
      </c>
      <c r="K1196" t="s">
        <v>23</v>
      </c>
      <c r="L1196" t="s">
        <v>23</v>
      </c>
      <c r="M1196" t="s">
        <v>23</v>
      </c>
      <c r="N1196" t="s">
        <v>23</v>
      </c>
      <c r="O1196" t="s">
        <v>23</v>
      </c>
      <c r="P1196" t="s">
        <v>25</v>
      </c>
    </row>
    <row r="1197" spans="1:16" x14ac:dyDescent="0.4">
      <c r="A1197">
        <v>2346</v>
      </c>
      <c r="B1197" t="s">
        <v>4860</v>
      </c>
      <c r="C1197" t="s">
        <v>4861</v>
      </c>
      <c r="D1197" t="s">
        <v>4862</v>
      </c>
      <c r="E1197" t="s">
        <v>297</v>
      </c>
      <c r="F1197" t="s">
        <v>4863</v>
      </c>
      <c r="G1197" t="s">
        <v>85</v>
      </c>
      <c r="H1197" t="s">
        <v>31</v>
      </c>
      <c r="I1197" t="s">
        <v>23</v>
      </c>
      <c r="J1197" t="s">
        <v>23</v>
      </c>
      <c r="K1197" t="s">
        <v>24</v>
      </c>
      <c r="L1197" t="s">
        <v>24</v>
      </c>
      <c r="M1197" t="s">
        <v>23</v>
      </c>
      <c r="N1197" t="s">
        <v>23</v>
      </c>
      <c r="O1197" t="s">
        <v>23</v>
      </c>
      <c r="P1197" t="s">
        <v>25</v>
      </c>
    </row>
    <row r="1198" spans="1:16" x14ac:dyDescent="0.4">
      <c r="A1198">
        <v>2347</v>
      </c>
      <c r="B1198" t="s">
        <v>4864</v>
      </c>
      <c r="C1198" t="s">
        <v>4865</v>
      </c>
      <c r="D1198" t="s">
        <v>4866</v>
      </c>
      <c r="E1198" t="s">
        <v>29</v>
      </c>
      <c r="F1198" t="s">
        <v>4867</v>
      </c>
      <c r="G1198" t="s">
        <v>85</v>
      </c>
      <c r="H1198" t="s">
        <v>31</v>
      </c>
      <c r="I1198" t="s">
        <v>23</v>
      </c>
      <c r="J1198" t="s">
        <v>23</v>
      </c>
      <c r="K1198" t="s">
        <v>24</v>
      </c>
      <c r="L1198" t="s">
        <v>23</v>
      </c>
      <c r="M1198" t="s">
        <v>23</v>
      </c>
      <c r="N1198" t="s">
        <v>23</v>
      </c>
      <c r="O1198" t="s">
        <v>23</v>
      </c>
      <c r="P1198" t="s">
        <v>4868</v>
      </c>
    </row>
    <row r="1199" spans="1:16" x14ac:dyDescent="0.4">
      <c r="A1199">
        <v>2349</v>
      </c>
      <c r="B1199" t="s">
        <v>4869</v>
      </c>
      <c r="C1199" t="s">
        <v>4870</v>
      </c>
      <c r="D1199" t="s">
        <v>4871</v>
      </c>
      <c r="E1199" t="s">
        <v>341</v>
      </c>
      <c r="F1199" t="s">
        <v>3042</v>
      </c>
      <c r="G1199" t="s">
        <v>21</v>
      </c>
      <c r="H1199" t="s">
        <v>74</v>
      </c>
      <c r="I1199" t="s">
        <v>23</v>
      </c>
      <c r="J1199" t="s">
        <v>24</v>
      </c>
      <c r="K1199" t="s">
        <v>23</v>
      </c>
      <c r="L1199" t="s">
        <v>23</v>
      </c>
      <c r="M1199" t="s">
        <v>23</v>
      </c>
      <c r="N1199" t="s">
        <v>23</v>
      </c>
      <c r="O1199" t="s">
        <v>23</v>
      </c>
      <c r="P1199" t="s">
        <v>169</v>
      </c>
    </row>
    <row r="1200" spans="1:16" x14ac:dyDescent="0.4">
      <c r="A1200">
        <v>2351</v>
      </c>
      <c r="B1200" t="s">
        <v>4872</v>
      </c>
      <c r="C1200" t="s">
        <v>4873</v>
      </c>
      <c r="D1200" t="s">
        <v>4874</v>
      </c>
      <c r="E1200" t="s">
        <v>482</v>
      </c>
      <c r="F1200" t="s">
        <v>4875</v>
      </c>
      <c r="G1200" t="s">
        <v>85</v>
      </c>
      <c r="H1200" t="s">
        <v>351</v>
      </c>
      <c r="I1200" t="s">
        <v>23</v>
      </c>
      <c r="J1200" t="s">
        <v>23</v>
      </c>
      <c r="K1200" t="s">
        <v>23</v>
      </c>
      <c r="L1200" t="s">
        <v>23</v>
      </c>
      <c r="M1200" t="s">
        <v>24</v>
      </c>
      <c r="N1200" t="s">
        <v>23</v>
      </c>
      <c r="O1200" t="s">
        <v>23</v>
      </c>
      <c r="P1200" t="s">
        <v>25</v>
      </c>
    </row>
    <row r="1201" spans="1:16" x14ac:dyDescent="0.4">
      <c r="A1201">
        <v>2352</v>
      </c>
      <c r="B1201" t="s">
        <v>4876</v>
      </c>
      <c r="C1201" t="s">
        <v>4877</v>
      </c>
      <c r="D1201" t="s">
        <v>4878</v>
      </c>
      <c r="E1201" t="s">
        <v>1628</v>
      </c>
      <c r="F1201" t="s">
        <v>4879</v>
      </c>
      <c r="G1201" t="s">
        <v>85</v>
      </c>
      <c r="H1201" t="s">
        <v>134</v>
      </c>
      <c r="I1201" t="s">
        <v>23</v>
      </c>
      <c r="J1201" t="s">
        <v>23</v>
      </c>
      <c r="K1201" t="s">
        <v>23</v>
      </c>
      <c r="L1201" t="s">
        <v>23</v>
      </c>
      <c r="M1201" t="s">
        <v>24</v>
      </c>
      <c r="N1201" t="s">
        <v>23</v>
      </c>
      <c r="O1201" t="s">
        <v>23</v>
      </c>
      <c r="P1201" t="s">
        <v>25</v>
      </c>
    </row>
    <row r="1202" spans="1:16" x14ac:dyDescent="0.4">
      <c r="A1202">
        <v>2354</v>
      </c>
      <c r="B1202" t="s">
        <v>4880</v>
      </c>
      <c r="C1202" t="s">
        <v>4881</v>
      </c>
      <c r="D1202" t="s">
        <v>4882</v>
      </c>
      <c r="E1202" t="s">
        <v>4883</v>
      </c>
      <c r="F1202" t="s">
        <v>4884</v>
      </c>
      <c r="G1202" t="s">
        <v>21</v>
      </c>
      <c r="H1202" t="s">
        <v>51</v>
      </c>
      <c r="I1202" t="s">
        <v>23</v>
      </c>
      <c r="J1202" t="s">
        <v>23</v>
      </c>
      <c r="K1202" t="s">
        <v>23</v>
      </c>
      <c r="L1202" t="s">
        <v>23</v>
      </c>
      <c r="M1202" t="s">
        <v>23</v>
      </c>
      <c r="N1202" t="s">
        <v>24</v>
      </c>
      <c r="O1202" t="s">
        <v>23</v>
      </c>
      <c r="P1202" t="s">
        <v>25</v>
      </c>
    </row>
    <row r="1203" spans="1:16" x14ac:dyDescent="0.4">
      <c r="A1203">
        <v>2356</v>
      </c>
      <c r="B1203" t="s">
        <v>4885</v>
      </c>
      <c r="C1203" t="s">
        <v>4886</v>
      </c>
      <c r="D1203" t="s">
        <v>4887</v>
      </c>
      <c r="E1203" t="s">
        <v>49</v>
      </c>
      <c r="F1203" t="s">
        <v>4888</v>
      </c>
      <c r="G1203" t="s">
        <v>85</v>
      </c>
      <c r="H1203" t="s">
        <v>195</v>
      </c>
      <c r="I1203" t="s">
        <v>23</v>
      </c>
      <c r="J1203" t="s">
        <v>23</v>
      </c>
      <c r="K1203" t="s">
        <v>23</v>
      </c>
      <c r="L1203" t="s">
        <v>24</v>
      </c>
      <c r="M1203" t="s">
        <v>23</v>
      </c>
      <c r="N1203" t="s">
        <v>23</v>
      </c>
      <c r="O1203" t="s">
        <v>23</v>
      </c>
      <c r="P1203" t="s">
        <v>25</v>
      </c>
    </row>
    <row r="1204" spans="1:16" x14ac:dyDescent="0.4">
      <c r="A1204">
        <v>2358</v>
      </c>
      <c r="B1204" t="s">
        <v>4889</v>
      </c>
      <c r="C1204" t="s">
        <v>4890</v>
      </c>
      <c r="D1204" t="s">
        <v>4891</v>
      </c>
      <c r="E1204" t="s">
        <v>4892</v>
      </c>
      <c r="F1204" t="s">
        <v>4893</v>
      </c>
      <c r="G1204" t="s">
        <v>21</v>
      </c>
      <c r="H1204" t="s">
        <v>51</v>
      </c>
      <c r="I1204" t="s">
        <v>23</v>
      </c>
      <c r="J1204" t="s">
        <v>24</v>
      </c>
      <c r="K1204" t="s">
        <v>23</v>
      </c>
      <c r="L1204" t="s">
        <v>23</v>
      </c>
      <c r="M1204" t="s">
        <v>23</v>
      </c>
      <c r="N1204" t="s">
        <v>24</v>
      </c>
      <c r="O1204" t="s">
        <v>24</v>
      </c>
      <c r="P1204" t="s">
        <v>25</v>
      </c>
    </row>
    <row r="1205" spans="1:16" x14ac:dyDescent="0.4">
      <c r="A1205">
        <v>2365</v>
      </c>
      <c r="B1205" t="s">
        <v>4894</v>
      </c>
      <c r="C1205" t="s">
        <v>4895</v>
      </c>
      <c r="D1205" t="s">
        <v>4896</v>
      </c>
      <c r="E1205" t="s">
        <v>203</v>
      </c>
      <c r="F1205" t="s">
        <v>4897</v>
      </c>
      <c r="G1205" t="s">
        <v>21</v>
      </c>
      <c r="H1205" t="s">
        <v>112</v>
      </c>
      <c r="I1205" t="s">
        <v>24</v>
      </c>
      <c r="J1205" t="s">
        <v>24</v>
      </c>
      <c r="K1205" t="s">
        <v>23</v>
      </c>
      <c r="L1205" t="s">
        <v>23</v>
      </c>
      <c r="M1205" t="s">
        <v>23</v>
      </c>
      <c r="N1205" t="s">
        <v>24</v>
      </c>
      <c r="O1205" t="s">
        <v>23</v>
      </c>
      <c r="P1205" t="s">
        <v>25</v>
      </c>
    </row>
    <row r="1206" spans="1:16" x14ac:dyDescent="0.4">
      <c r="A1206">
        <v>2366</v>
      </c>
      <c r="B1206" t="s">
        <v>4898</v>
      </c>
      <c r="C1206" t="s">
        <v>4899</v>
      </c>
      <c r="D1206" t="s">
        <v>4900</v>
      </c>
      <c r="E1206" t="s">
        <v>251</v>
      </c>
      <c r="F1206" t="s">
        <v>4901</v>
      </c>
      <c r="G1206" t="s">
        <v>21</v>
      </c>
      <c r="H1206" t="s">
        <v>576</v>
      </c>
      <c r="I1206" t="s">
        <v>23</v>
      </c>
      <c r="J1206" t="s">
        <v>24</v>
      </c>
      <c r="K1206" t="s">
        <v>23</v>
      </c>
      <c r="L1206" t="s">
        <v>24</v>
      </c>
      <c r="M1206" t="s">
        <v>23</v>
      </c>
      <c r="N1206" t="s">
        <v>23</v>
      </c>
      <c r="O1206" t="s">
        <v>23</v>
      </c>
      <c r="P1206" t="s">
        <v>25</v>
      </c>
    </row>
    <row r="1207" spans="1:16" x14ac:dyDescent="0.4">
      <c r="A1207">
        <v>2370</v>
      </c>
      <c r="B1207" t="s">
        <v>4906</v>
      </c>
      <c r="C1207" t="s">
        <v>4907</v>
      </c>
      <c r="D1207" t="s">
        <v>4908</v>
      </c>
      <c r="E1207" t="s">
        <v>2106</v>
      </c>
      <c r="F1207" t="s">
        <v>4909</v>
      </c>
      <c r="G1207" t="s">
        <v>85</v>
      </c>
      <c r="H1207" t="s">
        <v>65</v>
      </c>
      <c r="I1207" t="s">
        <v>24</v>
      </c>
      <c r="J1207" t="s">
        <v>24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25</v>
      </c>
    </row>
    <row r="1208" spans="1:16" x14ac:dyDescent="0.4">
      <c r="A1208">
        <v>2371</v>
      </c>
      <c r="B1208" t="s">
        <v>4910</v>
      </c>
      <c r="C1208" t="s">
        <v>4911</v>
      </c>
      <c r="D1208" t="s">
        <v>4912</v>
      </c>
      <c r="E1208" t="s">
        <v>78</v>
      </c>
      <c r="F1208" t="s">
        <v>4913</v>
      </c>
      <c r="G1208" t="s">
        <v>85</v>
      </c>
      <c r="H1208" t="s">
        <v>247</v>
      </c>
      <c r="I1208" t="s">
        <v>23</v>
      </c>
      <c r="J1208" t="s">
        <v>24</v>
      </c>
      <c r="K1208" t="s">
        <v>23</v>
      </c>
      <c r="L1208" t="s">
        <v>24</v>
      </c>
      <c r="M1208" t="s">
        <v>23</v>
      </c>
      <c r="N1208" t="s">
        <v>23</v>
      </c>
      <c r="O1208" t="s">
        <v>23</v>
      </c>
      <c r="P1208" t="s">
        <v>25</v>
      </c>
    </row>
    <row r="1209" spans="1:16" x14ac:dyDescent="0.4">
      <c r="A1209">
        <v>2375</v>
      </c>
      <c r="B1209" t="s">
        <v>4914</v>
      </c>
      <c r="C1209" t="s">
        <v>4915</v>
      </c>
      <c r="D1209" t="s">
        <v>4916</v>
      </c>
      <c r="E1209" t="s">
        <v>49</v>
      </c>
      <c r="F1209" t="s">
        <v>4917</v>
      </c>
      <c r="G1209" t="s">
        <v>85</v>
      </c>
      <c r="H1209" t="s">
        <v>127</v>
      </c>
      <c r="I1209" t="s">
        <v>23</v>
      </c>
      <c r="J1209" t="s">
        <v>23</v>
      </c>
      <c r="K1209" t="s">
        <v>23</v>
      </c>
      <c r="L1209" t="s">
        <v>23</v>
      </c>
      <c r="M1209" t="s">
        <v>24</v>
      </c>
      <c r="N1209" t="s">
        <v>23</v>
      </c>
      <c r="O1209" t="s">
        <v>24</v>
      </c>
      <c r="P1209" t="s">
        <v>25</v>
      </c>
    </row>
    <row r="1210" spans="1:16" x14ac:dyDescent="0.4">
      <c r="A1210">
        <v>2376</v>
      </c>
      <c r="B1210" t="s">
        <v>4914</v>
      </c>
      <c r="C1210" t="s">
        <v>4915</v>
      </c>
      <c r="D1210" t="s">
        <v>4918</v>
      </c>
      <c r="E1210" t="s">
        <v>49</v>
      </c>
      <c r="F1210" t="s">
        <v>4919</v>
      </c>
      <c r="G1210" t="s">
        <v>85</v>
      </c>
      <c r="H1210" t="s">
        <v>127</v>
      </c>
      <c r="I1210" t="s">
        <v>23</v>
      </c>
      <c r="J1210" t="s">
        <v>23</v>
      </c>
      <c r="K1210" t="s">
        <v>23</v>
      </c>
      <c r="L1210" t="s">
        <v>23</v>
      </c>
      <c r="M1210" t="s">
        <v>24</v>
      </c>
      <c r="N1210" t="s">
        <v>23</v>
      </c>
      <c r="O1210" t="s">
        <v>24</v>
      </c>
      <c r="P1210" t="s">
        <v>25</v>
      </c>
    </row>
    <row r="1211" spans="1:16" x14ac:dyDescent="0.4">
      <c r="A1211">
        <v>2377</v>
      </c>
      <c r="B1211" t="s">
        <v>4920</v>
      </c>
      <c r="C1211" t="s">
        <v>4921</v>
      </c>
      <c r="D1211" t="s">
        <v>4922</v>
      </c>
      <c r="E1211" t="s">
        <v>4923</v>
      </c>
      <c r="F1211" t="s">
        <v>4924</v>
      </c>
      <c r="G1211" t="s">
        <v>21</v>
      </c>
      <c r="H1211" t="s">
        <v>51</v>
      </c>
      <c r="I1211" t="s">
        <v>23</v>
      </c>
      <c r="J1211" t="s">
        <v>24</v>
      </c>
      <c r="K1211" t="s">
        <v>23</v>
      </c>
      <c r="L1211" t="s">
        <v>23</v>
      </c>
      <c r="M1211" t="s">
        <v>23</v>
      </c>
      <c r="N1211" t="s">
        <v>24</v>
      </c>
      <c r="O1211" t="s">
        <v>23</v>
      </c>
      <c r="P1211" t="s">
        <v>550</v>
      </c>
    </row>
    <row r="1212" spans="1:16" x14ac:dyDescent="0.4">
      <c r="A1212">
        <v>2378</v>
      </c>
      <c r="B1212" t="s">
        <v>4925</v>
      </c>
      <c r="C1212" t="s">
        <v>4926</v>
      </c>
      <c r="D1212" t="s">
        <v>4927</v>
      </c>
      <c r="E1212" t="s">
        <v>49</v>
      </c>
      <c r="F1212" t="s">
        <v>4928</v>
      </c>
      <c r="G1212" t="s">
        <v>85</v>
      </c>
      <c r="H1212" t="s">
        <v>131</v>
      </c>
      <c r="I1212" t="s">
        <v>23</v>
      </c>
      <c r="J1212" t="s">
        <v>23</v>
      </c>
      <c r="K1212" t="s">
        <v>23</v>
      </c>
      <c r="L1212" t="s">
        <v>23</v>
      </c>
      <c r="M1212" t="s">
        <v>24</v>
      </c>
      <c r="N1212" t="s">
        <v>23</v>
      </c>
      <c r="O1212" t="s">
        <v>24</v>
      </c>
      <c r="P1212" t="s">
        <v>25</v>
      </c>
    </row>
    <row r="1213" spans="1:16" x14ac:dyDescent="0.4">
      <c r="A1213">
        <v>2379</v>
      </c>
      <c r="B1213" t="s">
        <v>4929</v>
      </c>
      <c r="C1213" t="s">
        <v>4930</v>
      </c>
      <c r="D1213" t="s">
        <v>4931</v>
      </c>
      <c r="E1213" t="s">
        <v>189</v>
      </c>
      <c r="F1213" t="s">
        <v>4932</v>
      </c>
      <c r="G1213" t="s">
        <v>21</v>
      </c>
      <c r="H1213" t="s">
        <v>51</v>
      </c>
      <c r="I1213" t="s">
        <v>24</v>
      </c>
      <c r="J1213" t="s">
        <v>24</v>
      </c>
      <c r="K1213" t="s">
        <v>23</v>
      </c>
      <c r="L1213" t="s">
        <v>23</v>
      </c>
      <c r="M1213" t="s">
        <v>23</v>
      </c>
      <c r="N1213" t="s">
        <v>23</v>
      </c>
      <c r="O1213" t="s">
        <v>23</v>
      </c>
      <c r="P1213" t="s">
        <v>25</v>
      </c>
    </row>
    <row r="1214" spans="1:16" x14ac:dyDescent="0.4">
      <c r="A1214">
        <v>2380</v>
      </c>
      <c r="B1214" t="s">
        <v>4933</v>
      </c>
      <c r="C1214" t="s">
        <v>4934</v>
      </c>
      <c r="D1214" t="s">
        <v>4935</v>
      </c>
      <c r="E1214" t="s">
        <v>49</v>
      </c>
      <c r="F1214" t="s">
        <v>4936</v>
      </c>
      <c r="G1214" t="s">
        <v>85</v>
      </c>
      <c r="H1214" t="s">
        <v>112</v>
      </c>
      <c r="I1214" t="s">
        <v>23</v>
      </c>
      <c r="J1214" t="s">
        <v>23</v>
      </c>
      <c r="K1214" t="s">
        <v>23</v>
      </c>
      <c r="L1214" t="s">
        <v>23</v>
      </c>
      <c r="M1214" t="s">
        <v>24</v>
      </c>
      <c r="N1214" t="s">
        <v>24</v>
      </c>
      <c r="O1214" t="s">
        <v>23</v>
      </c>
      <c r="P1214" t="s">
        <v>25</v>
      </c>
    </row>
    <row r="1215" spans="1:16" s="5" customFormat="1" x14ac:dyDescent="0.4">
      <c r="A1215">
        <v>2381</v>
      </c>
      <c r="B1215" t="s">
        <v>4937</v>
      </c>
      <c r="C1215" t="s">
        <v>4938</v>
      </c>
      <c r="D1215" t="s">
        <v>4939</v>
      </c>
      <c r="E1215" t="s">
        <v>203</v>
      </c>
      <c r="F1215" t="s">
        <v>4940</v>
      </c>
      <c r="G1215" t="s">
        <v>85</v>
      </c>
      <c r="H1215" t="s">
        <v>136</v>
      </c>
      <c r="I1215" t="s">
        <v>23</v>
      </c>
      <c r="J1215" t="s">
        <v>24</v>
      </c>
      <c r="K1215" t="s">
        <v>23</v>
      </c>
      <c r="L1215" t="s">
        <v>23</v>
      </c>
      <c r="M1215" t="s">
        <v>23</v>
      </c>
      <c r="N1215" t="s">
        <v>24</v>
      </c>
      <c r="O1215" t="s">
        <v>23</v>
      </c>
      <c r="P1215" t="s">
        <v>2932</v>
      </c>
    </row>
    <row r="1216" spans="1:16" x14ac:dyDescent="0.4">
      <c r="A1216">
        <v>2382</v>
      </c>
      <c r="B1216" t="s">
        <v>4941</v>
      </c>
      <c r="C1216" t="s">
        <v>4942</v>
      </c>
      <c r="D1216" t="s">
        <v>4943</v>
      </c>
      <c r="E1216" t="s">
        <v>174</v>
      </c>
      <c r="F1216" t="s">
        <v>4944</v>
      </c>
      <c r="G1216" t="s">
        <v>85</v>
      </c>
      <c r="H1216" t="s">
        <v>22</v>
      </c>
      <c r="I1216" t="s">
        <v>23</v>
      </c>
      <c r="J1216" t="s">
        <v>24</v>
      </c>
      <c r="K1216" t="s">
        <v>23</v>
      </c>
      <c r="L1216" t="s">
        <v>23</v>
      </c>
      <c r="M1216" t="s">
        <v>23</v>
      </c>
      <c r="N1216" t="s">
        <v>24</v>
      </c>
      <c r="O1216" t="s">
        <v>23</v>
      </c>
      <c r="P1216" t="s">
        <v>25</v>
      </c>
    </row>
    <row r="1217" spans="1:16" x14ac:dyDescent="0.4">
      <c r="A1217">
        <v>2387</v>
      </c>
      <c r="B1217" t="s">
        <v>4945</v>
      </c>
      <c r="C1217" t="s">
        <v>4946</v>
      </c>
      <c r="D1217" t="s">
        <v>4947</v>
      </c>
      <c r="E1217" t="s">
        <v>4923</v>
      </c>
      <c r="F1217" t="s">
        <v>4948</v>
      </c>
      <c r="G1217" t="s">
        <v>21</v>
      </c>
      <c r="H1217" t="s">
        <v>74</v>
      </c>
      <c r="I1217" t="s">
        <v>23</v>
      </c>
      <c r="J1217" t="s">
        <v>24</v>
      </c>
      <c r="K1217" t="s">
        <v>23</v>
      </c>
      <c r="L1217" t="s">
        <v>23</v>
      </c>
      <c r="M1217" t="s">
        <v>23</v>
      </c>
      <c r="N1217" t="s">
        <v>23</v>
      </c>
      <c r="O1217" t="s">
        <v>24</v>
      </c>
      <c r="P1217" t="s">
        <v>25</v>
      </c>
    </row>
    <row r="1218" spans="1:16" x14ac:dyDescent="0.4">
      <c r="A1218">
        <v>2388</v>
      </c>
      <c r="B1218" t="s">
        <v>4949</v>
      </c>
      <c r="C1218" t="s">
        <v>4950</v>
      </c>
      <c r="D1218" t="s">
        <v>4951</v>
      </c>
      <c r="E1218" t="s">
        <v>36</v>
      </c>
      <c r="F1218" t="s">
        <v>4952</v>
      </c>
      <c r="G1218" t="s">
        <v>85</v>
      </c>
      <c r="H1218" t="s">
        <v>2700</v>
      </c>
      <c r="I1218" t="s">
        <v>23</v>
      </c>
      <c r="J1218" t="s">
        <v>23</v>
      </c>
      <c r="K1218" t="s">
        <v>23</v>
      </c>
      <c r="L1218" t="s">
        <v>24</v>
      </c>
      <c r="M1218" t="s">
        <v>23</v>
      </c>
      <c r="N1218" t="s">
        <v>23</v>
      </c>
      <c r="O1218" t="s">
        <v>23</v>
      </c>
      <c r="P1218" t="s">
        <v>25</v>
      </c>
    </row>
    <row r="1219" spans="1:16" x14ac:dyDescent="0.4">
      <c r="A1219">
        <v>2390</v>
      </c>
      <c r="B1219" t="s">
        <v>4953</v>
      </c>
      <c r="C1219" t="s">
        <v>4954</v>
      </c>
      <c r="D1219" t="s">
        <v>4955</v>
      </c>
      <c r="E1219" t="s">
        <v>529</v>
      </c>
      <c r="F1219" t="s">
        <v>4956</v>
      </c>
      <c r="G1219" t="s">
        <v>85</v>
      </c>
      <c r="H1219" t="s">
        <v>136</v>
      </c>
      <c r="I1219" t="s">
        <v>24</v>
      </c>
      <c r="J1219" t="s">
        <v>24</v>
      </c>
      <c r="K1219" t="s">
        <v>23</v>
      </c>
      <c r="L1219" t="s">
        <v>23</v>
      </c>
      <c r="M1219" t="s">
        <v>23</v>
      </c>
      <c r="N1219" t="s">
        <v>24</v>
      </c>
      <c r="O1219" t="s">
        <v>23</v>
      </c>
      <c r="P1219" t="s">
        <v>25</v>
      </c>
    </row>
    <row r="1220" spans="1:16" x14ac:dyDescent="0.4">
      <c r="A1220">
        <v>2391</v>
      </c>
      <c r="B1220" t="s">
        <v>4957</v>
      </c>
      <c r="C1220" t="s">
        <v>4958</v>
      </c>
      <c r="D1220" t="s">
        <v>4959</v>
      </c>
      <c r="E1220" t="s">
        <v>78</v>
      </c>
      <c r="F1220" t="s">
        <v>4960</v>
      </c>
      <c r="G1220" t="s">
        <v>21</v>
      </c>
      <c r="H1220" t="s">
        <v>2909</v>
      </c>
      <c r="I1220" t="s">
        <v>24</v>
      </c>
      <c r="J1220" t="s">
        <v>24</v>
      </c>
      <c r="K1220" t="s">
        <v>23</v>
      </c>
      <c r="L1220" t="s">
        <v>23</v>
      </c>
      <c r="M1220" t="s">
        <v>23</v>
      </c>
      <c r="N1220" t="s">
        <v>23</v>
      </c>
      <c r="O1220" t="s">
        <v>24</v>
      </c>
      <c r="P1220" t="s">
        <v>25</v>
      </c>
    </row>
    <row r="1221" spans="1:16" x14ac:dyDescent="0.4">
      <c r="A1221">
        <v>2392</v>
      </c>
      <c r="B1221" t="s">
        <v>4961</v>
      </c>
      <c r="C1221" t="s">
        <v>4962</v>
      </c>
      <c r="D1221" t="s">
        <v>4963</v>
      </c>
      <c r="E1221" t="s">
        <v>341</v>
      </c>
      <c r="F1221" t="s">
        <v>4964</v>
      </c>
      <c r="G1221" t="s">
        <v>21</v>
      </c>
      <c r="H1221" t="s">
        <v>74</v>
      </c>
      <c r="I1221" t="s">
        <v>24</v>
      </c>
      <c r="J1221" t="s">
        <v>24</v>
      </c>
      <c r="K1221" t="s">
        <v>23</v>
      </c>
      <c r="L1221" t="s">
        <v>23</v>
      </c>
      <c r="M1221" t="s">
        <v>23</v>
      </c>
      <c r="N1221" t="s">
        <v>23</v>
      </c>
      <c r="O1221" t="s">
        <v>23</v>
      </c>
      <c r="P1221" t="s">
        <v>25</v>
      </c>
    </row>
    <row r="1222" spans="1:16" x14ac:dyDescent="0.4">
      <c r="A1222">
        <v>2393</v>
      </c>
      <c r="B1222" t="s">
        <v>4965</v>
      </c>
      <c r="C1222" t="s">
        <v>4966</v>
      </c>
      <c r="D1222" t="s">
        <v>4967</v>
      </c>
      <c r="E1222" t="s">
        <v>203</v>
      </c>
      <c r="F1222" t="s">
        <v>4968</v>
      </c>
      <c r="G1222" t="s">
        <v>21</v>
      </c>
      <c r="H1222" t="s">
        <v>136</v>
      </c>
      <c r="I1222" t="s">
        <v>23</v>
      </c>
      <c r="J1222" t="s">
        <v>24</v>
      </c>
      <c r="K1222" t="s">
        <v>23</v>
      </c>
      <c r="L1222" t="s">
        <v>23</v>
      </c>
      <c r="M1222" t="s">
        <v>23</v>
      </c>
      <c r="N1222" t="s">
        <v>23</v>
      </c>
      <c r="O1222" t="s">
        <v>23</v>
      </c>
      <c r="P1222" t="s">
        <v>25</v>
      </c>
    </row>
    <row r="1223" spans="1:16" x14ac:dyDescent="0.4">
      <c r="A1223">
        <v>2394</v>
      </c>
      <c r="B1223" t="s">
        <v>4969</v>
      </c>
      <c r="C1223" t="s">
        <v>4970</v>
      </c>
      <c r="D1223" t="s">
        <v>4971</v>
      </c>
      <c r="E1223" t="s">
        <v>36</v>
      </c>
      <c r="F1223" t="s">
        <v>4972</v>
      </c>
      <c r="G1223" t="s">
        <v>21</v>
      </c>
      <c r="H1223" t="s">
        <v>136</v>
      </c>
      <c r="I1223" t="s">
        <v>23</v>
      </c>
      <c r="J1223" t="s">
        <v>24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25</v>
      </c>
    </row>
    <row r="1224" spans="1:16" x14ac:dyDescent="0.4">
      <c r="A1224">
        <v>2396</v>
      </c>
      <c r="B1224" t="s">
        <v>4973</v>
      </c>
      <c r="C1224" t="s">
        <v>4974</v>
      </c>
      <c r="D1224" t="s">
        <v>4975</v>
      </c>
      <c r="E1224" t="s">
        <v>174</v>
      </c>
      <c r="F1224" t="s">
        <v>4976</v>
      </c>
      <c r="G1224" t="s">
        <v>21</v>
      </c>
      <c r="H1224" t="s">
        <v>51</v>
      </c>
      <c r="I1224" t="s">
        <v>23</v>
      </c>
      <c r="J1224" t="s">
        <v>24</v>
      </c>
      <c r="K1224" t="s">
        <v>23</v>
      </c>
      <c r="L1224" t="s">
        <v>23</v>
      </c>
      <c r="M1224" t="s">
        <v>23</v>
      </c>
      <c r="N1224" t="s">
        <v>24</v>
      </c>
      <c r="O1224" t="s">
        <v>23</v>
      </c>
      <c r="P1224" t="s">
        <v>25</v>
      </c>
    </row>
    <row r="1225" spans="1:16" x14ac:dyDescent="0.4">
      <c r="A1225">
        <v>2398</v>
      </c>
      <c r="B1225" t="s">
        <v>4977</v>
      </c>
      <c r="C1225" t="s">
        <v>4978</v>
      </c>
      <c r="D1225" t="s">
        <v>4979</v>
      </c>
      <c r="E1225" t="s">
        <v>203</v>
      </c>
      <c r="F1225" t="s">
        <v>4980</v>
      </c>
      <c r="G1225" t="s">
        <v>85</v>
      </c>
      <c r="H1225" t="s">
        <v>351</v>
      </c>
      <c r="I1225" t="s">
        <v>23</v>
      </c>
      <c r="J1225" t="s">
        <v>23</v>
      </c>
      <c r="K1225" t="s">
        <v>23</v>
      </c>
      <c r="L1225" t="s">
        <v>23</v>
      </c>
      <c r="M1225" t="s">
        <v>24</v>
      </c>
      <c r="N1225" t="s">
        <v>23</v>
      </c>
      <c r="O1225" t="s">
        <v>24</v>
      </c>
      <c r="P1225" t="s">
        <v>25</v>
      </c>
    </row>
    <row r="1226" spans="1:16" x14ac:dyDescent="0.4">
      <c r="A1226">
        <v>2399</v>
      </c>
      <c r="B1226" t="s">
        <v>4981</v>
      </c>
      <c r="C1226" t="s">
        <v>4982</v>
      </c>
      <c r="D1226" t="s">
        <v>4983</v>
      </c>
      <c r="E1226" t="s">
        <v>4984</v>
      </c>
      <c r="F1226" t="s">
        <v>4985</v>
      </c>
      <c r="G1226" t="s">
        <v>21</v>
      </c>
      <c r="H1226" t="s">
        <v>134</v>
      </c>
      <c r="I1226" t="s">
        <v>23</v>
      </c>
      <c r="J1226" t="s">
        <v>23</v>
      </c>
      <c r="K1226" t="s">
        <v>23</v>
      </c>
      <c r="L1226" t="s">
        <v>23</v>
      </c>
      <c r="M1226" t="s">
        <v>24</v>
      </c>
      <c r="N1226" t="s">
        <v>23</v>
      </c>
      <c r="O1226" t="s">
        <v>23</v>
      </c>
      <c r="P1226" t="s">
        <v>2932</v>
      </c>
    </row>
    <row r="1227" spans="1:16" x14ac:dyDescent="0.4">
      <c r="A1227">
        <v>2400</v>
      </c>
      <c r="B1227" t="s">
        <v>4986</v>
      </c>
      <c r="C1227" t="s">
        <v>4987</v>
      </c>
      <c r="D1227" t="s">
        <v>4988</v>
      </c>
      <c r="E1227" t="s">
        <v>78</v>
      </c>
      <c r="F1227" t="s">
        <v>4989</v>
      </c>
      <c r="G1227" t="s">
        <v>85</v>
      </c>
      <c r="H1227" t="s">
        <v>4990</v>
      </c>
      <c r="I1227" t="s">
        <v>23</v>
      </c>
      <c r="J1227" t="s">
        <v>23</v>
      </c>
      <c r="K1227" t="s">
        <v>23</v>
      </c>
      <c r="L1227" t="s">
        <v>24</v>
      </c>
      <c r="M1227" t="s">
        <v>23</v>
      </c>
      <c r="N1227" t="s">
        <v>23</v>
      </c>
      <c r="O1227" t="s">
        <v>23</v>
      </c>
      <c r="P1227" t="s">
        <v>4991</v>
      </c>
    </row>
    <row r="1228" spans="1:16" x14ac:dyDescent="0.4">
      <c r="A1228">
        <v>2401</v>
      </c>
      <c r="B1228" t="s">
        <v>4992</v>
      </c>
      <c r="C1228" t="s">
        <v>4993</v>
      </c>
      <c r="D1228" t="s">
        <v>4994</v>
      </c>
      <c r="E1228" t="s">
        <v>1757</v>
      </c>
      <c r="F1228" t="s">
        <v>4995</v>
      </c>
      <c r="G1228" t="s">
        <v>85</v>
      </c>
      <c r="H1228" t="s">
        <v>134</v>
      </c>
      <c r="I1228" t="s">
        <v>23</v>
      </c>
      <c r="J1228" t="s">
        <v>24</v>
      </c>
      <c r="K1228" t="s">
        <v>23</v>
      </c>
      <c r="L1228" t="s">
        <v>23</v>
      </c>
      <c r="M1228" t="s">
        <v>23</v>
      </c>
      <c r="N1228" t="s">
        <v>23</v>
      </c>
      <c r="O1228" t="s">
        <v>23</v>
      </c>
      <c r="P1228" t="s">
        <v>25</v>
      </c>
    </row>
    <row r="1229" spans="1:16" x14ac:dyDescent="0.4">
      <c r="A1229">
        <v>2406</v>
      </c>
      <c r="B1229" t="s">
        <v>4997</v>
      </c>
      <c r="C1229" t="s">
        <v>4998</v>
      </c>
      <c r="D1229" t="s">
        <v>4999</v>
      </c>
      <c r="E1229" t="s">
        <v>5000</v>
      </c>
      <c r="F1229" t="s">
        <v>5001</v>
      </c>
      <c r="G1229" t="s">
        <v>21</v>
      </c>
      <c r="H1229" t="s">
        <v>136</v>
      </c>
      <c r="I1229" t="s">
        <v>23</v>
      </c>
      <c r="J1229" t="s">
        <v>23</v>
      </c>
      <c r="K1229" t="s">
        <v>23</v>
      </c>
      <c r="L1229" t="s">
        <v>23</v>
      </c>
      <c r="M1229" t="s">
        <v>23</v>
      </c>
      <c r="N1229" t="s">
        <v>23</v>
      </c>
      <c r="O1229" t="s">
        <v>23</v>
      </c>
      <c r="P1229" t="s">
        <v>169</v>
      </c>
    </row>
    <row r="1230" spans="1:16" x14ac:dyDescent="0.4">
      <c r="A1230">
        <v>2408</v>
      </c>
      <c r="B1230" t="s">
        <v>5002</v>
      </c>
      <c r="C1230" t="s">
        <v>5003</v>
      </c>
      <c r="D1230" t="s">
        <v>5004</v>
      </c>
      <c r="E1230" t="s">
        <v>19</v>
      </c>
      <c r="F1230" t="s">
        <v>5005</v>
      </c>
      <c r="G1230" t="s">
        <v>85</v>
      </c>
      <c r="H1230" t="s">
        <v>3477</v>
      </c>
      <c r="I1230" t="s">
        <v>23</v>
      </c>
      <c r="J1230" t="s">
        <v>23</v>
      </c>
      <c r="K1230" t="s">
        <v>23</v>
      </c>
      <c r="L1230" t="s">
        <v>23</v>
      </c>
      <c r="M1230" t="s">
        <v>24</v>
      </c>
      <c r="N1230" t="s">
        <v>24</v>
      </c>
      <c r="O1230" t="s">
        <v>23</v>
      </c>
      <c r="P1230" t="s">
        <v>25</v>
      </c>
    </row>
    <row r="1231" spans="1:16" x14ac:dyDescent="0.4">
      <c r="A1231">
        <v>2409</v>
      </c>
      <c r="B1231" t="s">
        <v>5006</v>
      </c>
      <c r="C1231" t="s">
        <v>5007</v>
      </c>
      <c r="D1231" t="s">
        <v>5008</v>
      </c>
      <c r="E1231" t="s">
        <v>281</v>
      </c>
      <c r="F1231" t="s">
        <v>5009</v>
      </c>
      <c r="G1231" t="s">
        <v>85</v>
      </c>
      <c r="H1231" t="s">
        <v>80</v>
      </c>
      <c r="I1231" t="s">
        <v>23</v>
      </c>
      <c r="J1231" t="s">
        <v>23</v>
      </c>
      <c r="K1231" t="s">
        <v>23</v>
      </c>
      <c r="L1231" t="s">
        <v>23</v>
      </c>
      <c r="M1231" t="s">
        <v>23</v>
      </c>
      <c r="N1231" t="s">
        <v>24</v>
      </c>
      <c r="O1231" t="s">
        <v>23</v>
      </c>
      <c r="P1231" t="s">
        <v>25</v>
      </c>
    </row>
    <row r="1232" spans="1:16" x14ac:dyDescent="0.4">
      <c r="A1232">
        <v>2410</v>
      </c>
      <c r="B1232" t="s">
        <v>5010</v>
      </c>
      <c r="C1232" t="s">
        <v>5011</v>
      </c>
      <c r="D1232" t="s">
        <v>5012</v>
      </c>
      <c r="E1232" t="s">
        <v>184</v>
      </c>
      <c r="F1232" t="s">
        <v>5013</v>
      </c>
      <c r="G1232" t="s">
        <v>21</v>
      </c>
      <c r="H1232" t="s">
        <v>137</v>
      </c>
      <c r="I1232" t="s">
        <v>23</v>
      </c>
      <c r="J1232" t="s">
        <v>24</v>
      </c>
      <c r="K1232" t="s">
        <v>23</v>
      </c>
      <c r="L1232" t="s">
        <v>23</v>
      </c>
      <c r="M1232" t="s">
        <v>23</v>
      </c>
      <c r="N1232" t="s">
        <v>23</v>
      </c>
      <c r="O1232" t="s">
        <v>23</v>
      </c>
      <c r="P1232" t="s">
        <v>39</v>
      </c>
    </row>
    <row r="1233" spans="1:16" x14ac:dyDescent="0.4">
      <c r="A1233">
        <v>2411</v>
      </c>
      <c r="B1233" t="s">
        <v>5014</v>
      </c>
      <c r="C1233" t="s">
        <v>5015</v>
      </c>
      <c r="D1233" t="s">
        <v>5016</v>
      </c>
      <c r="E1233" t="s">
        <v>281</v>
      </c>
      <c r="F1233" t="s">
        <v>5017</v>
      </c>
      <c r="G1233" t="s">
        <v>85</v>
      </c>
      <c r="H1233" t="s">
        <v>74</v>
      </c>
      <c r="I1233" t="s">
        <v>24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23</v>
      </c>
      <c r="P1233" t="s">
        <v>25</v>
      </c>
    </row>
    <row r="1234" spans="1:16" x14ac:dyDescent="0.4">
      <c r="A1234">
        <v>2412</v>
      </c>
      <c r="B1234" t="s">
        <v>5018</v>
      </c>
      <c r="C1234" t="s">
        <v>5019</v>
      </c>
      <c r="D1234" t="s">
        <v>5020</v>
      </c>
      <c r="E1234" t="s">
        <v>708</v>
      </c>
      <c r="F1234" t="s">
        <v>5021</v>
      </c>
      <c r="G1234" t="s">
        <v>85</v>
      </c>
      <c r="H1234" t="s">
        <v>351</v>
      </c>
      <c r="I1234" t="s">
        <v>23</v>
      </c>
      <c r="J1234" t="s">
        <v>23</v>
      </c>
      <c r="K1234" t="s">
        <v>23</v>
      </c>
      <c r="L1234" t="s">
        <v>23</v>
      </c>
      <c r="M1234" t="s">
        <v>24</v>
      </c>
      <c r="N1234" t="s">
        <v>23</v>
      </c>
      <c r="O1234" t="s">
        <v>23</v>
      </c>
      <c r="P1234" t="s">
        <v>219</v>
      </c>
    </row>
    <row r="1235" spans="1:16" x14ac:dyDescent="0.4">
      <c r="A1235">
        <v>2413</v>
      </c>
      <c r="B1235" t="s">
        <v>5022</v>
      </c>
      <c r="C1235" t="s">
        <v>5023</v>
      </c>
      <c r="D1235" t="s">
        <v>5024</v>
      </c>
      <c r="E1235" t="s">
        <v>95</v>
      </c>
      <c r="F1235" t="s">
        <v>5025</v>
      </c>
      <c r="G1235" t="s">
        <v>21</v>
      </c>
      <c r="H1235" t="s">
        <v>138</v>
      </c>
      <c r="I1235" t="s">
        <v>23</v>
      </c>
      <c r="J1235" t="s">
        <v>24</v>
      </c>
      <c r="K1235" t="s">
        <v>23</v>
      </c>
      <c r="L1235" t="s">
        <v>23</v>
      </c>
      <c r="M1235" t="s">
        <v>24</v>
      </c>
      <c r="N1235" t="s">
        <v>23</v>
      </c>
      <c r="O1235" t="s">
        <v>23</v>
      </c>
      <c r="P1235" t="s">
        <v>25</v>
      </c>
    </row>
    <row r="1236" spans="1:16" x14ac:dyDescent="0.4">
      <c r="A1236">
        <v>2414</v>
      </c>
      <c r="B1236" t="s">
        <v>5026</v>
      </c>
      <c r="C1236" t="s">
        <v>5027</v>
      </c>
      <c r="D1236" t="s">
        <v>5028</v>
      </c>
      <c r="E1236" t="s">
        <v>78</v>
      </c>
      <c r="F1236" t="s">
        <v>5029</v>
      </c>
      <c r="G1236" t="s">
        <v>21</v>
      </c>
      <c r="H1236" t="s">
        <v>22</v>
      </c>
      <c r="I1236" t="s">
        <v>23</v>
      </c>
      <c r="J1236" t="s">
        <v>24</v>
      </c>
      <c r="K1236" t="s">
        <v>23</v>
      </c>
      <c r="L1236" t="s">
        <v>23</v>
      </c>
      <c r="M1236" t="s">
        <v>23</v>
      </c>
      <c r="N1236" t="s">
        <v>23</v>
      </c>
      <c r="O1236" t="s">
        <v>23</v>
      </c>
      <c r="P1236" t="s">
        <v>25</v>
      </c>
    </row>
    <row r="1237" spans="1:16" x14ac:dyDescent="0.4">
      <c r="A1237">
        <v>2416</v>
      </c>
      <c r="B1237" t="s">
        <v>5030</v>
      </c>
      <c r="C1237" t="s">
        <v>5031</v>
      </c>
      <c r="D1237" t="s">
        <v>5032</v>
      </c>
      <c r="E1237" t="s">
        <v>529</v>
      </c>
      <c r="F1237" t="s">
        <v>5033</v>
      </c>
      <c r="G1237" t="s">
        <v>85</v>
      </c>
      <c r="H1237" t="s">
        <v>137</v>
      </c>
      <c r="I1237" t="s">
        <v>24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23</v>
      </c>
      <c r="P1237" t="s">
        <v>25</v>
      </c>
    </row>
    <row r="1238" spans="1:16" x14ac:dyDescent="0.4">
      <c r="A1238">
        <v>2417</v>
      </c>
      <c r="B1238" t="s">
        <v>5034</v>
      </c>
      <c r="C1238" t="s">
        <v>5035</v>
      </c>
      <c r="D1238" t="s">
        <v>5036</v>
      </c>
      <c r="E1238" t="s">
        <v>95</v>
      </c>
      <c r="F1238" t="s">
        <v>5037</v>
      </c>
      <c r="G1238" t="s">
        <v>21</v>
      </c>
      <c r="H1238" t="s">
        <v>138</v>
      </c>
      <c r="I1238" t="s">
        <v>23</v>
      </c>
      <c r="J1238" t="s">
        <v>24</v>
      </c>
      <c r="K1238" t="s">
        <v>23</v>
      </c>
      <c r="L1238" t="s">
        <v>23</v>
      </c>
      <c r="M1238" t="s">
        <v>24</v>
      </c>
      <c r="N1238" t="s">
        <v>23</v>
      </c>
      <c r="O1238" t="s">
        <v>23</v>
      </c>
      <c r="P1238" t="s">
        <v>25</v>
      </c>
    </row>
    <row r="1239" spans="1:16" x14ac:dyDescent="0.4">
      <c r="A1239">
        <v>2421</v>
      </c>
      <c r="B1239" t="s">
        <v>5038</v>
      </c>
      <c r="C1239" t="s">
        <v>5039</v>
      </c>
      <c r="D1239" t="s">
        <v>5040</v>
      </c>
      <c r="E1239" t="s">
        <v>708</v>
      </c>
      <c r="F1239" t="s">
        <v>5041</v>
      </c>
      <c r="G1239" t="s">
        <v>85</v>
      </c>
      <c r="H1239" t="s">
        <v>403</v>
      </c>
      <c r="I1239" t="s">
        <v>24</v>
      </c>
      <c r="J1239" t="s">
        <v>24</v>
      </c>
      <c r="K1239" t="s">
        <v>23</v>
      </c>
      <c r="L1239" t="s">
        <v>23</v>
      </c>
      <c r="M1239" t="s">
        <v>24</v>
      </c>
      <c r="N1239" t="s">
        <v>23</v>
      </c>
      <c r="O1239" t="s">
        <v>24</v>
      </c>
      <c r="P1239" t="s">
        <v>25</v>
      </c>
    </row>
    <row r="1240" spans="1:16" x14ac:dyDescent="0.4">
      <c r="A1240">
        <v>2423</v>
      </c>
      <c r="B1240" t="s">
        <v>5042</v>
      </c>
      <c r="C1240" t="s">
        <v>5043</v>
      </c>
      <c r="D1240" t="s">
        <v>5044</v>
      </c>
      <c r="E1240" t="s">
        <v>281</v>
      </c>
      <c r="F1240" t="s">
        <v>5045</v>
      </c>
      <c r="G1240" t="s">
        <v>85</v>
      </c>
      <c r="H1240" t="s">
        <v>136</v>
      </c>
      <c r="I1240" t="s">
        <v>23</v>
      </c>
      <c r="J1240" t="s">
        <v>24</v>
      </c>
      <c r="K1240" t="s">
        <v>23</v>
      </c>
      <c r="L1240" t="s">
        <v>23</v>
      </c>
      <c r="M1240" t="s">
        <v>23</v>
      </c>
      <c r="N1240" t="s">
        <v>24</v>
      </c>
      <c r="O1240" t="s">
        <v>23</v>
      </c>
      <c r="P1240" t="s">
        <v>25</v>
      </c>
    </row>
    <row r="1241" spans="1:16" x14ac:dyDescent="0.4">
      <c r="A1241">
        <v>2424</v>
      </c>
      <c r="B1241" t="s">
        <v>5046</v>
      </c>
      <c r="C1241" t="s">
        <v>5047</v>
      </c>
      <c r="D1241" t="s">
        <v>5048</v>
      </c>
      <c r="E1241" t="s">
        <v>203</v>
      </c>
      <c r="F1241" t="s">
        <v>5049</v>
      </c>
      <c r="G1241" t="s">
        <v>85</v>
      </c>
      <c r="H1241" t="s">
        <v>136</v>
      </c>
      <c r="I1241" t="s">
        <v>23</v>
      </c>
      <c r="J1241" t="s">
        <v>24</v>
      </c>
      <c r="K1241" t="s">
        <v>23</v>
      </c>
      <c r="L1241" t="s">
        <v>23</v>
      </c>
      <c r="M1241" t="s">
        <v>24</v>
      </c>
      <c r="N1241" t="s">
        <v>23</v>
      </c>
      <c r="O1241" t="s">
        <v>23</v>
      </c>
      <c r="P1241" t="s">
        <v>25</v>
      </c>
    </row>
    <row r="1242" spans="1:16" x14ac:dyDescent="0.4">
      <c r="A1242">
        <v>2425</v>
      </c>
      <c r="B1242" t="s">
        <v>5050</v>
      </c>
      <c r="C1242" t="s">
        <v>5051</v>
      </c>
      <c r="D1242" t="s">
        <v>5052</v>
      </c>
      <c r="E1242" t="s">
        <v>56</v>
      </c>
      <c r="F1242" t="s">
        <v>5053</v>
      </c>
      <c r="G1242" t="s">
        <v>21</v>
      </c>
      <c r="H1242" t="s">
        <v>351</v>
      </c>
      <c r="I1242" t="s">
        <v>23</v>
      </c>
      <c r="J1242" t="s">
        <v>23</v>
      </c>
      <c r="K1242" t="s">
        <v>23</v>
      </c>
      <c r="L1242" t="s">
        <v>24</v>
      </c>
      <c r="M1242" t="s">
        <v>24</v>
      </c>
      <c r="N1242" t="s">
        <v>23</v>
      </c>
      <c r="O1242" t="s">
        <v>24</v>
      </c>
      <c r="P1242" t="s">
        <v>788</v>
      </c>
    </row>
    <row r="1243" spans="1:16" x14ac:dyDescent="0.4">
      <c r="A1243">
        <v>2429</v>
      </c>
      <c r="B1243" t="s">
        <v>5054</v>
      </c>
      <c r="C1243" t="s">
        <v>5055</v>
      </c>
      <c r="D1243" t="s">
        <v>5056</v>
      </c>
      <c r="E1243" t="s">
        <v>155</v>
      </c>
      <c r="F1243" t="s">
        <v>5057</v>
      </c>
      <c r="G1243" t="s">
        <v>85</v>
      </c>
      <c r="H1243" t="s">
        <v>80</v>
      </c>
      <c r="I1243" t="s">
        <v>24</v>
      </c>
      <c r="J1243" t="s">
        <v>24</v>
      </c>
      <c r="K1243" t="s">
        <v>23</v>
      </c>
      <c r="L1243" t="s">
        <v>23</v>
      </c>
      <c r="M1243" t="s">
        <v>23</v>
      </c>
      <c r="N1243" t="s">
        <v>24</v>
      </c>
      <c r="O1243" t="s">
        <v>23</v>
      </c>
      <c r="P1243" t="s">
        <v>25</v>
      </c>
    </row>
    <row r="1244" spans="1:16" x14ac:dyDescent="0.4">
      <c r="A1244">
        <v>2430</v>
      </c>
      <c r="B1244" t="s">
        <v>5058</v>
      </c>
      <c r="C1244" t="s">
        <v>5059</v>
      </c>
      <c r="D1244" t="s">
        <v>5060</v>
      </c>
      <c r="E1244" t="s">
        <v>4174</v>
      </c>
      <c r="F1244" t="s">
        <v>5061</v>
      </c>
      <c r="G1244" t="s">
        <v>85</v>
      </c>
      <c r="H1244" t="s">
        <v>5062</v>
      </c>
      <c r="I1244" t="s">
        <v>23</v>
      </c>
      <c r="J1244" t="s">
        <v>23</v>
      </c>
      <c r="K1244" t="s">
        <v>23</v>
      </c>
      <c r="L1244" t="s">
        <v>23</v>
      </c>
      <c r="M1244" t="s">
        <v>24</v>
      </c>
      <c r="N1244" t="s">
        <v>23</v>
      </c>
      <c r="O1244" t="s">
        <v>23</v>
      </c>
      <c r="P1244" t="s">
        <v>25</v>
      </c>
    </row>
    <row r="1245" spans="1:16" x14ac:dyDescent="0.4">
      <c r="A1245">
        <v>2431</v>
      </c>
      <c r="B1245" t="s">
        <v>5063</v>
      </c>
      <c r="C1245" t="s">
        <v>5064</v>
      </c>
      <c r="D1245" t="s">
        <v>5065</v>
      </c>
      <c r="E1245" t="s">
        <v>355</v>
      </c>
      <c r="F1245" t="s">
        <v>5066</v>
      </c>
      <c r="G1245" t="s">
        <v>85</v>
      </c>
      <c r="H1245" t="s">
        <v>136</v>
      </c>
      <c r="I1245" t="s">
        <v>24</v>
      </c>
      <c r="J1245" t="s">
        <v>24</v>
      </c>
      <c r="K1245" t="s">
        <v>24</v>
      </c>
      <c r="L1245" t="s">
        <v>23</v>
      </c>
      <c r="M1245" t="s">
        <v>23</v>
      </c>
      <c r="N1245" t="s">
        <v>23</v>
      </c>
      <c r="O1245" t="s">
        <v>23</v>
      </c>
      <c r="P1245" t="s">
        <v>39</v>
      </c>
    </row>
    <row r="1246" spans="1:16" x14ac:dyDescent="0.4">
      <c r="A1246">
        <v>2433</v>
      </c>
      <c r="B1246" t="s">
        <v>5067</v>
      </c>
      <c r="C1246" t="s">
        <v>5068</v>
      </c>
      <c r="D1246" t="s">
        <v>5069</v>
      </c>
      <c r="E1246" t="s">
        <v>95</v>
      </c>
      <c r="F1246" t="s">
        <v>5070</v>
      </c>
      <c r="G1246" t="s">
        <v>85</v>
      </c>
      <c r="H1246" t="s">
        <v>31</v>
      </c>
      <c r="I1246" t="s">
        <v>24</v>
      </c>
      <c r="J1246" t="s">
        <v>24</v>
      </c>
      <c r="K1246" t="s">
        <v>23</v>
      </c>
      <c r="L1246" t="s">
        <v>23</v>
      </c>
      <c r="M1246" t="s">
        <v>24</v>
      </c>
      <c r="N1246" t="s">
        <v>23</v>
      </c>
      <c r="O1246" t="s">
        <v>23</v>
      </c>
      <c r="P1246" t="s">
        <v>169</v>
      </c>
    </row>
    <row r="1247" spans="1:16" x14ac:dyDescent="0.4">
      <c r="A1247">
        <v>2439</v>
      </c>
      <c r="B1247" t="s">
        <v>5071</v>
      </c>
      <c r="C1247" t="s">
        <v>5072</v>
      </c>
      <c r="D1247" t="s">
        <v>5073</v>
      </c>
      <c r="E1247" t="s">
        <v>19</v>
      </c>
      <c r="F1247" t="s">
        <v>5074</v>
      </c>
      <c r="G1247" t="s">
        <v>85</v>
      </c>
      <c r="H1247" t="s">
        <v>1973</v>
      </c>
      <c r="I1247" t="s">
        <v>23</v>
      </c>
      <c r="J1247" t="s">
        <v>24</v>
      </c>
      <c r="K1247" t="s">
        <v>23</v>
      </c>
      <c r="L1247" t="s">
        <v>23</v>
      </c>
      <c r="M1247" t="s">
        <v>24</v>
      </c>
      <c r="N1247" t="s">
        <v>23</v>
      </c>
      <c r="O1247" t="s">
        <v>23</v>
      </c>
      <c r="P1247" t="s">
        <v>25</v>
      </c>
    </row>
    <row r="1248" spans="1:16" x14ac:dyDescent="0.4">
      <c r="A1248">
        <v>2440</v>
      </c>
      <c r="B1248" t="s">
        <v>5075</v>
      </c>
      <c r="C1248" t="s">
        <v>5076</v>
      </c>
      <c r="D1248" t="s">
        <v>5077</v>
      </c>
      <c r="E1248" t="s">
        <v>482</v>
      </c>
      <c r="F1248" t="s">
        <v>5078</v>
      </c>
      <c r="G1248" t="s">
        <v>85</v>
      </c>
      <c r="H1248" t="s">
        <v>1773</v>
      </c>
      <c r="I1248" t="s">
        <v>23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25</v>
      </c>
    </row>
    <row r="1249" spans="1:16" x14ac:dyDescent="0.4">
      <c r="A1249">
        <v>2442</v>
      </c>
      <c r="B1249" t="s">
        <v>5079</v>
      </c>
      <c r="C1249" t="s">
        <v>5080</v>
      </c>
      <c r="D1249" t="s">
        <v>5081</v>
      </c>
      <c r="E1249" t="s">
        <v>1427</v>
      </c>
      <c r="F1249" t="s">
        <v>5082</v>
      </c>
      <c r="G1249" t="s">
        <v>21</v>
      </c>
      <c r="H1249" t="s">
        <v>80</v>
      </c>
      <c r="I1249" t="s">
        <v>23</v>
      </c>
      <c r="J1249" t="s">
        <v>24</v>
      </c>
      <c r="K1249" t="s">
        <v>23</v>
      </c>
      <c r="L1249" t="s">
        <v>23</v>
      </c>
      <c r="M1249" t="s">
        <v>23</v>
      </c>
      <c r="N1249" t="s">
        <v>23</v>
      </c>
      <c r="O1249" t="s">
        <v>23</v>
      </c>
      <c r="P1249" t="s">
        <v>4586</v>
      </c>
    </row>
    <row r="1250" spans="1:16" x14ac:dyDescent="0.4">
      <c r="A1250">
        <v>2443</v>
      </c>
      <c r="B1250" t="s">
        <v>5083</v>
      </c>
      <c r="C1250" t="s">
        <v>5084</v>
      </c>
      <c r="D1250" t="s">
        <v>5085</v>
      </c>
      <c r="E1250" t="s">
        <v>184</v>
      </c>
      <c r="F1250" t="s">
        <v>5086</v>
      </c>
      <c r="G1250" t="s">
        <v>85</v>
      </c>
      <c r="H1250" t="s">
        <v>5087</v>
      </c>
      <c r="I1250" t="s">
        <v>23</v>
      </c>
      <c r="J1250" t="s">
        <v>24</v>
      </c>
      <c r="K1250" t="s">
        <v>23</v>
      </c>
      <c r="L1250" t="s">
        <v>23</v>
      </c>
      <c r="M1250" t="s">
        <v>23</v>
      </c>
      <c r="N1250" t="s">
        <v>23</v>
      </c>
      <c r="O1250" t="s">
        <v>24</v>
      </c>
      <c r="P1250" t="s">
        <v>25</v>
      </c>
    </row>
    <row r="1251" spans="1:16" x14ac:dyDescent="0.4">
      <c r="A1251">
        <v>2445</v>
      </c>
      <c r="B1251" t="s">
        <v>5088</v>
      </c>
      <c r="C1251" t="s">
        <v>5089</v>
      </c>
      <c r="D1251" t="s">
        <v>5090</v>
      </c>
      <c r="E1251" t="s">
        <v>36</v>
      </c>
      <c r="F1251" t="s">
        <v>5091</v>
      </c>
      <c r="G1251" t="s">
        <v>85</v>
      </c>
      <c r="H1251" t="s">
        <v>22</v>
      </c>
      <c r="I1251" t="s">
        <v>23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25</v>
      </c>
    </row>
    <row r="1252" spans="1:16" x14ac:dyDescent="0.4">
      <c r="A1252">
        <v>2447</v>
      </c>
      <c r="B1252" t="s">
        <v>5092</v>
      </c>
      <c r="C1252" t="s">
        <v>5093</v>
      </c>
      <c r="D1252" t="s">
        <v>5094</v>
      </c>
      <c r="E1252" t="s">
        <v>29</v>
      </c>
      <c r="F1252" t="s">
        <v>5095</v>
      </c>
      <c r="G1252" t="s">
        <v>85</v>
      </c>
      <c r="H1252" t="s">
        <v>1837</v>
      </c>
      <c r="I1252" t="s">
        <v>23</v>
      </c>
      <c r="J1252" t="s">
        <v>23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25</v>
      </c>
    </row>
    <row r="1253" spans="1:16" x14ac:dyDescent="0.4">
      <c r="A1253">
        <v>2448</v>
      </c>
      <c r="B1253" t="s">
        <v>5096</v>
      </c>
      <c r="C1253" t="s">
        <v>5097</v>
      </c>
      <c r="D1253" t="s">
        <v>5098</v>
      </c>
      <c r="E1253" t="s">
        <v>19</v>
      </c>
      <c r="F1253" t="s">
        <v>5099</v>
      </c>
      <c r="G1253" t="s">
        <v>85</v>
      </c>
      <c r="H1253" t="s">
        <v>31</v>
      </c>
      <c r="I1253" t="s">
        <v>23</v>
      </c>
      <c r="J1253" t="s">
        <v>23</v>
      </c>
      <c r="K1253" t="s">
        <v>23</v>
      </c>
      <c r="L1253" t="s">
        <v>24</v>
      </c>
      <c r="M1253" t="s">
        <v>23</v>
      </c>
      <c r="N1253" t="s">
        <v>23</v>
      </c>
      <c r="O1253" t="s">
        <v>23</v>
      </c>
      <c r="P1253" t="s">
        <v>25</v>
      </c>
    </row>
    <row r="1254" spans="1:16" x14ac:dyDescent="0.4">
      <c r="A1254">
        <v>2449</v>
      </c>
      <c r="B1254" t="s">
        <v>5100</v>
      </c>
      <c r="C1254" t="s">
        <v>5101</v>
      </c>
      <c r="D1254" t="s">
        <v>5102</v>
      </c>
      <c r="E1254" t="s">
        <v>49</v>
      </c>
      <c r="F1254" t="s">
        <v>126</v>
      </c>
      <c r="G1254" t="s">
        <v>21</v>
      </c>
      <c r="H1254" t="s">
        <v>134</v>
      </c>
      <c r="I1254" t="s">
        <v>23</v>
      </c>
      <c r="J1254" t="s">
        <v>24</v>
      </c>
      <c r="K1254" t="s">
        <v>23</v>
      </c>
      <c r="L1254" t="s">
        <v>23</v>
      </c>
      <c r="M1254" t="s">
        <v>24</v>
      </c>
      <c r="N1254" t="s">
        <v>23</v>
      </c>
      <c r="O1254" t="s">
        <v>23</v>
      </c>
      <c r="P1254" t="s">
        <v>25</v>
      </c>
    </row>
    <row r="1255" spans="1:16" x14ac:dyDescent="0.4">
      <c r="A1255">
        <v>2450</v>
      </c>
      <c r="B1255" t="s">
        <v>5103</v>
      </c>
      <c r="C1255" t="s">
        <v>5104</v>
      </c>
      <c r="D1255" t="s">
        <v>5105</v>
      </c>
      <c r="E1255" t="s">
        <v>78</v>
      </c>
      <c r="F1255" t="s">
        <v>5106</v>
      </c>
      <c r="G1255" t="s">
        <v>85</v>
      </c>
      <c r="H1255" t="s">
        <v>128</v>
      </c>
      <c r="I1255" t="s">
        <v>24</v>
      </c>
      <c r="J1255" t="s">
        <v>24</v>
      </c>
      <c r="K1255" t="s">
        <v>23</v>
      </c>
      <c r="L1255" t="s">
        <v>23</v>
      </c>
      <c r="M1255" t="s">
        <v>23</v>
      </c>
      <c r="N1255" t="s">
        <v>24</v>
      </c>
      <c r="O1255" t="s">
        <v>23</v>
      </c>
      <c r="P1255" t="s">
        <v>25</v>
      </c>
    </row>
    <row r="1256" spans="1:16" x14ac:dyDescent="0.4">
      <c r="A1256">
        <v>2451</v>
      </c>
      <c r="B1256" t="s">
        <v>5107</v>
      </c>
      <c r="C1256" t="s">
        <v>5108</v>
      </c>
      <c r="D1256" t="s">
        <v>5109</v>
      </c>
      <c r="E1256" t="s">
        <v>95</v>
      </c>
      <c r="F1256" t="s">
        <v>5110</v>
      </c>
      <c r="G1256" t="s">
        <v>85</v>
      </c>
      <c r="H1256" t="s">
        <v>134</v>
      </c>
      <c r="I1256" t="s">
        <v>23</v>
      </c>
      <c r="J1256" t="s">
        <v>24</v>
      </c>
      <c r="K1256" t="s">
        <v>23</v>
      </c>
      <c r="L1256" t="s">
        <v>23</v>
      </c>
      <c r="M1256" t="s">
        <v>24</v>
      </c>
      <c r="N1256" t="s">
        <v>23</v>
      </c>
      <c r="O1256" t="s">
        <v>23</v>
      </c>
      <c r="P1256" t="s">
        <v>25</v>
      </c>
    </row>
    <row r="1257" spans="1:16" x14ac:dyDescent="0.4">
      <c r="A1257">
        <v>2455</v>
      </c>
      <c r="B1257" t="s">
        <v>5111</v>
      </c>
      <c r="C1257" t="s">
        <v>5112</v>
      </c>
      <c r="D1257" t="s">
        <v>5113</v>
      </c>
      <c r="E1257" t="s">
        <v>78</v>
      </c>
      <c r="F1257" t="s">
        <v>5114</v>
      </c>
      <c r="G1257" t="s">
        <v>85</v>
      </c>
      <c r="H1257" t="s">
        <v>1837</v>
      </c>
      <c r="I1257" t="s">
        <v>23</v>
      </c>
      <c r="J1257" t="s">
        <v>23</v>
      </c>
      <c r="K1257" t="s">
        <v>23</v>
      </c>
      <c r="L1257" t="s">
        <v>24</v>
      </c>
      <c r="M1257" t="s">
        <v>23</v>
      </c>
      <c r="N1257" t="s">
        <v>23</v>
      </c>
      <c r="O1257" t="s">
        <v>23</v>
      </c>
      <c r="P1257" t="s">
        <v>25</v>
      </c>
    </row>
    <row r="1258" spans="1:16" x14ac:dyDescent="0.4">
      <c r="A1258">
        <v>2457</v>
      </c>
      <c r="B1258" t="s">
        <v>5115</v>
      </c>
      <c r="C1258" t="s">
        <v>5116</v>
      </c>
      <c r="D1258" t="s">
        <v>5117</v>
      </c>
      <c r="E1258" t="s">
        <v>49</v>
      </c>
      <c r="F1258" t="s">
        <v>2945</v>
      </c>
      <c r="G1258" t="s">
        <v>85</v>
      </c>
      <c r="H1258" t="s">
        <v>399</v>
      </c>
      <c r="I1258" t="s">
        <v>23</v>
      </c>
      <c r="J1258" t="s">
        <v>23</v>
      </c>
      <c r="K1258" t="s">
        <v>23</v>
      </c>
      <c r="L1258" t="s">
        <v>23</v>
      </c>
      <c r="M1258" t="s">
        <v>24</v>
      </c>
      <c r="N1258" t="s">
        <v>23</v>
      </c>
      <c r="O1258" t="s">
        <v>23</v>
      </c>
      <c r="P1258" t="s">
        <v>4586</v>
      </c>
    </row>
    <row r="1259" spans="1:16" x14ac:dyDescent="0.4">
      <c r="A1259">
        <v>2458</v>
      </c>
      <c r="B1259" t="s">
        <v>5115</v>
      </c>
      <c r="C1259" t="s">
        <v>5116</v>
      </c>
      <c r="D1259" t="s">
        <v>5118</v>
      </c>
      <c r="E1259" t="s">
        <v>49</v>
      </c>
      <c r="F1259" t="s">
        <v>5119</v>
      </c>
      <c r="G1259" t="s">
        <v>85</v>
      </c>
      <c r="H1259" t="s">
        <v>399</v>
      </c>
      <c r="I1259" t="s">
        <v>23</v>
      </c>
      <c r="J1259" t="s">
        <v>23</v>
      </c>
      <c r="K1259" t="s">
        <v>23</v>
      </c>
      <c r="L1259" t="s">
        <v>23</v>
      </c>
      <c r="M1259" t="s">
        <v>24</v>
      </c>
      <c r="N1259" t="s">
        <v>23</v>
      </c>
      <c r="O1259" t="s">
        <v>23</v>
      </c>
      <c r="P1259" t="s">
        <v>4586</v>
      </c>
    </row>
    <row r="1260" spans="1:16" x14ac:dyDescent="0.4">
      <c r="A1260">
        <v>2459</v>
      </c>
      <c r="B1260" t="s">
        <v>5120</v>
      </c>
      <c r="C1260" t="s">
        <v>5121</v>
      </c>
      <c r="D1260" t="s">
        <v>5122</v>
      </c>
      <c r="E1260" t="s">
        <v>281</v>
      </c>
      <c r="F1260" t="s">
        <v>5123</v>
      </c>
      <c r="G1260" t="s">
        <v>21</v>
      </c>
      <c r="H1260" t="s">
        <v>51</v>
      </c>
      <c r="I1260" t="s">
        <v>23</v>
      </c>
      <c r="J1260" t="s">
        <v>24</v>
      </c>
      <c r="K1260" t="s">
        <v>23</v>
      </c>
      <c r="L1260" t="s">
        <v>23</v>
      </c>
      <c r="M1260" t="s">
        <v>23</v>
      </c>
      <c r="N1260" t="s">
        <v>24</v>
      </c>
      <c r="O1260" t="s">
        <v>23</v>
      </c>
      <c r="P1260" t="s">
        <v>39</v>
      </c>
    </row>
    <row r="1261" spans="1:16" x14ac:dyDescent="0.4">
      <c r="A1261">
        <v>2460</v>
      </c>
      <c r="B1261" t="s">
        <v>5124</v>
      </c>
      <c r="C1261" t="s">
        <v>5125</v>
      </c>
      <c r="D1261" t="s">
        <v>5126</v>
      </c>
      <c r="E1261" t="s">
        <v>174</v>
      </c>
      <c r="F1261" t="s">
        <v>5127</v>
      </c>
      <c r="G1261" t="s">
        <v>85</v>
      </c>
      <c r="H1261" t="s">
        <v>31</v>
      </c>
      <c r="I1261" t="s">
        <v>24</v>
      </c>
      <c r="J1261" t="s">
        <v>24</v>
      </c>
      <c r="K1261" t="s">
        <v>23</v>
      </c>
      <c r="L1261" t="s">
        <v>23</v>
      </c>
      <c r="M1261" t="s">
        <v>23</v>
      </c>
      <c r="N1261" t="s">
        <v>24</v>
      </c>
      <c r="O1261" t="s">
        <v>23</v>
      </c>
      <c r="P1261" t="s">
        <v>25</v>
      </c>
    </row>
    <row r="1262" spans="1:16" x14ac:dyDescent="0.4">
      <c r="A1262">
        <v>2461</v>
      </c>
      <c r="B1262" t="s">
        <v>5128</v>
      </c>
      <c r="C1262" t="s">
        <v>5129</v>
      </c>
      <c r="D1262" t="s">
        <v>5130</v>
      </c>
      <c r="E1262" t="s">
        <v>155</v>
      </c>
      <c r="F1262" t="s">
        <v>5131</v>
      </c>
      <c r="G1262" t="s">
        <v>85</v>
      </c>
      <c r="H1262" t="s">
        <v>80</v>
      </c>
      <c r="I1262" t="s">
        <v>23</v>
      </c>
      <c r="J1262" t="s">
        <v>24</v>
      </c>
      <c r="K1262" t="s">
        <v>23</v>
      </c>
      <c r="L1262" t="s">
        <v>23</v>
      </c>
      <c r="M1262" t="s">
        <v>23</v>
      </c>
      <c r="N1262" t="s">
        <v>23</v>
      </c>
      <c r="O1262" t="s">
        <v>23</v>
      </c>
      <c r="P1262" t="s">
        <v>25</v>
      </c>
    </row>
    <row r="1263" spans="1:16" x14ac:dyDescent="0.4">
      <c r="A1263">
        <v>2462</v>
      </c>
      <c r="B1263" t="s">
        <v>5132</v>
      </c>
      <c r="C1263" t="s">
        <v>5133</v>
      </c>
      <c r="D1263" t="s">
        <v>5134</v>
      </c>
      <c r="E1263" t="s">
        <v>1066</v>
      </c>
      <c r="F1263" t="s">
        <v>5135</v>
      </c>
      <c r="G1263" t="s">
        <v>21</v>
      </c>
      <c r="H1263" t="s">
        <v>65</v>
      </c>
      <c r="I1263" t="s">
        <v>24</v>
      </c>
      <c r="J1263" t="s">
        <v>24</v>
      </c>
      <c r="K1263" t="s">
        <v>23</v>
      </c>
      <c r="L1263" t="s">
        <v>23</v>
      </c>
      <c r="M1263" t="s">
        <v>23</v>
      </c>
      <c r="N1263" t="s">
        <v>23</v>
      </c>
      <c r="O1263" t="s">
        <v>23</v>
      </c>
      <c r="P1263" t="s">
        <v>550</v>
      </c>
    </row>
    <row r="1264" spans="1:16" x14ac:dyDescent="0.4">
      <c r="A1264">
        <v>2463</v>
      </c>
      <c r="B1264" t="s">
        <v>5136</v>
      </c>
      <c r="C1264" t="s">
        <v>5137</v>
      </c>
      <c r="D1264" t="s">
        <v>5138</v>
      </c>
      <c r="E1264" t="s">
        <v>174</v>
      </c>
      <c r="F1264" t="s">
        <v>5139</v>
      </c>
      <c r="G1264" t="s">
        <v>85</v>
      </c>
      <c r="H1264" t="s">
        <v>1808</v>
      </c>
      <c r="I1264" t="s">
        <v>23</v>
      </c>
      <c r="J1264" t="s">
        <v>24</v>
      </c>
      <c r="K1264" t="s">
        <v>23</v>
      </c>
      <c r="L1264" t="s">
        <v>24</v>
      </c>
      <c r="M1264" t="s">
        <v>23</v>
      </c>
      <c r="N1264" t="s">
        <v>24</v>
      </c>
      <c r="O1264" t="s">
        <v>23</v>
      </c>
      <c r="P1264" t="s">
        <v>25</v>
      </c>
    </row>
    <row r="1265" spans="1:16" x14ac:dyDescent="0.4">
      <c r="A1265">
        <v>2467</v>
      </c>
      <c r="B1265" t="s">
        <v>5140</v>
      </c>
      <c r="C1265" t="s">
        <v>5141</v>
      </c>
      <c r="D1265" t="s">
        <v>5142</v>
      </c>
      <c r="E1265" t="s">
        <v>281</v>
      </c>
      <c r="F1265" t="s">
        <v>5143</v>
      </c>
      <c r="G1265" t="s">
        <v>85</v>
      </c>
      <c r="H1265" t="s">
        <v>817</v>
      </c>
      <c r="I1265" t="s">
        <v>23</v>
      </c>
      <c r="J1265" t="s">
        <v>24</v>
      </c>
      <c r="K1265" t="s">
        <v>23</v>
      </c>
      <c r="L1265" t="s">
        <v>23</v>
      </c>
      <c r="M1265" t="s">
        <v>23</v>
      </c>
      <c r="N1265" t="s">
        <v>24</v>
      </c>
      <c r="O1265" t="s">
        <v>23</v>
      </c>
      <c r="P1265" t="s">
        <v>25</v>
      </c>
    </row>
    <row r="1266" spans="1:16" x14ac:dyDescent="0.4">
      <c r="A1266">
        <v>2468</v>
      </c>
      <c r="B1266" t="s">
        <v>5144</v>
      </c>
      <c r="C1266" t="s">
        <v>5145</v>
      </c>
      <c r="D1266" t="s">
        <v>5146</v>
      </c>
      <c r="E1266" t="s">
        <v>174</v>
      </c>
      <c r="F1266" t="s">
        <v>5147</v>
      </c>
      <c r="G1266" t="s">
        <v>85</v>
      </c>
      <c r="H1266" t="s">
        <v>129</v>
      </c>
      <c r="I1266" t="s">
        <v>23</v>
      </c>
      <c r="J1266" t="s">
        <v>23</v>
      </c>
      <c r="K1266" t="s">
        <v>23</v>
      </c>
      <c r="L1266" t="s">
        <v>23</v>
      </c>
      <c r="M1266" t="s">
        <v>23</v>
      </c>
      <c r="N1266" t="s">
        <v>24</v>
      </c>
      <c r="O1266" t="s">
        <v>23</v>
      </c>
      <c r="P1266" t="s">
        <v>25</v>
      </c>
    </row>
    <row r="1267" spans="1:16" x14ac:dyDescent="0.4">
      <c r="A1267">
        <v>2470</v>
      </c>
      <c r="B1267" t="s">
        <v>5148</v>
      </c>
      <c r="C1267" t="s">
        <v>5149</v>
      </c>
      <c r="D1267" t="s">
        <v>5150</v>
      </c>
      <c r="E1267" t="s">
        <v>174</v>
      </c>
      <c r="F1267" t="s">
        <v>5151</v>
      </c>
      <c r="G1267" t="s">
        <v>85</v>
      </c>
      <c r="H1267" t="s">
        <v>130</v>
      </c>
      <c r="I1267" t="s">
        <v>24</v>
      </c>
      <c r="J1267" t="s">
        <v>24</v>
      </c>
      <c r="K1267" t="s">
        <v>23</v>
      </c>
      <c r="L1267" t="s">
        <v>23</v>
      </c>
      <c r="M1267" t="s">
        <v>23</v>
      </c>
      <c r="N1267" t="s">
        <v>24</v>
      </c>
      <c r="O1267" t="s">
        <v>23</v>
      </c>
      <c r="P1267" t="s">
        <v>25</v>
      </c>
    </row>
    <row r="1268" spans="1:16" x14ac:dyDescent="0.4">
      <c r="A1268">
        <v>2471</v>
      </c>
      <c r="B1268" t="s">
        <v>5152</v>
      </c>
      <c r="C1268" t="s">
        <v>5153</v>
      </c>
      <c r="D1268" t="s">
        <v>5154</v>
      </c>
      <c r="E1268" t="s">
        <v>19</v>
      </c>
      <c r="F1268" t="s">
        <v>5155</v>
      </c>
      <c r="G1268" t="s">
        <v>85</v>
      </c>
      <c r="H1268" t="s">
        <v>74</v>
      </c>
      <c r="I1268" t="s">
        <v>23</v>
      </c>
      <c r="J1268" t="s">
        <v>24</v>
      </c>
      <c r="K1268" t="s">
        <v>23</v>
      </c>
      <c r="L1268" t="s">
        <v>23</v>
      </c>
      <c r="M1268" t="s">
        <v>23</v>
      </c>
      <c r="N1268" t="s">
        <v>24</v>
      </c>
      <c r="O1268" t="s">
        <v>23</v>
      </c>
      <c r="P1268" t="s">
        <v>25</v>
      </c>
    </row>
    <row r="1269" spans="1:16" x14ac:dyDescent="0.4">
      <c r="A1269">
        <v>2472</v>
      </c>
      <c r="B1269" t="s">
        <v>5156</v>
      </c>
      <c r="C1269" t="s">
        <v>5157</v>
      </c>
      <c r="D1269" t="s">
        <v>5158</v>
      </c>
      <c r="E1269" t="s">
        <v>174</v>
      </c>
      <c r="F1269" t="s">
        <v>5159</v>
      </c>
      <c r="G1269" t="s">
        <v>85</v>
      </c>
      <c r="H1269" t="s">
        <v>51</v>
      </c>
      <c r="I1269" t="s">
        <v>23</v>
      </c>
      <c r="J1269" t="s">
        <v>24</v>
      </c>
      <c r="K1269" t="s">
        <v>23</v>
      </c>
      <c r="L1269" t="s">
        <v>23</v>
      </c>
      <c r="M1269" t="s">
        <v>23</v>
      </c>
      <c r="N1269" t="s">
        <v>24</v>
      </c>
      <c r="O1269" t="s">
        <v>23</v>
      </c>
      <c r="P1269" t="s">
        <v>398</v>
      </c>
    </row>
    <row r="1270" spans="1:16" x14ac:dyDescent="0.4">
      <c r="A1270">
        <v>2473</v>
      </c>
      <c r="B1270" t="s">
        <v>5160</v>
      </c>
      <c r="C1270" t="s">
        <v>5161</v>
      </c>
      <c r="D1270" t="s">
        <v>5162</v>
      </c>
      <c r="E1270" t="s">
        <v>19</v>
      </c>
      <c r="F1270" t="s">
        <v>5163</v>
      </c>
      <c r="G1270" t="s">
        <v>85</v>
      </c>
      <c r="H1270" t="s">
        <v>86</v>
      </c>
      <c r="I1270" t="s">
        <v>23</v>
      </c>
      <c r="J1270" t="s">
        <v>24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25</v>
      </c>
    </row>
    <row r="1271" spans="1:16" x14ac:dyDescent="0.4">
      <c r="A1271">
        <v>2474</v>
      </c>
      <c r="B1271" t="s">
        <v>5164</v>
      </c>
      <c r="C1271" t="s">
        <v>5165</v>
      </c>
      <c r="D1271" t="s">
        <v>5166</v>
      </c>
      <c r="E1271" t="s">
        <v>708</v>
      </c>
      <c r="F1271" t="s">
        <v>5167</v>
      </c>
      <c r="G1271" t="s">
        <v>21</v>
      </c>
      <c r="H1271" t="s">
        <v>288</v>
      </c>
      <c r="I1271" t="s">
        <v>24</v>
      </c>
      <c r="J1271" t="s">
        <v>24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25</v>
      </c>
    </row>
    <row r="1272" spans="1:16" x14ac:dyDescent="0.4">
      <c r="A1272">
        <v>2475</v>
      </c>
      <c r="B1272" t="s">
        <v>5168</v>
      </c>
      <c r="C1272" t="s">
        <v>5169</v>
      </c>
      <c r="D1272" t="s">
        <v>5170</v>
      </c>
      <c r="E1272" t="s">
        <v>155</v>
      </c>
      <c r="F1272" t="s">
        <v>5171</v>
      </c>
      <c r="G1272" t="s">
        <v>21</v>
      </c>
      <c r="H1272" t="s">
        <v>542</v>
      </c>
      <c r="I1272" t="s">
        <v>24</v>
      </c>
      <c r="J1272" t="s">
        <v>24</v>
      </c>
      <c r="K1272" t="s">
        <v>23</v>
      </c>
      <c r="L1272" t="s">
        <v>23</v>
      </c>
      <c r="M1272" t="s">
        <v>23</v>
      </c>
      <c r="N1272" t="s">
        <v>24</v>
      </c>
      <c r="O1272" t="s">
        <v>23</v>
      </c>
      <c r="P1272" t="s">
        <v>39</v>
      </c>
    </row>
    <row r="1273" spans="1:16" x14ac:dyDescent="0.4">
      <c r="A1273">
        <v>2479</v>
      </c>
      <c r="B1273" t="s">
        <v>5172</v>
      </c>
      <c r="C1273" t="s">
        <v>5173</v>
      </c>
      <c r="D1273" t="s">
        <v>5174</v>
      </c>
      <c r="E1273" t="s">
        <v>78</v>
      </c>
      <c r="F1273" t="s">
        <v>5175</v>
      </c>
      <c r="G1273" t="s">
        <v>21</v>
      </c>
      <c r="H1273" t="s">
        <v>2241</v>
      </c>
      <c r="I1273" t="s">
        <v>24</v>
      </c>
      <c r="J1273" t="s">
        <v>24</v>
      </c>
      <c r="K1273" t="s">
        <v>23</v>
      </c>
      <c r="L1273" t="s">
        <v>23</v>
      </c>
      <c r="M1273" t="s">
        <v>23</v>
      </c>
      <c r="N1273" t="s">
        <v>24</v>
      </c>
      <c r="O1273" t="s">
        <v>24</v>
      </c>
      <c r="P1273" t="s">
        <v>25</v>
      </c>
    </row>
    <row r="1274" spans="1:16" x14ac:dyDescent="0.4">
      <c r="A1274">
        <v>2480</v>
      </c>
      <c r="B1274" t="s">
        <v>5176</v>
      </c>
      <c r="C1274" t="s">
        <v>5177</v>
      </c>
      <c r="D1274" t="s">
        <v>5178</v>
      </c>
      <c r="E1274" t="s">
        <v>36</v>
      </c>
      <c r="F1274" t="s">
        <v>5179</v>
      </c>
      <c r="G1274" t="s">
        <v>21</v>
      </c>
      <c r="H1274" t="s">
        <v>74</v>
      </c>
      <c r="I1274" t="s">
        <v>24</v>
      </c>
      <c r="J1274" t="s">
        <v>24</v>
      </c>
      <c r="K1274" t="s">
        <v>23</v>
      </c>
      <c r="L1274" t="s">
        <v>23</v>
      </c>
      <c r="M1274" t="s">
        <v>23</v>
      </c>
      <c r="N1274" t="s">
        <v>24</v>
      </c>
      <c r="O1274" t="s">
        <v>23</v>
      </c>
      <c r="P1274" t="s">
        <v>25</v>
      </c>
    </row>
    <row r="1275" spans="1:16" x14ac:dyDescent="0.4">
      <c r="A1275">
        <v>2488</v>
      </c>
      <c r="B1275" t="s">
        <v>5180</v>
      </c>
      <c r="C1275" t="s">
        <v>5181</v>
      </c>
      <c r="D1275" t="s">
        <v>5182</v>
      </c>
      <c r="E1275" t="s">
        <v>49</v>
      </c>
      <c r="F1275" t="s">
        <v>5183</v>
      </c>
      <c r="G1275" t="s">
        <v>85</v>
      </c>
      <c r="H1275" t="s">
        <v>665</v>
      </c>
      <c r="I1275" t="s">
        <v>24</v>
      </c>
      <c r="J1275" t="s">
        <v>24</v>
      </c>
      <c r="K1275" t="s">
        <v>23</v>
      </c>
      <c r="L1275" t="s">
        <v>23</v>
      </c>
      <c r="M1275" t="s">
        <v>23</v>
      </c>
      <c r="N1275" t="s">
        <v>24</v>
      </c>
      <c r="O1275" t="s">
        <v>23</v>
      </c>
      <c r="P1275" t="s">
        <v>25</v>
      </c>
    </row>
    <row r="1276" spans="1:16" x14ac:dyDescent="0.4">
      <c r="A1276">
        <v>2493</v>
      </c>
      <c r="B1276" t="s">
        <v>5184</v>
      </c>
      <c r="C1276" t="s">
        <v>5185</v>
      </c>
      <c r="D1276" t="s">
        <v>5186</v>
      </c>
      <c r="E1276" t="s">
        <v>49</v>
      </c>
      <c r="F1276" t="s">
        <v>4315</v>
      </c>
      <c r="G1276" t="s">
        <v>85</v>
      </c>
      <c r="H1276" t="s">
        <v>351</v>
      </c>
      <c r="I1276" t="s">
        <v>23</v>
      </c>
      <c r="J1276" t="s">
        <v>23</v>
      </c>
      <c r="K1276" t="s">
        <v>23</v>
      </c>
      <c r="L1276" t="s">
        <v>24</v>
      </c>
      <c r="M1276" t="s">
        <v>24</v>
      </c>
      <c r="N1276" t="s">
        <v>23</v>
      </c>
      <c r="O1276" t="s">
        <v>24</v>
      </c>
      <c r="P1276" t="s">
        <v>25</v>
      </c>
    </row>
    <row r="1277" spans="1:16" x14ac:dyDescent="0.4">
      <c r="A1277">
        <v>2508</v>
      </c>
      <c r="B1277" t="s">
        <v>5187</v>
      </c>
      <c r="C1277" t="s">
        <v>5188</v>
      </c>
      <c r="D1277" t="s">
        <v>5189</v>
      </c>
      <c r="E1277" t="s">
        <v>155</v>
      </c>
      <c r="F1277" t="s">
        <v>5190</v>
      </c>
      <c r="G1277" t="s">
        <v>21</v>
      </c>
      <c r="H1277" t="s">
        <v>1543</v>
      </c>
      <c r="I1277" t="s">
        <v>24</v>
      </c>
      <c r="J1277" t="s">
        <v>24</v>
      </c>
      <c r="K1277" t="s">
        <v>23</v>
      </c>
      <c r="L1277" t="s">
        <v>23</v>
      </c>
      <c r="M1277" t="s">
        <v>23</v>
      </c>
      <c r="N1277" t="s">
        <v>24</v>
      </c>
      <c r="O1277" t="s">
        <v>24</v>
      </c>
      <c r="P1277" t="s">
        <v>25</v>
      </c>
    </row>
    <row r="1278" spans="1:16" x14ac:dyDescent="0.4">
      <c r="A1278">
        <v>2510</v>
      </c>
      <c r="B1278" t="s">
        <v>5191</v>
      </c>
      <c r="C1278" t="s">
        <v>5192</v>
      </c>
      <c r="D1278" t="s">
        <v>5193</v>
      </c>
      <c r="E1278" t="s">
        <v>174</v>
      </c>
      <c r="F1278" t="s">
        <v>5194</v>
      </c>
      <c r="G1278" t="s">
        <v>85</v>
      </c>
      <c r="H1278" t="s">
        <v>112</v>
      </c>
      <c r="I1278" t="s">
        <v>23</v>
      </c>
      <c r="J1278" t="s">
        <v>23</v>
      </c>
      <c r="K1278" t="s">
        <v>23</v>
      </c>
      <c r="L1278" t="s">
        <v>23</v>
      </c>
      <c r="M1278" t="s">
        <v>24</v>
      </c>
      <c r="N1278" t="s">
        <v>23</v>
      </c>
      <c r="O1278" t="s">
        <v>23</v>
      </c>
      <c r="P1278" t="s">
        <v>52</v>
      </c>
    </row>
    <row r="1279" spans="1:16" x14ac:dyDescent="0.4">
      <c r="A1279">
        <v>2511</v>
      </c>
      <c r="B1279" t="s">
        <v>5195</v>
      </c>
      <c r="C1279" t="s">
        <v>5196</v>
      </c>
      <c r="D1279" t="s">
        <v>5197</v>
      </c>
      <c r="E1279" t="s">
        <v>355</v>
      </c>
      <c r="F1279" t="s">
        <v>5198</v>
      </c>
      <c r="G1279" t="s">
        <v>85</v>
      </c>
      <c r="H1279" t="s">
        <v>129</v>
      </c>
      <c r="I1279" t="s">
        <v>23</v>
      </c>
      <c r="J1279" t="s">
        <v>24</v>
      </c>
      <c r="K1279" t="s">
        <v>23</v>
      </c>
      <c r="L1279" t="s">
        <v>23</v>
      </c>
      <c r="M1279" t="s">
        <v>23</v>
      </c>
      <c r="N1279" t="s">
        <v>24</v>
      </c>
      <c r="O1279" t="s">
        <v>23</v>
      </c>
      <c r="P1279" t="s">
        <v>25</v>
      </c>
    </row>
    <row r="1280" spans="1:16" x14ac:dyDescent="0.4">
      <c r="A1280">
        <v>2513</v>
      </c>
      <c r="B1280" t="s">
        <v>5199</v>
      </c>
      <c r="C1280" t="s">
        <v>5200</v>
      </c>
      <c r="D1280" t="s">
        <v>5201</v>
      </c>
      <c r="E1280" t="s">
        <v>1030</v>
      </c>
      <c r="F1280" t="s">
        <v>5202</v>
      </c>
      <c r="G1280" t="s">
        <v>21</v>
      </c>
      <c r="H1280" t="s">
        <v>22</v>
      </c>
      <c r="I1280" t="s">
        <v>24</v>
      </c>
      <c r="J1280" t="s">
        <v>24</v>
      </c>
      <c r="K1280" t="s">
        <v>23</v>
      </c>
      <c r="L1280" t="s">
        <v>23</v>
      </c>
      <c r="M1280" t="s">
        <v>23</v>
      </c>
      <c r="N1280" t="s">
        <v>24</v>
      </c>
      <c r="O1280" t="s">
        <v>23</v>
      </c>
      <c r="P1280" t="s">
        <v>25</v>
      </c>
    </row>
    <row r="1281" spans="1:16" x14ac:dyDescent="0.4">
      <c r="A1281">
        <v>2515</v>
      </c>
      <c r="B1281" t="s">
        <v>5199</v>
      </c>
      <c r="C1281" t="s">
        <v>5200</v>
      </c>
      <c r="D1281" t="s">
        <v>5203</v>
      </c>
      <c r="E1281" t="s">
        <v>1030</v>
      </c>
      <c r="F1281" t="s">
        <v>5204</v>
      </c>
      <c r="G1281" t="s">
        <v>21</v>
      </c>
      <c r="H1281" t="s">
        <v>22</v>
      </c>
      <c r="I1281" t="s">
        <v>24</v>
      </c>
      <c r="J1281" t="s">
        <v>24</v>
      </c>
      <c r="K1281" t="s">
        <v>23</v>
      </c>
      <c r="L1281" t="s">
        <v>23</v>
      </c>
      <c r="M1281" t="s">
        <v>23</v>
      </c>
      <c r="N1281" t="s">
        <v>24</v>
      </c>
      <c r="O1281" t="s">
        <v>23</v>
      </c>
      <c r="P1281" t="s">
        <v>25</v>
      </c>
    </row>
    <row r="1282" spans="1:16" x14ac:dyDescent="0.4">
      <c r="A1282">
        <v>2522</v>
      </c>
      <c r="B1282" t="s">
        <v>2437</v>
      </c>
      <c r="C1282" t="s">
        <v>5205</v>
      </c>
      <c r="D1282" t="s">
        <v>5206</v>
      </c>
      <c r="E1282" t="s">
        <v>2440</v>
      </c>
      <c r="F1282" t="s">
        <v>5207</v>
      </c>
      <c r="G1282" t="s">
        <v>21</v>
      </c>
      <c r="H1282" t="s">
        <v>31</v>
      </c>
      <c r="I1282" t="s">
        <v>23</v>
      </c>
      <c r="J1282" t="s">
        <v>24</v>
      </c>
      <c r="K1282" t="s">
        <v>23</v>
      </c>
      <c r="L1282" t="s">
        <v>24</v>
      </c>
      <c r="M1282" t="s">
        <v>23</v>
      </c>
      <c r="N1282" t="s">
        <v>23</v>
      </c>
      <c r="O1282" t="s">
        <v>23</v>
      </c>
      <c r="P1282" t="s">
        <v>25</v>
      </c>
    </row>
    <row r="1283" spans="1:16" x14ac:dyDescent="0.4">
      <c r="A1283">
        <v>2525</v>
      </c>
      <c r="B1283" t="s">
        <v>5208</v>
      </c>
      <c r="C1283" t="s">
        <v>5209</v>
      </c>
      <c r="D1283" t="s">
        <v>5210</v>
      </c>
      <c r="E1283" t="s">
        <v>2110</v>
      </c>
      <c r="F1283" t="s">
        <v>5211</v>
      </c>
      <c r="G1283" t="s">
        <v>21</v>
      </c>
      <c r="H1283" t="s">
        <v>65</v>
      </c>
      <c r="I1283" t="s">
        <v>24</v>
      </c>
      <c r="J1283" t="s">
        <v>24</v>
      </c>
      <c r="K1283" t="s">
        <v>23</v>
      </c>
      <c r="L1283" t="s">
        <v>23</v>
      </c>
      <c r="M1283" t="s">
        <v>23</v>
      </c>
      <c r="N1283" t="s">
        <v>23</v>
      </c>
      <c r="O1283" t="s">
        <v>23</v>
      </c>
      <c r="P1283" t="s">
        <v>25</v>
      </c>
    </row>
    <row r="1284" spans="1:16" x14ac:dyDescent="0.4">
      <c r="A1284">
        <v>2527</v>
      </c>
      <c r="B1284" t="s">
        <v>5212</v>
      </c>
      <c r="C1284" t="s">
        <v>5213</v>
      </c>
      <c r="D1284" t="s">
        <v>5214</v>
      </c>
      <c r="E1284" t="s">
        <v>2106</v>
      </c>
      <c r="F1284" t="s">
        <v>5215</v>
      </c>
      <c r="G1284" t="s">
        <v>21</v>
      </c>
      <c r="H1284" t="s">
        <v>5216</v>
      </c>
      <c r="I1284" t="s">
        <v>24</v>
      </c>
      <c r="J1284" t="s">
        <v>24</v>
      </c>
      <c r="K1284" t="s">
        <v>23</v>
      </c>
      <c r="L1284" t="s">
        <v>23</v>
      </c>
      <c r="M1284" t="s">
        <v>24</v>
      </c>
      <c r="N1284" t="s">
        <v>23</v>
      </c>
      <c r="O1284" t="s">
        <v>23</v>
      </c>
      <c r="P1284" t="s">
        <v>25</v>
      </c>
    </row>
    <row r="1285" spans="1:16" x14ac:dyDescent="0.4">
      <c r="A1285">
        <v>2528</v>
      </c>
      <c r="B1285" t="s">
        <v>5217</v>
      </c>
      <c r="C1285" t="s">
        <v>5218</v>
      </c>
      <c r="D1285" t="s">
        <v>5219</v>
      </c>
      <c r="E1285" t="s">
        <v>95</v>
      </c>
      <c r="F1285" t="s">
        <v>5220</v>
      </c>
      <c r="G1285" t="s">
        <v>21</v>
      </c>
      <c r="H1285" t="s">
        <v>351</v>
      </c>
      <c r="I1285" t="s">
        <v>23</v>
      </c>
      <c r="J1285" t="s">
        <v>23</v>
      </c>
      <c r="K1285" t="s">
        <v>23</v>
      </c>
      <c r="L1285" t="s">
        <v>23</v>
      </c>
      <c r="M1285" t="s">
        <v>24</v>
      </c>
      <c r="N1285" t="s">
        <v>23</v>
      </c>
      <c r="O1285" t="s">
        <v>24</v>
      </c>
      <c r="P1285" t="s">
        <v>25</v>
      </c>
    </row>
    <row r="1286" spans="1:16" x14ac:dyDescent="0.4">
      <c r="A1286">
        <v>2532</v>
      </c>
      <c r="B1286" t="s">
        <v>5221</v>
      </c>
      <c r="C1286" t="s">
        <v>5222</v>
      </c>
      <c r="D1286" t="s">
        <v>5223</v>
      </c>
      <c r="E1286" t="s">
        <v>19</v>
      </c>
      <c r="F1286" t="s">
        <v>5224</v>
      </c>
      <c r="G1286" t="s">
        <v>21</v>
      </c>
      <c r="H1286" t="s">
        <v>170</v>
      </c>
      <c r="I1286" t="s">
        <v>23</v>
      </c>
      <c r="J1286" t="s">
        <v>24</v>
      </c>
      <c r="K1286" t="s">
        <v>23</v>
      </c>
      <c r="L1286" t="s">
        <v>23</v>
      </c>
      <c r="M1286" t="s">
        <v>23</v>
      </c>
      <c r="N1286" t="s">
        <v>23</v>
      </c>
      <c r="O1286" t="s">
        <v>23</v>
      </c>
      <c r="P1286" t="s">
        <v>25</v>
      </c>
    </row>
    <row r="1287" spans="1:16" x14ac:dyDescent="0.4">
      <c r="A1287">
        <v>2536</v>
      </c>
      <c r="B1287" t="s">
        <v>5225</v>
      </c>
      <c r="C1287" t="s">
        <v>5226</v>
      </c>
      <c r="D1287" t="s">
        <v>5227</v>
      </c>
      <c r="E1287" t="s">
        <v>302</v>
      </c>
      <c r="F1287" t="s">
        <v>5228</v>
      </c>
      <c r="G1287" t="s">
        <v>85</v>
      </c>
      <c r="H1287" t="s">
        <v>5229</v>
      </c>
      <c r="I1287" t="s">
        <v>24</v>
      </c>
      <c r="J1287" t="s">
        <v>24</v>
      </c>
      <c r="K1287" t="s">
        <v>23</v>
      </c>
      <c r="L1287" t="s">
        <v>23</v>
      </c>
      <c r="M1287" t="s">
        <v>23</v>
      </c>
      <c r="N1287" t="s">
        <v>24</v>
      </c>
      <c r="O1287" t="s">
        <v>23</v>
      </c>
      <c r="P1287" t="s">
        <v>25</v>
      </c>
    </row>
    <row r="1288" spans="1:16" x14ac:dyDescent="0.4">
      <c r="A1288">
        <v>2537</v>
      </c>
      <c r="B1288" t="s">
        <v>5230</v>
      </c>
      <c r="C1288" t="s">
        <v>5231</v>
      </c>
      <c r="D1288" t="s">
        <v>5232</v>
      </c>
      <c r="E1288" t="s">
        <v>5233</v>
      </c>
      <c r="F1288" t="s">
        <v>5234</v>
      </c>
      <c r="G1288" t="s">
        <v>85</v>
      </c>
      <c r="H1288" t="s">
        <v>74</v>
      </c>
      <c r="I1288" t="s">
        <v>24</v>
      </c>
      <c r="J1288" t="s">
        <v>24</v>
      </c>
      <c r="K1288" t="s">
        <v>23</v>
      </c>
      <c r="L1288" t="s">
        <v>23</v>
      </c>
      <c r="M1288" t="s">
        <v>23</v>
      </c>
      <c r="N1288" t="s">
        <v>24</v>
      </c>
      <c r="O1288" t="s">
        <v>23</v>
      </c>
      <c r="P1288" t="s">
        <v>25</v>
      </c>
    </row>
    <row r="1289" spans="1:16" x14ac:dyDescent="0.4">
      <c r="A1289">
        <v>2540</v>
      </c>
      <c r="B1289" t="s">
        <v>5236</v>
      </c>
      <c r="C1289" t="s">
        <v>5237</v>
      </c>
      <c r="D1289" t="s">
        <v>5238</v>
      </c>
      <c r="E1289" t="s">
        <v>36</v>
      </c>
      <c r="F1289" t="s">
        <v>5239</v>
      </c>
      <c r="G1289" t="s">
        <v>85</v>
      </c>
      <c r="H1289" t="s">
        <v>31</v>
      </c>
      <c r="I1289" t="s">
        <v>23</v>
      </c>
      <c r="J1289" t="s">
        <v>23</v>
      </c>
      <c r="K1289" t="s">
        <v>23</v>
      </c>
      <c r="L1289" t="s">
        <v>24</v>
      </c>
      <c r="M1289" t="s">
        <v>23</v>
      </c>
      <c r="N1289" t="s">
        <v>23</v>
      </c>
      <c r="O1289" t="s">
        <v>23</v>
      </c>
      <c r="P1289" t="s">
        <v>25</v>
      </c>
    </row>
    <row r="1290" spans="1:16" x14ac:dyDescent="0.4">
      <c r="A1290">
        <v>2541</v>
      </c>
      <c r="B1290" t="s">
        <v>5240</v>
      </c>
      <c r="C1290" t="s">
        <v>5241</v>
      </c>
      <c r="D1290" t="s">
        <v>5242</v>
      </c>
      <c r="E1290" t="s">
        <v>3701</v>
      </c>
      <c r="F1290" t="s">
        <v>5243</v>
      </c>
      <c r="G1290" t="s">
        <v>85</v>
      </c>
      <c r="H1290" t="s">
        <v>5244</v>
      </c>
      <c r="I1290" t="s">
        <v>23</v>
      </c>
      <c r="J1290" t="s">
        <v>23</v>
      </c>
      <c r="K1290" t="s">
        <v>23</v>
      </c>
      <c r="L1290" t="s">
        <v>23</v>
      </c>
      <c r="M1290" t="s">
        <v>24</v>
      </c>
      <c r="N1290" t="s">
        <v>24</v>
      </c>
      <c r="O1290" t="s">
        <v>23</v>
      </c>
      <c r="P1290" t="s">
        <v>25</v>
      </c>
    </row>
    <row r="1291" spans="1:16" x14ac:dyDescent="0.4">
      <c r="A1291">
        <v>2542</v>
      </c>
      <c r="B1291" t="s">
        <v>5245</v>
      </c>
      <c r="C1291" t="s">
        <v>5246</v>
      </c>
      <c r="D1291" t="s">
        <v>5247</v>
      </c>
      <c r="E1291" t="s">
        <v>251</v>
      </c>
      <c r="F1291" t="s">
        <v>5248</v>
      </c>
      <c r="G1291" t="s">
        <v>85</v>
      </c>
      <c r="H1291" t="s">
        <v>129</v>
      </c>
      <c r="I1291" t="s">
        <v>23</v>
      </c>
      <c r="J1291" t="s">
        <v>23</v>
      </c>
      <c r="K1291" t="s">
        <v>23</v>
      </c>
      <c r="L1291" t="s">
        <v>24</v>
      </c>
      <c r="M1291" t="s">
        <v>23</v>
      </c>
      <c r="N1291" t="s">
        <v>23</v>
      </c>
      <c r="O1291" t="s">
        <v>23</v>
      </c>
      <c r="P1291" t="s">
        <v>25</v>
      </c>
    </row>
    <row r="1292" spans="1:16" x14ac:dyDescent="0.4">
      <c r="A1292">
        <v>2544</v>
      </c>
      <c r="B1292" t="s">
        <v>5249</v>
      </c>
      <c r="C1292" t="s">
        <v>5250</v>
      </c>
      <c r="D1292" t="s">
        <v>5251</v>
      </c>
      <c r="E1292" t="s">
        <v>3160</v>
      </c>
      <c r="F1292" t="s">
        <v>5252</v>
      </c>
      <c r="G1292" t="s">
        <v>85</v>
      </c>
      <c r="H1292" t="s">
        <v>127</v>
      </c>
      <c r="I1292" t="s">
        <v>23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24</v>
      </c>
      <c r="P1292" t="s">
        <v>25</v>
      </c>
    </row>
    <row r="1293" spans="1:16" x14ac:dyDescent="0.4">
      <c r="A1293">
        <v>2545</v>
      </c>
      <c r="B1293" t="s">
        <v>5253</v>
      </c>
      <c r="C1293" t="s">
        <v>5254</v>
      </c>
      <c r="D1293" t="s">
        <v>5255</v>
      </c>
      <c r="E1293" t="s">
        <v>95</v>
      </c>
      <c r="F1293" t="s">
        <v>5256</v>
      </c>
      <c r="G1293" t="s">
        <v>85</v>
      </c>
      <c r="H1293" t="s">
        <v>112</v>
      </c>
      <c r="I1293" t="s">
        <v>24</v>
      </c>
      <c r="J1293" t="s">
        <v>24</v>
      </c>
      <c r="K1293" t="s">
        <v>23</v>
      </c>
      <c r="L1293" t="s">
        <v>23</v>
      </c>
      <c r="M1293" t="s">
        <v>24</v>
      </c>
      <c r="N1293" t="s">
        <v>23</v>
      </c>
      <c r="O1293" t="s">
        <v>23</v>
      </c>
      <c r="P1293" t="s">
        <v>25</v>
      </c>
    </row>
    <row r="1294" spans="1:16" x14ac:dyDescent="0.4">
      <c r="A1294">
        <v>2546</v>
      </c>
      <c r="B1294" t="s">
        <v>5253</v>
      </c>
      <c r="C1294" t="s">
        <v>5254</v>
      </c>
      <c r="D1294" t="s">
        <v>5257</v>
      </c>
      <c r="E1294" t="s">
        <v>95</v>
      </c>
      <c r="F1294" t="s">
        <v>3614</v>
      </c>
      <c r="G1294" t="s">
        <v>85</v>
      </c>
      <c r="H1294" t="s">
        <v>112</v>
      </c>
      <c r="I1294" t="s">
        <v>24</v>
      </c>
      <c r="J1294" t="s">
        <v>24</v>
      </c>
      <c r="K1294" t="s">
        <v>23</v>
      </c>
      <c r="L1294" t="s">
        <v>23</v>
      </c>
      <c r="M1294" t="s">
        <v>24</v>
      </c>
      <c r="N1294" t="s">
        <v>23</v>
      </c>
      <c r="O1294" t="s">
        <v>23</v>
      </c>
      <c r="P1294" t="s">
        <v>25</v>
      </c>
    </row>
    <row r="1295" spans="1:16" x14ac:dyDescent="0.4">
      <c r="A1295">
        <v>2547</v>
      </c>
      <c r="B1295" t="s">
        <v>5253</v>
      </c>
      <c r="C1295" t="s">
        <v>5254</v>
      </c>
      <c r="D1295" t="s">
        <v>5258</v>
      </c>
      <c r="E1295" t="s">
        <v>95</v>
      </c>
      <c r="F1295" t="s">
        <v>1121</v>
      </c>
      <c r="G1295" t="s">
        <v>21</v>
      </c>
      <c r="H1295" t="s">
        <v>112</v>
      </c>
      <c r="I1295" t="s">
        <v>24</v>
      </c>
      <c r="J1295" t="s">
        <v>24</v>
      </c>
      <c r="K1295" t="s">
        <v>23</v>
      </c>
      <c r="L1295" t="s">
        <v>23</v>
      </c>
      <c r="M1295" t="s">
        <v>24</v>
      </c>
      <c r="N1295" t="s">
        <v>23</v>
      </c>
      <c r="O1295" t="s">
        <v>23</v>
      </c>
      <c r="P1295" t="s">
        <v>25</v>
      </c>
    </row>
    <row r="1296" spans="1:16" x14ac:dyDescent="0.4">
      <c r="A1296">
        <v>2548</v>
      </c>
      <c r="B1296" t="s">
        <v>5259</v>
      </c>
      <c r="C1296" t="s">
        <v>5260</v>
      </c>
      <c r="D1296" t="s">
        <v>5261</v>
      </c>
      <c r="E1296" t="s">
        <v>355</v>
      </c>
      <c r="F1296" t="s">
        <v>5262</v>
      </c>
      <c r="G1296" t="s">
        <v>85</v>
      </c>
      <c r="H1296" t="s">
        <v>31</v>
      </c>
      <c r="I1296" t="s">
        <v>23</v>
      </c>
      <c r="J1296" t="s">
        <v>23</v>
      </c>
      <c r="K1296" t="s">
        <v>23</v>
      </c>
      <c r="L1296" t="s">
        <v>24</v>
      </c>
      <c r="M1296" t="s">
        <v>24</v>
      </c>
      <c r="N1296" t="s">
        <v>23</v>
      </c>
      <c r="O1296" t="s">
        <v>23</v>
      </c>
      <c r="P1296" t="s">
        <v>169</v>
      </c>
    </row>
    <row r="1297" spans="1:16" x14ac:dyDescent="0.4">
      <c r="A1297">
        <v>2549</v>
      </c>
      <c r="B1297" t="s">
        <v>5263</v>
      </c>
      <c r="C1297" t="s">
        <v>5264</v>
      </c>
      <c r="D1297" t="s">
        <v>5265</v>
      </c>
      <c r="E1297" t="s">
        <v>174</v>
      </c>
      <c r="F1297" t="s">
        <v>5235</v>
      </c>
      <c r="G1297" t="s">
        <v>85</v>
      </c>
      <c r="H1297" t="s">
        <v>129</v>
      </c>
      <c r="I1297" t="s">
        <v>23</v>
      </c>
      <c r="J1297" t="s">
        <v>24</v>
      </c>
      <c r="K1297" t="s">
        <v>23</v>
      </c>
      <c r="L1297" t="s">
        <v>23</v>
      </c>
      <c r="M1297" t="s">
        <v>23</v>
      </c>
      <c r="N1297" t="s">
        <v>24</v>
      </c>
      <c r="O1297" t="s">
        <v>23</v>
      </c>
      <c r="P1297" t="s">
        <v>25</v>
      </c>
    </row>
    <row r="1298" spans="1:16" x14ac:dyDescent="0.4">
      <c r="A1298">
        <v>2551</v>
      </c>
      <c r="B1298" t="s">
        <v>5266</v>
      </c>
      <c r="C1298" t="s">
        <v>5267</v>
      </c>
      <c r="D1298" t="s">
        <v>5268</v>
      </c>
      <c r="E1298" t="s">
        <v>95</v>
      </c>
      <c r="F1298" t="s">
        <v>5269</v>
      </c>
      <c r="G1298" t="s">
        <v>21</v>
      </c>
      <c r="H1298" t="s">
        <v>91</v>
      </c>
      <c r="I1298" t="s">
        <v>23</v>
      </c>
      <c r="J1298" t="s">
        <v>24</v>
      </c>
      <c r="K1298" t="s">
        <v>23</v>
      </c>
      <c r="L1298" t="s">
        <v>23</v>
      </c>
      <c r="M1298" t="s">
        <v>24</v>
      </c>
      <c r="N1298" t="s">
        <v>23</v>
      </c>
      <c r="O1298" t="s">
        <v>24</v>
      </c>
      <c r="P1298" t="s">
        <v>25</v>
      </c>
    </row>
    <row r="1299" spans="1:16" x14ac:dyDescent="0.4">
      <c r="A1299">
        <v>2552</v>
      </c>
      <c r="B1299" t="s">
        <v>5270</v>
      </c>
      <c r="C1299" t="s">
        <v>5271</v>
      </c>
      <c r="D1299" t="s">
        <v>5272</v>
      </c>
      <c r="E1299" t="s">
        <v>2179</v>
      </c>
      <c r="F1299" t="s">
        <v>5273</v>
      </c>
      <c r="G1299" t="s">
        <v>21</v>
      </c>
      <c r="H1299" t="s">
        <v>65</v>
      </c>
      <c r="I1299" t="s">
        <v>24</v>
      </c>
      <c r="J1299" t="s">
        <v>24</v>
      </c>
      <c r="K1299" t="s">
        <v>23</v>
      </c>
      <c r="L1299" t="s">
        <v>23</v>
      </c>
      <c r="M1299" t="s">
        <v>23</v>
      </c>
      <c r="N1299" t="s">
        <v>23</v>
      </c>
      <c r="O1299" t="s">
        <v>24</v>
      </c>
      <c r="P1299" t="s">
        <v>25</v>
      </c>
    </row>
    <row r="1300" spans="1:16" x14ac:dyDescent="0.4">
      <c r="A1300">
        <v>2562</v>
      </c>
      <c r="B1300" t="s">
        <v>5274</v>
      </c>
      <c r="C1300" t="s">
        <v>5275</v>
      </c>
      <c r="D1300" t="s">
        <v>5276</v>
      </c>
      <c r="E1300" t="s">
        <v>19</v>
      </c>
      <c r="F1300" t="s">
        <v>5277</v>
      </c>
      <c r="G1300" t="s">
        <v>21</v>
      </c>
      <c r="H1300" t="s">
        <v>5278</v>
      </c>
      <c r="I1300" t="s">
        <v>23</v>
      </c>
      <c r="J1300" t="s">
        <v>23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25</v>
      </c>
    </row>
    <row r="1301" spans="1:16" x14ac:dyDescent="0.4">
      <c r="A1301">
        <v>2563</v>
      </c>
      <c r="B1301" t="s">
        <v>5279</v>
      </c>
      <c r="C1301" t="s">
        <v>5280</v>
      </c>
      <c r="D1301" t="s">
        <v>5281</v>
      </c>
      <c r="E1301" t="s">
        <v>281</v>
      </c>
      <c r="F1301" t="s">
        <v>5282</v>
      </c>
      <c r="G1301" t="s">
        <v>85</v>
      </c>
      <c r="H1301" t="s">
        <v>129</v>
      </c>
      <c r="I1301" t="s">
        <v>23</v>
      </c>
      <c r="J1301" t="s">
        <v>23</v>
      </c>
      <c r="K1301" t="s">
        <v>23</v>
      </c>
      <c r="L1301" t="s">
        <v>23</v>
      </c>
      <c r="M1301" t="s">
        <v>23</v>
      </c>
      <c r="N1301" t="s">
        <v>24</v>
      </c>
      <c r="O1301" t="s">
        <v>23</v>
      </c>
      <c r="P1301" t="s">
        <v>25</v>
      </c>
    </row>
    <row r="1302" spans="1:16" x14ac:dyDescent="0.4">
      <c r="A1302">
        <v>2564</v>
      </c>
      <c r="B1302" t="s">
        <v>5279</v>
      </c>
      <c r="C1302" t="s">
        <v>5280</v>
      </c>
      <c r="D1302" t="s">
        <v>5283</v>
      </c>
      <c r="E1302" t="s">
        <v>281</v>
      </c>
      <c r="F1302" t="s">
        <v>5284</v>
      </c>
      <c r="G1302" t="s">
        <v>85</v>
      </c>
      <c r="H1302" t="s">
        <v>129</v>
      </c>
      <c r="I1302" t="s">
        <v>23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23</v>
      </c>
      <c r="P1302" t="s">
        <v>25</v>
      </c>
    </row>
    <row r="1303" spans="1:16" x14ac:dyDescent="0.4">
      <c r="A1303">
        <v>2568</v>
      </c>
      <c r="B1303" t="s">
        <v>5285</v>
      </c>
      <c r="C1303" t="s">
        <v>5286</v>
      </c>
      <c r="D1303" t="s">
        <v>5287</v>
      </c>
      <c r="E1303" t="s">
        <v>281</v>
      </c>
      <c r="F1303" t="s">
        <v>5288</v>
      </c>
      <c r="G1303" t="s">
        <v>21</v>
      </c>
      <c r="H1303" t="s">
        <v>51</v>
      </c>
      <c r="I1303" t="s">
        <v>23</v>
      </c>
      <c r="J1303" t="s">
        <v>24</v>
      </c>
      <c r="K1303" t="s">
        <v>23</v>
      </c>
      <c r="L1303" t="s">
        <v>23</v>
      </c>
      <c r="M1303" t="s">
        <v>23</v>
      </c>
      <c r="N1303" t="s">
        <v>24</v>
      </c>
      <c r="O1303" t="s">
        <v>23</v>
      </c>
      <c r="P1303" t="s">
        <v>25</v>
      </c>
    </row>
    <row r="1304" spans="1:16" x14ac:dyDescent="0.4">
      <c r="A1304">
        <v>2569</v>
      </c>
      <c r="B1304" t="s">
        <v>5289</v>
      </c>
      <c r="C1304" t="s">
        <v>5290</v>
      </c>
      <c r="D1304" t="s">
        <v>5291</v>
      </c>
      <c r="E1304" t="s">
        <v>1205</v>
      </c>
      <c r="F1304" t="s">
        <v>5292</v>
      </c>
      <c r="G1304" t="s">
        <v>21</v>
      </c>
      <c r="H1304" t="s">
        <v>5293</v>
      </c>
      <c r="I1304" t="s">
        <v>23</v>
      </c>
      <c r="J1304" t="s">
        <v>24</v>
      </c>
      <c r="K1304" t="s">
        <v>23</v>
      </c>
      <c r="L1304" t="s">
        <v>23</v>
      </c>
      <c r="M1304" t="s">
        <v>23</v>
      </c>
      <c r="N1304" t="s">
        <v>24</v>
      </c>
      <c r="O1304" t="s">
        <v>23</v>
      </c>
      <c r="P1304" t="s">
        <v>25</v>
      </c>
    </row>
    <row r="1305" spans="1:16" x14ac:dyDescent="0.4">
      <c r="A1305">
        <v>2570</v>
      </c>
      <c r="B1305" t="s">
        <v>5294</v>
      </c>
      <c r="C1305" t="s">
        <v>5295</v>
      </c>
      <c r="D1305" t="s">
        <v>5296</v>
      </c>
      <c r="E1305" t="s">
        <v>49</v>
      </c>
      <c r="F1305" t="s">
        <v>5297</v>
      </c>
      <c r="G1305" t="s">
        <v>21</v>
      </c>
      <c r="H1305" t="s">
        <v>2238</v>
      </c>
      <c r="I1305" t="s">
        <v>24</v>
      </c>
      <c r="J1305" t="s">
        <v>24</v>
      </c>
      <c r="K1305" t="s">
        <v>23</v>
      </c>
      <c r="L1305" t="s">
        <v>23</v>
      </c>
      <c r="M1305" t="s">
        <v>23</v>
      </c>
      <c r="N1305" t="s">
        <v>23</v>
      </c>
      <c r="O1305" t="s">
        <v>24</v>
      </c>
      <c r="P1305" t="s">
        <v>25</v>
      </c>
    </row>
    <row r="1306" spans="1:16" x14ac:dyDescent="0.4">
      <c r="A1306">
        <v>2571</v>
      </c>
      <c r="B1306" t="s">
        <v>5298</v>
      </c>
      <c r="C1306" t="s">
        <v>5299</v>
      </c>
      <c r="D1306" t="s">
        <v>5300</v>
      </c>
      <c r="E1306" t="s">
        <v>1427</v>
      </c>
      <c r="F1306" t="s">
        <v>2878</v>
      </c>
      <c r="G1306" t="s">
        <v>21</v>
      </c>
      <c r="H1306" t="s">
        <v>4514</v>
      </c>
      <c r="I1306" t="s">
        <v>23</v>
      </c>
      <c r="J1306" t="s">
        <v>23</v>
      </c>
      <c r="K1306" t="s">
        <v>23</v>
      </c>
      <c r="L1306" t="s">
        <v>23</v>
      </c>
      <c r="M1306" t="s">
        <v>24</v>
      </c>
      <c r="N1306" t="s">
        <v>23</v>
      </c>
      <c r="O1306" t="s">
        <v>23</v>
      </c>
      <c r="P1306" t="s">
        <v>25</v>
      </c>
    </row>
    <row r="1307" spans="1:16" x14ac:dyDescent="0.4">
      <c r="A1307">
        <v>2572</v>
      </c>
      <c r="B1307" t="s">
        <v>5301</v>
      </c>
      <c r="C1307" t="s">
        <v>5302</v>
      </c>
      <c r="D1307" t="s">
        <v>5303</v>
      </c>
      <c r="E1307" t="s">
        <v>49</v>
      </c>
      <c r="F1307" t="s">
        <v>5304</v>
      </c>
      <c r="G1307" t="s">
        <v>21</v>
      </c>
      <c r="H1307" t="s">
        <v>31</v>
      </c>
      <c r="I1307" t="s">
        <v>23</v>
      </c>
      <c r="J1307" t="s">
        <v>23</v>
      </c>
      <c r="K1307" t="s">
        <v>24</v>
      </c>
      <c r="L1307" t="s">
        <v>23</v>
      </c>
      <c r="M1307" t="s">
        <v>23</v>
      </c>
      <c r="N1307" t="s">
        <v>23</v>
      </c>
      <c r="O1307" t="s">
        <v>23</v>
      </c>
      <c r="P1307" t="s">
        <v>25</v>
      </c>
    </row>
    <row r="1308" spans="1:16" x14ac:dyDescent="0.4">
      <c r="A1308">
        <v>2576</v>
      </c>
      <c r="B1308" t="s">
        <v>5305</v>
      </c>
      <c r="C1308" t="s">
        <v>5306</v>
      </c>
      <c r="D1308" t="s">
        <v>5307</v>
      </c>
      <c r="E1308" t="s">
        <v>36</v>
      </c>
      <c r="F1308" t="s">
        <v>5308</v>
      </c>
      <c r="G1308" t="s">
        <v>85</v>
      </c>
      <c r="H1308" t="s">
        <v>5309</v>
      </c>
      <c r="I1308" t="s">
        <v>23</v>
      </c>
      <c r="J1308" t="s">
        <v>23</v>
      </c>
      <c r="K1308" t="s">
        <v>23</v>
      </c>
      <c r="L1308" t="s">
        <v>24</v>
      </c>
      <c r="M1308" t="s">
        <v>23</v>
      </c>
      <c r="N1308" t="s">
        <v>24</v>
      </c>
      <c r="O1308" t="s">
        <v>23</v>
      </c>
      <c r="P1308" t="s">
        <v>25</v>
      </c>
    </row>
    <row r="1309" spans="1:16" x14ac:dyDescent="0.4">
      <c r="A1309">
        <v>2577</v>
      </c>
      <c r="B1309" t="s">
        <v>5305</v>
      </c>
      <c r="C1309" t="s">
        <v>5306</v>
      </c>
      <c r="D1309" t="s">
        <v>5310</v>
      </c>
      <c r="E1309" t="s">
        <v>36</v>
      </c>
      <c r="F1309" t="s">
        <v>5311</v>
      </c>
      <c r="G1309" t="s">
        <v>85</v>
      </c>
      <c r="H1309" t="s">
        <v>31</v>
      </c>
      <c r="I1309" t="s">
        <v>23</v>
      </c>
      <c r="J1309" t="s">
        <v>23</v>
      </c>
      <c r="K1309" t="s">
        <v>23</v>
      </c>
      <c r="L1309" t="s">
        <v>24</v>
      </c>
      <c r="M1309" t="s">
        <v>23</v>
      </c>
      <c r="N1309" t="s">
        <v>24</v>
      </c>
      <c r="O1309" t="s">
        <v>23</v>
      </c>
      <c r="P1309" t="s">
        <v>25</v>
      </c>
    </row>
    <row r="1310" spans="1:16" x14ac:dyDescent="0.4">
      <c r="A1310">
        <v>2579</v>
      </c>
      <c r="B1310" t="s">
        <v>5305</v>
      </c>
      <c r="C1310" t="s">
        <v>5306</v>
      </c>
      <c r="D1310" t="s">
        <v>5312</v>
      </c>
      <c r="E1310" t="s">
        <v>36</v>
      </c>
      <c r="F1310" t="s">
        <v>5313</v>
      </c>
      <c r="G1310" t="s">
        <v>85</v>
      </c>
      <c r="H1310" t="s">
        <v>5309</v>
      </c>
      <c r="I1310" t="s">
        <v>23</v>
      </c>
      <c r="J1310" t="s">
        <v>23</v>
      </c>
      <c r="K1310" t="s">
        <v>23</v>
      </c>
      <c r="L1310" t="s">
        <v>24</v>
      </c>
      <c r="M1310" t="s">
        <v>23</v>
      </c>
      <c r="N1310" t="s">
        <v>24</v>
      </c>
      <c r="O1310" t="s">
        <v>23</v>
      </c>
      <c r="P1310" t="s">
        <v>25</v>
      </c>
    </row>
    <row r="1311" spans="1:16" x14ac:dyDescent="0.4">
      <c r="A1311">
        <v>2580</v>
      </c>
      <c r="B1311" t="s">
        <v>5314</v>
      </c>
      <c r="C1311" t="s">
        <v>5315</v>
      </c>
      <c r="D1311" t="s">
        <v>5316</v>
      </c>
      <c r="E1311" t="s">
        <v>19</v>
      </c>
      <c r="F1311" t="s">
        <v>5317</v>
      </c>
      <c r="G1311" t="s">
        <v>21</v>
      </c>
      <c r="H1311" t="s">
        <v>51</v>
      </c>
      <c r="I1311" t="s">
        <v>24</v>
      </c>
      <c r="J1311" t="s">
        <v>24</v>
      </c>
      <c r="K1311" t="s">
        <v>23</v>
      </c>
      <c r="L1311" t="s">
        <v>23</v>
      </c>
      <c r="M1311" t="s">
        <v>23</v>
      </c>
      <c r="N1311" t="s">
        <v>24</v>
      </c>
      <c r="O1311" t="s">
        <v>23</v>
      </c>
      <c r="P1311" t="s">
        <v>25</v>
      </c>
    </row>
    <row r="1312" spans="1:16" x14ac:dyDescent="0.4">
      <c r="A1312">
        <v>2581</v>
      </c>
      <c r="B1312" t="s">
        <v>5314</v>
      </c>
      <c r="C1312" t="s">
        <v>5315</v>
      </c>
      <c r="D1312" t="s">
        <v>5318</v>
      </c>
      <c r="E1312" t="s">
        <v>19</v>
      </c>
      <c r="F1312" t="s">
        <v>5319</v>
      </c>
      <c r="G1312" t="s">
        <v>21</v>
      </c>
      <c r="H1312" t="s">
        <v>51</v>
      </c>
      <c r="I1312" t="s">
        <v>24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23</v>
      </c>
      <c r="P1312" t="s">
        <v>25</v>
      </c>
    </row>
    <row r="1313" spans="1:16" x14ac:dyDescent="0.4">
      <c r="A1313">
        <v>2582</v>
      </c>
      <c r="B1313" t="s">
        <v>5320</v>
      </c>
      <c r="C1313" t="s">
        <v>5321</v>
      </c>
      <c r="D1313" t="s">
        <v>5322</v>
      </c>
      <c r="E1313" t="s">
        <v>78</v>
      </c>
      <c r="F1313" t="s">
        <v>5323</v>
      </c>
      <c r="G1313" t="s">
        <v>85</v>
      </c>
      <c r="H1313" t="s">
        <v>136</v>
      </c>
      <c r="I1313" t="s">
        <v>23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24</v>
      </c>
      <c r="P1313" t="s">
        <v>25</v>
      </c>
    </row>
    <row r="1314" spans="1:16" x14ac:dyDescent="0.4">
      <c r="A1314">
        <v>2583</v>
      </c>
      <c r="B1314" t="s">
        <v>5324</v>
      </c>
      <c r="C1314" t="s">
        <v>5325</v>
      </c>
      <c r="D1314" t="s">
        <v>5326</v>
      </c>
      <c r="E1314" t="s">
        <v>49</v>
      </c>
      <c r="F1314" t="s">
        <v>1518</v>
      </c>
      <c r="G1314" t="s">
        <v>85</v>
      </c>
      <c r="H1314" t="s">
        <v>351</v>
      </c>
      <c r="I1314" t="s">
        <v>23</v>
      </c>
      <c r="J1314" t="s">
        <v>23</v>
      </c>
      <c r="K1314" t="s">
        <v>23</v>
      </c>
      <c r="L1314" t="s">
        <v>23</v>
      </c>
      <c r="M1314" t="s">
        <v>24</v>
      </c>
      <c r="N1314" t="s">
        <v>23</v>
      </c>
      <c r="O1314" t="s">
        <v>24</v>
      </c>
      <c r="P1314" t="s">
        <v>39</v>
      </c>
    </row>
    <row r="1315" spans="1:16" x14ac:dyDescent="0.4">
      <c r="A1315">
        <v>2584</v>
      </c>
      <c r="B1315" t="s">
        <v>5327</v>
      </c>
      <c r="C1315" t="s">
        <v>5328</v>
      </c>
      <c r="D1315" t="s">
        <v>5329</v>
      </c>
      <c r="E1315" t="s">
        <v>5330</v>
      </c>
      <c r="F1315" t="s">
        <v>5331</v>
      </c>
      <c r="G1315" t="s">
        <v>21</v>
      </c>
      <c r="H1315" t="s">
        <v>51</v>
      </c>
      <c r="I1315" t="s">
        <v>23</v>
      </c>
      <c r="J1315" t="s">
        <v>24</v>
      </c>
      <c r="K1315" t="s">
        <v>23</v>
      </c>
      <c r="L1315" t="s">
        <v>23</v>
      </c>
      <c r="M1315" t="s">
        <v>23</v>
      </c>
      <c r="N1315" t="s">
        <v>24</v>
      </c>
      <c r="O1315" t="s">
        <v>23</v>
      </c>
      <c r="P1315" t="s">
        <v>25</v>
      </c>
    </row>
    <row r="1316" spans="1:16" x14ac:dyDescent="0.4">
      <c r="A1316">
        <v>2585</v>
      </c>
      <c r="B1316" t="s">
        <v>5332</v>
      </c>
      <c r="C1316" t="s">
        <v>5333</v>
      </c>
      <c r="D1316" t="s">
        <v>5334</v>
      </c>
      <c r="E1316" t="s">
        <v>95</v>
      </c>
      <c r="F1316" t="s">
        <v>5335</v>
      </c>
      <c r="G1316" t="s">
        <v>21</v>
      </c>
      <c r="H1316" t="s">
        <v>136</v>
      </c>
      <c r="I1316" t="s">
        <v>23</v>
      </c>
      <c r="J1316" t="s">
        <v>24</v>
      </c>
      <c r="K1316" t="s">
        <v>23</v>
      </c>
      <c r="L1316" t="s">
        <v>23</v>
      </c>
      <c r="M1316" t="s">
        <v>23</v>
      </c>
      <c r="N1316" t="s">
        <v>23</v>
      </c>
      <c r="O1316" t="s">
        <v>23</v>
      </c>
      <c r="P1316" t="s">
        <v>25</v>
      </c>
    </row>
    <row r="1317" spans="1:16" x14ac:dyDescent="0.4">
      <c r="A1317">
        <v>2586</v>
      </c>
      <c r="B1317" t="s">
        <v>5336</v>
      </c>
      <c r="C1317" t="s">
        <v>5337</v>
      </c>
      <c r="D1317" t="s">
        <v>5338</v>
      </c>
      <c r="E1317" t="s">
        <v>5339</v>
      </c>
      <c r="F1317" t="s">
        <v>5340</v>
      </c>
      <c r="G1317" t="s">
        <v>21</v>
      </c>
      <c r="H1317" t="s">
        <v>74</v>
      </c>
      <c r="I1317" t="s">
        <v>23</v>
      </c>
      <c r="J1317" t="s">
        <v>24</v>
      </c>
      <c r="K1317" t="s">
        <v>23</v>
      </c>
      <c r="L1317" t="s">
        <v>23</v>
      </c>
      <c r="M1317" t="s">
        <v>23</v>
      </c>
      <c r="N1317" t="s">
        <v>24</v>
      </c>
      <c r="O1317" t="s">
        <v>23</v>
      </c>
      <c r="P1317" t="s">
        <v>25</v>
      </c>
    </row>
    <row r="1318" spans="1:16" x14ac:dyDescent="0.4">
      <c r="A1318">
        <v>2587</v>
      </c>
      <c r="B1318" t="s">
        <v>5341</v>
      </c>
      <c r="C1318" t="s">
        <v>5342</v>
      </c>
      <c r="D1318" t="s">
        <v>5343</v>
      </c>
      <c r="E1318" t="s">
        <v>95</v>
      </c>
      <c r="F1318" t="s">
        <v>5344</v>
      </c>
      <c r="G1318" t="s">
        <v>21</v>
      </c>
      <c r="H1318" t="s">
        <v>58</v>
      </c>
      <c r="I1318" t="s">
        <v>23</v>
      </c>
      <c r="J1318" t="s">
        <v>23</v>
      </c>
      <c r="K1318" t="s">
        <v>23</v>
      </c>
      <c r="L1318" t="s">
        <v>23</v>
      </c>
      <c r="M1318" t="s">
        <v>24</v>
      </c>
      <c r="N1318" t="s">
        <v>23</v>
      </c>
      <c r="O1318" t="s">
        <v>24</v>
      </c>
      <c r="P1318" t="s">
        <v>25</v>
      </c>
    </row>
    <row r="1319" spans="1:16" x14ac:dyDescent="0.4">
      <c r="A1319">
        <v>2588</v>
      </c>
      <c r="B1319" t="s">
        <v>5345</v>
      </c>
      <c r="C1319" t="s">
        <v>5346</v>
      </c>
      <c r="D1319" t="s">
        <v>5347</v>
      </c>
      <c r="E1319" t="s">
        <v>1066</v>
      </c>
      <c r="F1319" t="s">
        <v>5348</v>
      </c>
      <c r="G1319" t="s">
        <v>21</v>
      </c>
      <c r="H1319" t="s">
        <v>134</v>
      </c>
      <c r="I1319" t="s">
        <v>23</v>
      </c>
      <c r="J1319" t="s">
        <v>23</v>
      </c>
      <c r="K1319" t="s">
        <v>23</v>
      </c>
      <c r="L1319" t="s">
        <v>23</v>
      </c>
      <c r="M1319" t="s">
        <v>24</v>
      </c>
      <c r="N1319" t="s">
        <v>23</v>
      </c>
      <c r="O1319" t="s">
        <v>23</v>
      </c>
      <c r="P1319" t="s">
        <v>169</v>
      </c>
    </row>
    <row r="1320" spans="1:16" x14ac:dyDescent="0.4">
      <c r="A1320">
        <v>2591</v>
      </c>
      <c r="B1320" t="s">
        <v>5349</v>
      </c>
      <c r="C1320" t="s">
        <v>5350</v>
      </c>
      <c r="D1320" t="s">
        <v>5351</v>
      </c>
      <c r="E1320" t="s">
        <v>372</v>
      </c>
      <c r="F1320" t="s">
        <v>5352</v>
      </c>
      <c r="G1320" t="s">
        <v>21</v>
      </c>
      <c r="H1320" t="s">
        <v>31</v>
      </c>
      <c r="I1320" t="s">
        <v>23</v>
      </c>
      <c r="J1320" t="s">
        <v>24</v>
      </c>
      <c r="K1320" t="s">
        <v>23</v>
      </c>
      <c r="L1320" t="s">
        <v>23</v>
      </c>
      <c r="M1320" t="s">
        <v>23</v>
      </c>
      <c r="N1320" t="s">
        <v>24</v>
      </c>
      <c r="O1320" t="s">
        <v>23</v>
      </c>
      <c r="P1320" t="s">
        <v>25</v>
      </c>
    </row>
    <row r="1321" spans="1:16" x14ac:dyDescent="0.4">
      <c r="A1321">
        <v>2594</v>
      </c>
      <c r="B1321" t="s">
        <v>5354</v>
      </c>
      <c r="C1321" t="s">
        <v>5355</v>
      </c>
      <c r="D1321" t="s">
        <v>5356</v>
      </c>
      <c r="E1321" t="s">
        <v>529</v>
      </c>
      <c r="F1321" t="s">
        <v>5357</v>
      </c>
      <c r="G1321" t="s">
        <v>85</v>
      </c>
      <c r="H1321" t="s">
        <v>80</v>
      </c>
      <c r="I1321" t="s">
        <v>24</v>
      </c>
      <c r="J1321" t="s">
        <v>24</v>
      </c>
      <c r="K1321" t="s">
        <v>23</v>
      </c>
      <c r="L1321" t="s">
        <v>23</v>
      </c>
      <c r="M1321" t="s">
        <v>23</v>
      </c>
      <c r="N1321" t="s">
        <v>23</v>
      </c>
      <c r="O1321" t="s">
        <v>23</v>
      </c>
      <c r="P1321" t="s">
        <v>25</v>
      </c>
    </row>
    <row r="1322" spans="1:16" x14ac:dyDescent="0.4">
      <c r="A1322">
        <v>2596</v>
      </c>
      <c r="B1322" t="s">
        <v>5358</v>
      </c>
      <c r="C1322" t="s">
        <v>5359</v>
      </c>
      <c r="D1322" t="s">
        <v>5360</v>
      </c>
      <c r="E1322" t="s">
        <v>355</v>
      </c>
      <c r="F1322" t="s">
        <v>5361</v>
      </c>
      <c r="G1322" t="s">
        <v>85</v>
      </c>
      <c r="H1322" t="s">
        <v>31</v>
      </c>
      <c r="I1322" t="s">
        <v>23</v>
      </c>
      <c r="J1322" t="s">
        <v>24</v>
      </c>
      <c r="K1322" t="s">
        <v>23</v>
      </c>
      <c r="L1322" t="s">
        <v>24</v>
      </c>
      <c r="M1322" t="s">
        <v>23</v>
      </c>
      <c r="N1322" t="s">
        <v>23</v>
      </c>
      <c r="O1322" t="s">
        <v>23</v>
      </c>
      <c r="P1322" t="s">
        <v>25</v>
      </c>
    </row>
    <row r="1323" spans="1:16" x14ac:dyDescent="0.4">
      <c r="A1323">
        <v>2597</v>
      </c>
      <c r="B1323" t="s">
        <v>5362</v>
      </c>
      <c r="C1323" t="s">
        <v>5363</v>
      </c>
      <c r="D1323" t="s">
        <v>5364</v>
      </c>
      <c r="E1323" t="s">
        <v>49</v>
      </c>
      <c r="F1323" t="s">
        <v>5365</v>
      </c>
      <c r="G1323" t="s">
        <v>85</v>
      </c>
      <c r="H1323" t="s">
        <v>136</v>
      </c>
      <c r="I1323" t="s">
        <v>24</v>
      </c>
      <c r="J1323" t="s">
        <v>24</v>
      </c>
      <c r="K1323" t="s">
        <v>23</v>
      </c>
      <c r="L1323" t="s">
        <v>23</v>
      </c>
      <c r="M1323" t="s">
        <v>23</v>
      </c>
      <c r="N1323" t="s">
        <v>23</v>
      </c>
      <c r="O1323" t="s">
        <v>23</v>
      </c>
      <c r="P1323" t="s">
        <v>5366</v>
      </c>
    </row>
    <row r="1324" spans="1:16" x14ac:dyDescent="0.4">
      <c r="A1324">
        <v>2598</v>
      </c>
      <c r="B1324" t="s">
        <v>5367</v>
      </c>
      <c r="C1324" t="s">
        <v>5368</v>
      </c>
      <c r="D1324" t="s">
        <v>5369</v>
      </c>
      <c r="E1324" t="s">
        <v>36</v>
      </c>
      <c r="F1324" t="s">
        <v>5370</v>
      </c>
      <c r="G1324" t="s">
        <v>21</v>
      </c>
      <c r="H1324" t="s">
        <v>5371</v>
      </c>
      <c r="I1324" t="s">
        <v>23</v>
      </c>
      <c r="J1324" t="s">
        <v>24</v>
      </c>
      <c r="K1324" t="s">
        <v>23</v>
      </c>
      <c r="L1324" t="s">
        <v>23</v>
      </c>
      <c r="M1324" t="s">
        <v>23</v>
      </c>
      <c r="N1324" t="s">
        <v>24</v>
      </c>
      <c r="O1324" t="s">
        <v>23</v>
      </c>
      <c r="P1324" t="s">
        <v>25</v>
      </c>
    </row>
    <row r="1325" spans="1:16" x14ac:dyDescent="0.4">
      <c r="A1325">
        <v>2600</v>
      </c>
      <c r="B1325" t="s">
        <v>5372</v>
      </c>
      <c r="C1325" t="s">
        <v>5373</v>
      </c>
      <c r="D1325" t="s">
        <v>5374</v>
      </c>
      <c r="E1325" t="s">
        <v>189</v>
      </c>
      <c r="F1325" t="s">
        <v>5375</v>
      </c>
      <c r="G1325" t="s">
        <v>85</v>
      </c>
      <c r="H1325" t="s">
        <v>112</v>
      </c>
      <c r="I1325" t="s">
        <v>24</v>
      </c>
      <c r="J1325" t="s">
        <v>24</v>
      </c>
      <c r="K1325" t="s">
        <v>23</v>
      </c>
      <c r="L1325" t="s">
        <v>23</v>
      </c>
      <c r="M1325" t="s">
        <v>23</v>
      </c>
      <c r="N1325" t="s">
        <v>23</v>
      </c>
      <c r="O1325" t="s">
        <v>23</v>
      </c>
      <c r="P1325" t="s">
        <v>25</v>
      </c>
    </row>
    <row r="1326" spans="1:16" x14ac:dyDescent="0.4">
      <c r="A1326">
        <v>2602</v>
      </c>
      <c r="B1326" t="s">
        <v>5376</v>
      </c>
      <c r="C1326" t="s">
        <v>5377</v>
      </c>
      <c r="D1326" t="s">
        <v>5378</v>
      </c>
      <c r="E1326" t="s">
        <v>450</v>
      </c>
      <c r="F1326" t="s">
        <v>5379</v>
      </c>
      <c r="G1326" t="s">
        <v>21</v>
      </c>
      <c r="H1326" t="s">
        <v>170</v>
      </c>
      <c r="I1326" t="s">
        <v>23</v>
      </c>
      <c r="J1326" t="s">
        <v>23</v>
      </c>
      <c r="K1326" t="s">
        <v>24</v>
      </c>
      <c r="L1326" t="s">
        <v>23</v>
      </c>
      <c r="M1326" t="s">
        <v>23</v>
      </c>
      <c r="N1326" t="s">
        <v>23</v>
      </c>
      <c r="O1326" t="s">
        <v>23</v>
      </c>
      <c r="P1326" t="s">
        <v>5380</v>
      </c>
    </row>
    <row r="1327" spans="1:16" x14ac:dyDescent="0.4">
      <c r="A1327">
        <v>2605</v>
      </c>
      <c r="B1327" t="s">
        <v>5381</v>
      </c>
      <c r="C1327" t="s">
        <v>5382</v>
      </c>
      <c r="D1327" t="s">
        <v>5383</v>
      </c>
      <c r="E1327" t="s">
        <v>19</v>
      </c>
      <c r="F1327" t="s">
        <v>4158</v>
      </c>
      <c r="G1327" t="s">
        <v>85</v>
      </c>
      <c r="H1327" t="s">
        <v>91</v>
      </c>
      <c r="I1327" t="s">
        <v>23</v>
      </c>
      <c r="J1327" t="s">
        <v>24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39</v>
      </c>
    </row>
    <row r="1328" spans="1:16" x14ac:dyDescent="0.4">
      <c r="A1328">
        <v>2606</v>
      </c>
      <c r="B1328" t="s">
        <v>5381</v>
      </c>
      <c r="C1328" t="s">
        <v>5382</v>
      </c>
      <c r="D1328" t="s">
        <v>5384</v>
      </c>
      <c r="E1328" t="s">
        <v>19</v>
      </c>
      <c r="F1328" t="s">
        <v>5385</v>
      </c>
      <c r="G1328" t="s">
        <v>85</v>
      </c>
      <c r="H1328" t="s">
        <v>91</v>
      </c>
      <c r="I1328" t="s">
        <v>23</v>
      </c>
      <c r="J1328" t="s">
        <v>24</v>
      </c>
      <c r="K1328" t="s">
        <v>23</v>
      </c>
      <c r="L1328" t="s">
        <v>23</v>
      </c>
      <c r="M1328" t="s">
        <v>23</v>
      </c>
      <c r="N1328" t="s">
        <v>23</v>
      </c>
      <c r="O1328" t="s">
        <v>23</v>
      </c>
      <c r="P1328" t="s">
        <v>25</v>
      </c>
    </row>
    <row r="1329" spans="1:16" x14ac:dyDescent="0.4">
      <c r="A1329">
        <v>2621</v>
      </c>
      <c r="B1329" t="s">
        <v>2437</v>
      </c>
      <c r="C1329" t="s">
        <v>5387</v>
      </c>
      <c r="D1329" t="s">
        <v>5388</v>
      </c>
      <c r="E1329" t="s">
        <v>2440</v>
      </c>
      <c r="F1329" t="s">
        <v>5389</v>
      </c>
      <c r="G1329" t="s">
        <v>21</v>
      </c>
      <c r="H1329" t="s">
        <v>170</v>
      </c>
      <c r="I1329" t="s">
        <v>23</v>
      </c>
      <c r="J1329" t="s">
        <v>23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25</v>
      </c>
    </row>
    <row r="1330" spans="1:16" x14ac:dyDescent="0.4">
      <c r="A1330">
        <v>2622</v>
      </c>
      <c r="B1330" t="s">
        <v>5390</v>
      </c>
      <c r="C1330" t="s">
        <v>5391</v>
      </c>
      <c r="D1330" t="s">
        <v>5392</v>
      </c>
      <c r="E1330" t="s">
        <v>4984</v>
      </c>
      <c r="F1330" t="s">
        <v>5393</v>
      </c>
      <c r="G1330" t="s">
        <v>85</v>
      </c>
      <c r="H1330" t="s">
        <v>112</v>
      </c>
      <c r="I1330" t="s">
        <v>23</v>
      </c>
      <c r="J1330" t="s">
        <v>23</v>
      </c>
      <c r="K1330" t="s">
        <v>23</v>
      </c>
      <c r="L1330" t="s">
        <v>23</v>
      </c>
      <c r="M1330" t="s">
        <v>24</v>
      </c>
      <c r="N1330" t="s">
        <v>23</v>
      </c>
      <c r="O1330" t="s">
        <v>23</v>
      </c>
      <c r="P1330" t="s">
        <v>25</v>
      </c>
    </row>
    <row r="1331" spans="1:16" x14ac:dyDescent="0.4">
      <c r="A1331">
        <v>2623</v>
      </c>
      <c r="B1331" t="s">
        <v>5394</v>
      </c>
      <c r="C1331" t="s">
        <v>5395</v>
      </c>
      <c r="D1331" t="s">
        <v>5396</v>
      </c>
      <c r="E1331" t="s">
        <v>1628</v>
      </c>
      <c r="F1331" t="s">
        <v>5397</v>
      </c>
      <c r="G1331" t="s">
        <v>85</v>
      </c>
      <c r="H1331" t="s">
        <v>5398</v>
      </c>
      <c r="I1331" t="s">
        <v>23</v>
      </c>
      <c r="J1331" t="s">
        <v>23</v>
      </c>
      <c r="K1331" t="s">
        <v>23</v>
      </c>
      <c r="L1331" t="s">
        <v>23</v>
      </c>
      <c r="M1331" t="s">
        <v>24</v>
      </c>
      <c r="N1331" t="s">
        <v>23</v>
      </c>
      <c r="O1331" t="s">
        <v>23</v>
      </c>
      <c r="P1331" t="s">
        <v>52</v>
      </c>
    </row>
    <row r="1332" spans="1:16" x14ac:dyDescent="0.4">
      <c r="A1332">
        <v>2624</v>
      </c>
      <c r="B1332" t="s">
        <v>5399</v>
      </c>
      <c r="C1332" t="s">
        <v>5400</v>
      </c>
      <c r="D1332" t="s">
        <v>5401</v>
      </c>
      <c r="E1332" t="s">
        <v>78</v>
      </c>
      <c r="F1332" t="s">
        <v>5402</v>
      </c>
      <c r="G1332" t="s">
        <v>21</v>
      </c>
      <c r="H1332" t="s">
        <v>1998</v>
      </c>
      <c r="I1332" t="s">
        <v>23</v>
      </c>
      <c r="J1332" t="s">
        <v>24</v>
      </c>
      <c r="K1332" t="s">
        <v>23</v>
      </c>
      <c r="L1332" t="s">
        <v>23</v>
      </c>
      <c r="M1332" t="s">
        <v>23</v>
      </c>
      <c r="N1332" t="s">
        <v>24</v>
      </c>
      <c r="O1332" t="s">
        <v>23</v>
      </c>
      <c r="P1332" t="s">
        <v>25</v>
      </c>
    </row>
    <row r="1333" spans="1:16" x14ac:dyDescent="0.4">
      <c r="A1333">
        <v>2626</v>
      </c>
      <c r="B1333" t="s">
        <v>5403</v>
      </c>
      <c r="C1333" t="s">
        <v>5404</v>
      </c>
      <c r="D1333" t="s">
        <v>5405</v>
      </c>
      <c r="E1333" t="s">
        <v>78</v>
      </c>
      <c r="F1333" t="s">
        <v>5406</v>
      </c>
      <c r="G1333" t="s">
        <v>21</v>
      </c>
      <c r="H1333" t="s">
        <v>277</v>
      </c>
      <c r="I1333" t="s">
        <v>24</v>
      </c>
      <c r="J1333" t="s">
        <v>24</v>
      </c>
      <c r="K1333" t="s">
        <v>23</v>
      </c>
      <c r="L1333" t="s">
        <v>23</v>
      </c>
      <c r="M1333" t="s">
        <v>23</v>
      </c>
      <c r="N1333" t="s">
        <v>24</v>
      </c>
      <c r="O1333" t="s">
        <v>23</v>
      </c>
      <c r="P1333" t="s">
        <v>25</v>
      </c>
    </row>
    <row r="1334" spans="1:16" x14ac:dyDescent="0.4">
      <c r="A1334">
        <v>2627</v>
      </c>
      <c r="B1334" t="s">
        <v>5407</v>
      </c>
      <c r="C1334" t="s">
        <v>5408</v>
      </c>
      <c r="D1334" t="s">
        <v>5409</v>
      </c>
      <c r="E1334" t="s">
        <v>78</v>
      </c>
      <c r="F1334" t="s">
        <v>5410</v>
      </c>
      <c r="G1334" t="s">
        <v>85</v>
      </c>
      <c r="H1334" t="s">
        <v>91</v>
      </c>
      <c r="I1334" t="s">
        <v>23</v>
      </c>
      <c r="J1334" t="s">
        <v>23</v>
      </c>
      <c r="K1334" t="s">
        <v>23</v>
      </c>
      <c r="L1334" t="s">
        <v>23</v>
      </c>
      <c r="M1334" t="s">
        <v>24</v>
      </c>
      <c r="N1334" t="s">
        <v>23</v>
      </c>
      <c r="O1334" t="s">
        <v>24</v>
      </c>
      <c r="P1334" t="s">
        <v>25</v>
      </c>
    </row>
    <row r="1335" spans="1:16" x14ac:dyDescent="0.4">
      <c r="A1335">
        <v>2628</v>
      </c>
      <c r="B1335" t="s">
        <v>5411</v>
      </c>
      <c r="C1335" t="s">
        <v>5412</v>
      </c>
      <c r="D1335" t="s">
        <v>5413</v>
      </c>
      <c r="E1335" t="s">
        <v>1806</v>
      </c>
      <c r="F1335" t="s">
        <v>5414</v>
      </c>
      <c r="G1335" t="s">
        <v>85</v>
      </c>
      <c r="H1335" t="s">
        <v>129</v>
      </c>
      <c r="I1335" t="s">
        <v>23</v>
      </c>
      <c r="J1335" t="s">
        <v>23</v>
      </c>
      <c r="K1335" t="s">
        <v>23</v>
      </c>
      <c r="L1335" t="s">
        <v>23</v>
      </c>
      <c r="M1335" t="s">
        <v>23</v>
      </c>
      <c r="N1335" t="s">
        <v>24</v>
      </c>
      <c r="O1335" t="s">
        <v>23</v>
      </c>
      <c r="P1335" t="s">
        <v>25</v>
      </c>
    </row>
    <row r="1336" spans="1:16" x14ac:dyDescent="0.4">
      <c r="A1336">
        <v>2640</v>
      </c>
      <c r="B1336" t="s">
        <v>5415</v>
      </c>
      <c r="C1336" t="s">
        <v>5416</v>
      </c>
      <c r="D1336" t="s">
        <v>5417</v>
      </c>
      <c r="E1336" t="s">
        <v>355</v>
      </c>
      <c r="F1336" t="s">
        <v>5418</v>
      </c>
      <c r="G1336" t="s">
        <v>21</v>
      </c>
      <c r="H1336" t="s">
        <v>91</v>
      </c>
      <c r="I1336" t="s">
        <v>24</v>
      </c>
      <c r="J1336" t="s">
        <v>24</v>
      </c>
      <c r="K1336" t="s">
        <v>23</v>
      </c>
      <c r="L1336" t="s">
        <v>23</v>
      </c>
      <c r="M1336" t="s">
        <v>23</v>
      </c>
      <c r="N1336" t="s">
        <v>24</v>
      </c>
      <c r="O1336" t="s">
        <v>24</v>
      </c>
      <c r="P1336" t="s">
        <v>25</v>
      </c>
    </row>
    <row r="1337" spans="1:16" x14ac:dyDescent="0.4">
      <c r="A1337">
        <v>2643</v>
      </c>
      <c r="B1337" t="s">
        <v>5419</v>
      </c>
      <c r="C1337" t="s">
        <v>5420</v>
      </c>
      <c r="D1337" t="s">
        <v>5421</v>
      </c>
      <c r="E1337" t="s">
        <v>5422</v>
      </c>
      <c r="F1337" t="s">
        <v>5423</v>
      </c>
      <c r="G1337" t="s">
        <v>21</v>
      </c>
      <c r="H1337" t="s">
        <v>51</v>
      </c>
      <c r="I1337" t="s">
        <v>24</v>
      </c>
      <c r="J1337" t="s">
        <v>24</v>
      </c>
      <c r="K1337" t="s">
        <v>23</v>
      </c>
      <c r="L1337" t="s">
        <v>23</v>
      </c>
      <c r="M1337" t="s">
        <v>23</v>
      </c>
      <c r="N1337" t="s">
        <v>24</v>
      </c>
      <c r="O1337" t="s">
        <v>23</v>
      </c>
      <c r="P1337" t="s">
        <v>25</v>
      </c>
    </row>
    <row r="1338" spans="1:16" x14ac:dyDescent="0.4">
      <c r="A1338">
        <v>2644</v>
      </c>
      <c r="B1338" t="s">
        <v>5424</v>
      </c>
      <c r="C1338" t="s">
        <v>5425</v>
      </c>
      <c r="D1338" t="s">
        <v>5426</v>
      </c>
      <c r="E1338" t="s">
        <v>174</v>
      </c>
      <c r="F1338" t="s">
        <v>4189</v>
      </c>
      <c r="G1338" t="s">
        <v>21</v>
      </c>
      <c r="H1338" t="s">
        <v>51</v>
      </c>
      <c r="I1338" t="s">
        <v>23</v>
      </c>
      <c r="J1338" t="s">
        <v>24</v>
      </c>
      <c r="K1338" t="s">
        <v>23</v>
      </c>
      <c r="L1338" t="s">
        <v>23</v>
      </c>
      <c r="M1338" t="s">
        <v>23</v>
      </c>
      <c r="N1338" t="s">
        <v>24</v>
      </c>
      <c r="O1338" t="s">
        <v>23</v>
      </c>
      <c r="P1338" t="s">
        <v>219</v>
      </c>
    </row>
    <row r="1339" spans="1:16" x14ac:dyDescent="0.4">
      <c r="A1339">
        <v>2645</v>
      </c>
      <c r="B1339" t="s">
        <v>5427</v>
      </c>
      <c r="C1339" t="s">
        <v>5428</v>
      </c>
      <c r="D1339" t="s">
        <v>5429</v>
      </c>
      <c r="E1339" t="s">
        <v>2150</v>
      </c>
      <c r="F1339" t="s">
        <v>5430</v>
      </c>
      <c r="G1339" t="s">
        <v>85</v>
      </c>
      <c r="H1339" t="s">
        <v>665</v>
      </c>
      <c r="I1339" t="s">
        <v>23</v>
      </c>
      <c r="J1339" t="s">
        <v>24</v>
      </c>
      <c r="K1339" t="s">
        <v>23</v>
      </c>
      <c r="L1339" t="s">
        <v>23</v>
      </c>
      <c r="M1339" t="s">
        <v>23</v>
      </c>
      <c r="N1339" t="s">
        <v>23</v>
      </c>
      <c r="O1339" t="s">
        <v>23</v>
      </c>
      <c r="P1339" t="s">
        <v>25</v>
      </c>
    </row>
    <row r="1340" spans="1:16" x14ac:dyDescent="0.4">
      <c r="A1340">
        <v>2646</v>
      </c>
      <c r="B1340" t="s">
        <v>5431</v>
      </c>
      <c r="C1340" t="s">
        <v>5432</v>
      </c>
      <c r="D1340" t="s">
        <v>5433</v>
      </c>
      <c r="E1340" t="s">
        <v>3311</v>
      </c>
      <c r="F1340" t="s">
        <v>2156</v>
      </c>
      <c r="G1340" t="s">
        <v>21</v>
      </c>
      <c r="H1340" t="s">
        <v>58</v>
      </c>
      <c r="I1340" t="s">
        <v>23</v>
      </c>
      <c r="J1340" t="s">
        <v>24</v>
      </c>
      <c r="K1340" t="s">
        <v>23</v>
      </c>
      <c r="L1340" t="s">
        <v>23</v>
      </c>
      <c r="M1340" t="s">
        <v>23</v>
      </c>
      <c r="N1340" t="s">
        <v>23</v>
      </c>
      <c r="O1340" t="s">
        <v>23</v>
      </c>
      <c r="P1340" t="s">
        <v>788</v>
      </c>
    </row>
    <row r="1341" spans="1:16" x14ac:dyDescent="0.4">
      <c r="A1341">
        <v>2647</v>
      </c>
      <c r="B1341" t="s">
        <v>5434</v>
      </c>
      <c r="C1341" t="s">
        <v>5435</v>
      </c>
      <c r="D1341" t="s">
        <v>5436</v>
      </c>
      <c r="E1341" t="s">
        <v>95</v>
      </c>
      <c r="F1341" t="s">
        <v>5437</v>
      </c>
      <c r="G1341" t="s">
        <v>21</v>
      </c>
      <c r="H1341" t="s">
        <v>401</v>
      </c>
      <c r="I1341" t="s">
        <v>23</v>
      </c>
      <c r="J1341" t="s">
        <v>23</v>
      </c>
      <c r="K1341" t="s">
        <v>24</v>
      </c>
      <c r="L1341" t="s">
        <v>23</v>
      </c>
      <c r="M1341" t="s">
        <v>23</v>
      </c>
      <c r="N1341" t="s">
        <v>23</v>
      </c>
      <c r="O1341" t="s">
        <v>24</v>
      </c>
      <c r="P1341" t="s">
        <v>5438</v>
      </c>
    </row>
    <row r="1342" spans="1:16" x14ac:dyDescent="0.4">
      <c r="A1342">
        <v>2648</v>
      </c>
      <c r="B1342" t="s">
        <v>5439</v>
      </c>
      <c r="C1342" t="s">
        <v>5440</v>
      </c>
      <c r="D1342" t="s">
        <v>5441</v>
      </c>
      <c r="E1342" t="s">
        <v>49</v>
      </c>
      <c r="F1342" t="s">
        <v>5442</v>
      </c>
      <c r="G1342" t="s">
        <v>21</v>
      </c>
      <c r="H1342" t="s">
        <v>5443</v>
      </c>
      <c r="I1342" t="s">
        <v>23</v>
      </c>
      <c r="J1342" t="s">
        <v>23</v>
      </c>
      <c r="K1342" t="s">
        <v>24</v>
      </c>
      <c r="L1342" t="s">
        <v>23</v>
      </c>
      <c r="M1342" t="s">
        <v>23</v>
      </c>
      <c r="N1342" t="s">
        <v>23</v>
      </c>
      <c r="O1342" t="s">
        <v>23</v>
      </c>
      <c r="P1342" t="s">
        <v>25</v>
      </c>
    </row>
    <row r="1343" spans="1:16" x14ac:dyDescent="0.4">
      <c r="A1343">
        <v>2651</v>
      </c>
      <c r="B1343" t="s">
        <v>5444</v>
      </c>
      <c r="C1343" t="s">
        <v>5445</v>
      </c>
      <c r="D1343" t="s">
        <v>5446</v>
      </c>
      <c r="E1343" t="s">
        <v>1030</v>
      </c>
      <c r="F1343" t="s">
        <v>5447</v>
      </c>
      <c r="G1343" t="s">
        <v>21</v>
      </c>
      <c r="H1343" t="s">
        <v>31</v>
      </c>
      <c r="I1343" t="s">
        <v>23</v>
      </c>
      <c r="J1343" t="s">
        <v>24</v>
      </c>
      <c r="K1343" t="s">
        <v>23</v>
      </c>
      <c r="L1343" t="s">
        <v>24</v>
      </c>
      <c r="M1343" t="s">
        <v>23</v>
      </c>
      <c r="N1343" t="s">
        <v>23</v>
      </c>
      <c r="O1343" t="s">
        <v>24</v>
      </c>
      <c r="P1343" t="s">
        <v>25</v>
      </c>
    </row>
    <row r="1344" spans="1:16" x14ac:dyDescent="0.4">
      <c r="A1344">
        <v>2652</v>
      </c>
      <c r="B1344" t="s">
        <v>5448</v>
      </c>
      <c r="C1344" t="s">
        <v>5449</v>
      </c>
      <c r="D1344" t="s">
        <v>5450</v>
      </c>
      <c r="E1344" t="s">
        <v>95</v>
      </c>
      <c r="F1344" t="s">
        <v>5451</v>
      </c>
      <c r="G1344" t="s">
        <v>85</v>
      </c>
      <c r="H1344" t="s">
        <v>170</v>
      </c>
      <c r="I1344" t="s">
        <v>23</v>
      </c>
      <c r="J1344" t="s">
        <v>23</v>
      </c>
      <c r="K1344" t="s">
        <v>23</v>
      </c>
      <c r="L1344" t="s">
        <v>23</v>
      </c>
      <c r="M1344" t="s">
        <v>23</v>
      </c>
      <c r="N1344" t="s">
        <v>23</v>
      </c>
      <c r="O1344" t="s">
        <v>23</v>
      </c>
      <c r="P1344" t="s">
        <v>25</v>
      </c>
    </row>
    <row r="1345" spans="1:16" x14ac:dyDescent="0.4">
      <c r="A1345">
        <v>2654</v>
      </c>
      <c r="B1345" t="s">
        <v>5452</v>
      </c>
      <c r="C1345" t="s">
        <v>5453</v>
      </c>
      <c r="D1345" t="s">
        <v>5454</v>
      </c>
      <c r="E1345" t="s">
        <v>708</v>
      </c>
      <c r="F1345" t="s">
        <v>5455</v>
      </c>
      <c r="G1345" t="s">
        <v>85</v>
      </c>
      <c r="H1345" t="s">
        <v>351</v>
      </c>
      <c r="I1345" t="s">
        <v>23</v>
      </c>
      <c r="J1345" t="s">
        <v>23</v>
      </c>
      <c r="K1345" t="s">
        <v>23</v>
      </c>
      <c r="L1345" t="s">
        <v>23</v>
      </c>
      <c r="M1345" t="s">
        <v>24</v>
      </c>
      <c r="N1345" t="s">
        <v>23</v>
      </c>
      <c r="O1345" t="s">
        <v>23</v>
      </c>
      <c r="P1345" t="s">
        <v>25</v>
      </c>
    </row>
    <row r="1346" spans="1:16" x14ac:dyDescent="0.4">
      <c r="A1346">
        <v>2655</v>
      </c>
      <c r="B1346" t="s">
        <v>5456</v>
      </c>
      <c r="C1346" t="s">
        <v>5457</v>
      </c>
      <c r="D1346" t="s">
        <v>5458</v>
      </c>
      <c r="E1346" t="s">
        <v>355</v>
      </c>
      <c r="F1346" t="s">
        <v>5459</v>
      </c>
      <c r="G1346" t="s">
        <v>21</v>
      </c>
      <c r="H1346" t="s">
        <v>170</v>
      </c>
      <c r="I1346" t="s">
        <v>24</v>
      </c>
      <c r="J1346" t="s">
        <v>24</v>
      </c>
      <c r="K1346" t="s">
        <v>23</v>
      </c>
      <c r="L1346" t="s">
        <v>23</v>
      </c>
      <c r="M1346" t="s">
        <v>23</v>
      </c>
      <c r="N1346" t="s">
        <v>23</v>
      </c>
      <c r="O1346" t="s">
        <v>23</v>
      </c>
      <c r="P1346" t="s">
        <v>25</v>
      </c>
    </row>
    <row r="1347" spans="1:16" x14ac:dyDescent="0.4">
      <c r="A1347">
        <v>2656</v>
      </c>
      <c r="B1347" t="s">
        <v>5460</v>
      </c>
      <c r="C1347" t="s">
        <v>5461</v>
      </c>
      <c r="D1347" t="s">
        <v>5462</v>
      </c>
      <c r="E1347" t="s">
        <v>19</v>
      </c>
      <c r="F1347" t="s">
        <v>5463</v>
      </c>
      <c r="G1347" t="s">
        <v>21</v>
      </c>
      <c r="H1347" t="s">
        <v>51</v>
      </c>
      <c r="I1347" t="s">
        <v>24</v>
      </c>
      <c r="J1347" t="s">
        <v>24</v>
      </c>
      <c r="K1347" t="s">
        <v>23</v>
      </c>
      <c r="L1347" t="s">
        <v>23</v>
      </c>
      <c r="M1347" t="s">
        <v>23</v>
      </c>
      <c r="N1347" t="s">
        <v>24</v>
      </c>
      <c r="O1347" t="s">
        <v>23</v>
      </c>
      <c r="P1347" t="s">
        <v>25</v>
      </c>
    </row>
    <row r="1348" spans="1:16" x14ac:dyDescent="0.4">
      <c r="A1348">
        <v>2657</v>
      </c>
      <c r="B1348" t="s">
        <v>5464</v>
      </c>
      <c r="C1348" t="s">
        <v>5465</v>
      </c>
      <c r="D1348" t="s">
        <v>5466</v>
      </c>
      <c r="E1348" t="s">
        <v>4883</v>
      </c>
      <c r="F1348" t="s">
        <v>5467</v>
      </c>
      <c r="G1348" t="s">
        <v>21</v>
      </c>
      <c r="H1348" t="s">
        <v>128</v>
      </c>
      <c r="I1348" t="s">
        <v>24</v>
      </c>
      <c r="J1348" t="s">
        <v>24</v>
      </c>
      <c r="K1348" t="s">
        <v>23</v>
      </c>
      <c r="L1348" t="s">
        <v>23</v>
      </c>
      <c r="M1348" t="s">
        <v>24</v>
      </c>
      <c r="N1348" t="s">
        <v>23</v>
      </c>
      <c r="O1348" t="s">
        <v>23</v>
      </c>
      <c r="P1348" t="s">
        <v>169</v>
      </c>
    </row>
    <row r="1349" spans="1:16" x14ac:dyDescent="0.4">
      <c r="A1349">
        <v>2659</v>
      </c>
      <c r="B1349" t="s">
        <v>5468</v>
      </c>
      <c r="C1349" t="s">
        <v>5469</v>
      </c>
      <c r="D1349" t="s">
        <v>5470</v>
      </c>
      <c r="E1349" t="s">
        <v>286</v>
      </c>
      <c r="F1349" t="s">
        <v>5471</v>
      </c>
      <c r="G1349" t="s">
        <v>85</v>
      </c>
      <c r="H1349" t="s">
        <v>964</v>
      </c>
      <c r="I1349" t="s">
        <v>24</v>
      </c>
      <c r="J1349" t="s">
        <v>24</v>
      </c>
      <c r="K1349" t="s">
        <v>23</v>
      </c>
      <c r="L1349" t="s">
        <v>23</v>
      </c>
      <c r="M1349" t="s">
        <v>23</v>
      </c>
      <c r="N1349" t="s">
        <v>24</v>
      </c>
      <c r="O1349" t="s">
        <v>23</v>
      </c>
      <c r="P1349" t="s">
        <v>25</v>
      </c>
    </row>
    <row r="1350" spans="1:16" x14ac:dyDescent="0.4">
      <c r="A1350">
        <v>2660</v>
      </c>
      <c r="B1350" t="s">
        <v>5472</v>
      </c>
      <c r="C1350" t="s">
        <v>5473</v>
      </c>
      <c r="D1350" t="s">
        <v>5474</v>
      </c>
      <c r="E1350" t="s">
        <v>3189</v>
      </c>
      <c r="F1350" t="s">
        <v>5475</v>
      </c>
      <c r="G1350" t="s">
        <v>85</v>
      </c>
      <c r="H1350" t="s">
        <v>170</v>
      </c>
      <c r="I1350" t="s">
        <v>23</v>
      </c>
      <c r="J1350" t="s">
        <v>24</v>
      </c>
      <c r="K1350" t="s">
        <v>23</v>
      </c>
      <c r="L1350" t="s">
        <v>23</v>
      </c>
      <c r="M1350" t="s">
        <v>23</v>
      </c>
      <c r="N1350" t="s">
        <v>23</v>
      </c>
      <c r="O1350" t="s">
        <v>23</v>
      </c>
      <c r="P1350" t="s">
        <v>25</v>
      </c>
    </row>
    <row r="1351" spans="1:16" x14ac:dyDescent="0.4">
      <c r="A1351">
        <v>2661</v>
      </c>
      <c r="B1351" t="s">
        <v>5476</v>
      </c>
      <c r="C1351" t="s">
        <v>5477</v>
      </c>
      <c r="D1351" t="s">
        <v>5478</v>
      </c>
      <c r="E1351" t="s">
        <v>5479</v>
      </c>
      <c r="F1351" t="s">
        <v>5480</v>
      </c>
      <c r="G1351" t="s">
        <v>21</v>
      </c>
      <c r="H1351" t="s">
        <v>51</v>
      </c>
      <c r="I1351" t="s">
        <v>24</v>
      </c>
      <c r="J1351" t="s">
        <v>24</v>
      </c>
      <c r="K1351" t="s">
        <v>24</v>
      </c>
      <c r="L1351" t="s">
        <v>23</v>
      </c>
      <c r="M1351" t="s">
        <v>23</v>
      </c>
      <c r="N1351" t="s">
        <v>24</v>
      </c>
      <c r="O1351" t="s">
        <v>23</v>
      </c>
      <c r="P1351" t="s">
        <v>25</v>
      </c>
    </row>
    <row r="1352" spans="1:16" x14ac:dyDescent="0.4">
      <c r="A1352">
        <v>2663</v>
      </c>
      <c r="B1352" t="s">
        <v>5481</v>
      </c>
      <c r="C1352" t="s">
        <v>5482</v>
      </c>
      <c r="D1352" t="s">
        <v>5483</v>
      </c>
      <c r="E1352" t="s">
        <v>174</v>
      </c>
      <c r="F1352" t="s">
        <v>5484</v>
      </c>
      <c r="G1352" t="s">
        <v>21</v>
      </c>
      <c r="H1352" t="s">
        <v>51</v>
      </c>
      <c r="I1352" t="s">
        <v>23</v>
      </c>
      <c r="J1352" t="s">
        <v>24</v>
      </c>
      <c r="K1352" t="s">
        <v>23</v>
      </c>
      <c r="L1352" t="s">
        <v>23</v>
      </c>
      <c r="M1352" t="s">
        <v>23</v>
      </c>
      <c r="N1352" t="s">
        <v>24</v>
      </c>
      <c r="O1352" t="s">
        <v>23</v>
      </c>
      <c r="P1352" t="s">
        <v>25</v>
      </c>
    </row>
    <row r="1353" spans="1:16" x14ac:dyDescent="0.4">
      <c r="A1353">
        <v>2664</v>
      </c>
      <c r="B1353" t="s">
        <v>5481</v>
      </c>
      <c r="C1353" t="s">
        <v>5482</v>
      </c>
      <c r="D1353" t="s">
        <v>5485</v>
      </c>
      <c r="E1353" t="s">
        <v>174</v>
      </c>
      <c r="F1353" t="s">
        <v>5486</v>
      </c>
      <c r="G1353" t="s">
        <v>85</v>
      </c>
      <c r="H1353" t="s">
        <v>129</v>
      </c>
      <c r="I1353" t="s">
        <v>23</v>
      </c>
      <c r="J1353" t="s">
        <v>24</v>
      </c>
      <c r="K1353" t="s">
        <v>23</v>
      </c>
      <c r="L1353" t="s">
        <v>23</v>
      </c>
      <c r="M1353" t="s">
        <v>23</v>
      </c>
      <c r="N1353" t="s">
        <v>24</v>
      </c>
      <c r="O1353" t="s">
        <v>23</v>
      </c>
      <c r="P1353" t="s">
        <v>25</v>
      </c>
    </row>
    <row r="1354" spans="1:16" x14ac:dyDescent="0.4">
      <c r="A1354">
        <v>2665</v>
      </c>
      <c r="B1354" t="s">
        <v>5487</v>
      </c>
      <c r="C1354" t="s">
        <v>5488</v>
      </c>
      <c r="D1354" t="s">
        <v>5489</v>
      </c>
      <c r="E1354" t="s">
        <v>1806</v>
      </c>
      <c r="F1354" t="s">
        <v>5490</v>
      </c>
      <c r="G1354" t="s">
        <v>21</v>
      </c>
      <c r="H1354" t="s">
        <v>136</v>
      </c>
      <c r="I1354" t="s">
        <v>23</v>
      </c>
      <c r="J1354" t="s">
        <v>24</v>
      </c>
      <c r="K1354" t="s">
        <v>23</v>
      </c>
      <c r="L1354" t="s">
        <v>23</v>
      </c>
      <c r="M1354" t="s">
        <v>23</v>
      </c>
      <c r="N1354" t="s">
        <v>24</v>
      </c>
      <c r="O1354" t="s">
        <v>23</v>
      </c>
      <c r="P1354" t="s">
        <v>25</v>
      </c>
    </row>
    <row r="1355" spans="1:16" x14ac:dyDescent="0.4">
      <c r="A1355">
        <v>2666</v>
      </c>
      <c r="B1355" t="s">
        <v>5491</v>
      </c>
      <c r="C1355" t="s">
        <v>5492</v>
      </c>
      <c r="D1355" t="s">
        <v>5493</v>
      </c>
      <c r="E1355" t="s">
        <v>4854</v>
      </c>
      <c r="F1355" t="s">
        <v>5494</v>
      </c>
      <c r="G1355" t="s">
        <v>21</v>
      </c>
      <c r="H1355" t="s">
        <v>1808</v>
      </c>
      <c r="I1355" t="s">
        <v>24</v>
      </c>
      <c r="J1355" t="s">
        <v>24</v>
      </c>
      <c r="K1355" t="s">
        <v>23</v>
      </c>
      <c r="L1355" t="s">
        <v>23</v>
      </c>
      <c r="M1355" t="s">
        <v>23</v>
      </c>
      <c r="N1355" t="s">
        <v>23</v>
      </c>
      <c r="O1355" t="s">
        <v>23</v>
      </c>
      <c r="P1355" t="s">
        <v>25</v>
      </c>
    </row>
    <row r="1356" spans="1:16" x14ac:dyDescent="0.4">
      <c r="A1356">
        <v>2667</v>
      </c>
      <c r="B1356" t="s">
        <v>5495</v>
      </c>
      <c r="C1356" t="s">
        <v>5496</v>
      </c>
      <c r="D1356" t="s">
        <v>5497</v>
      </c>
      <c r="E1356" t="s">
        <v>1610</v>
      </c>
      <c r="F1356" t="s">
        <v>5498</v>
      </c>
      <c r="G1356" t="s">
        <v>21</v>
      </c>
      <c r="H1356" t="s">
        <v>5499</v>
      </c>
      <c r="I1356" t="s">
        <v>23</v>
      </c>
      <c r="J1356" t="s">
        <v>24</v>
      </c>
      <c r="K1356" t="s">
        <v>23</v>
      </c>
      <c r="L1356" t="s">
        <v>24</v>
      </c>
      <c r="M1356" t="s">
        <v>23</v>
      </c>
      <c r="N1356" t="s">
        <v>23</v>
      </c>
      <c r="O1356" t="s">
        <v>23</v>
      </c>
      <c r="P1356" t="s">
        <v>39</v>
      </c>
    </row>
    <row r="1357" spans="1:16" x14ac:dyDescent="0.4">
      <c r="A1357">
        <v>2668</v>
      </c>
      <c r="B1357" t="s">
        <v>5500</v>
      </c>
      <c r="C1357" t="s">
        <v>5501</v>
      </c>
      <c r="D1357" t="s">
        <v>5502</v>
      </c>
      <c r="E1357" t="s">
        <v>482</v>
      </c>
      <c r="F1357" t="s">
        <v>1974</v>
      </c>
      <c r="G1357" t="s">
        <v>85</v>
      </c>
      <c r="H1357" t="s">
        <v>5503</v>
      </c>
      <c r="I1357" t="s">
        <v>23</v>
      </c>
      <c r="J1357" t="s">
        <v>23</v>
      </c>
      <c r="K1357" t="s">
        <v>23</v>
      </c>
      <c r="L1357" t="s">
        <v>23</v>
      </c>
      <c r="M1357" t="s">
        <v>24</v>
      </c>
      <c r="N1357" t="s">
        <v>23</v>
      </c>
      <c r="O1357" t="s">
        <v>23</v>
      </c>
      <c r="P1357" t="s">
        <v>25</v>
      </c>
    </row>
    <row r="1358" spans="1:16" x14ac:dyDescent="0.4">
      <c r="A1358">
        <v>2669</v>
      </c>
      <c r="B1358" t="s">
        <v>5504</v>
      </c>
      <c r="C1358" t="s">
        <v>5505</v>
      </c>
      <c r="D1358" t="s">
        <v>5506</v>
      </c>
      <c r="E1358" t="s">
        <v>1777</v>
      </c>
      <c r="F1358" t="s">
        <v>4193</v>
      </c>
      <c r="G1358" t="s">
        <v>85</v>
      </c>
      <c r="H1358" t="s">
        <v>170</v>
      </c>
      <c r="I1358" t="s">
        <v>23</v>
      </c>
      <c r="J1358" t="s">
        <v>23</v>
      </c>
      <c r="K1358" t="s">
        <v>23</v>
      </c>
      <c r="L1358" t="s">
        <v>23</v>
      </c>
      <c r="M1358" t="s">
        <v>24</v>
      </c>
      <c r="N1358" t="s">
        <v>23</v>
      </c>
      <c r="O1358" t="s">
        <v>23</v>
      </c>
      <c r="P1358" t="s">
        <v>5507</v>
      </c>
    </row>
    <row r="1359" spans="1:16" x14ac:dyDescent="0.4">
      <c r="A1359">
        <v>2671</v>
      </c>
      <c r="B1359" t="s">
        <v>5508</v>
      </c>
      <c r="C1359" t="s">
        <v>5509</v>
      </c>
      <c r="D1359" t="s">
        <v>5510</v>
      </c>
      <c r="E1359" t="s">
        <v>1427</v>
      </c>
      <c r="F1359" t="s">
        <v>5511</v>
      </c>
      <c r="G1359" t="s">
        <v>21</v>
      </c>
      <c r="H1359" t="s">
        <v>170</v>
      </c>
      <c r="I1359" t="s">
        <v>23</v>
      </c>
      <c r="J1359" t="s">
        <v>24</v>
      </c>
      <c r="K1359" t="s">
        <v>23</v>
      </c>
      <c r="L1359" t="s">
        <v>24</v>
      </c>
      <c r="M1359" t="s">
        <v>23</v>
      </c>
      <c r="N1359" t="s">
        <v>23</v>
      </c>
      <c r="O1359" t="s">
        <v>23</v>
      </c>
      <c r="P1359" t="s">
        <v>25</v>
      </c>
    </row>
    <row r="1360" spans="1:16" x14ac:dyDescent="0.4">
      <c r="A1360">
        <v>2672</v>
      </c>
      <c r="B1360" t="s">
        <v>5512</v>
      </c>
      <c r="C1360" t="s">
        <v>5513</v>
      </c>
      <c r="D1360" t="s">
        <v>5514</v>
      </c>
      <c r="E1360" t="s">
        <v>5515</v>
      </c>
      <c r="F1360" t="s">
        <v>405</v>
      </c>
      <c r="G1360" t="s">
        <v>85</v>
      </c>
      <c r="H1360" t="s">
        <v>576</v>
      </c>
      <c r="I1360" t="s">
        <v>23</v>
      </c>
      <c r="J1360" t="s">
        <v>23</v>
      </c>
      <c r="K1360" t="s">
        <v>23</v>
      </c>
      <c r="L1360" t="s">
        <v>24</v>
      </c>
      <c r="M1360" t="s">
        <v>24</v>
      </c>
      <c r="N1360" t="s">
        <v>23</v>
      </c>
      <c r="O1360" t="s">
        <v>23</v>
      </c>
      <c r="P1360" t="s">
        <v>25</v>
      </c>
    </row>
    <row r="1361" spans="1:16" x14ac:dyDescent="0.4">
      <c r="A1361">
        <v>2673</v>
      </c>
      <c r="B1361" t="s">
        <v>5516</v>
      </c>
      <c r="C1361" t="s">
        <v>5517</v>
      </c>
      <c r="D1361" t="s">
        <v>5518</v>
      </c>
      <c r="E1361" t="s">
        <v>49</v>
      </c>
      <c r="F1361" t="s">
        <v>5519</v>
      </c>
      <c r="G1361" t="s">
        <v>21</v>
      </c>
      <c r="H1361" t="s">
        <v>137</v>
      </c>
      <c r="I1361" t="s">
        <v>23</v>
      </c>
      <c r="J1361" t="s">
        <v>24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169</v>
      </c>
    </row>
    <row r="1362" spans="1:16" x14ac:dyDescent="0.4">
      <c r="A1362">
        <v>2674</v>
      </c>
      <c r="B1362" t="s">
        <v>5520</v>
      </c>
      <c r="C1362" t="s">
        <v>5521</v>
      </c>
      <c r="D1362" t="s">
        <v>5522</v>
      </c>
      <c r="E1362" t="s">
        <v>78</v>
      </c>
      <c r="F1362" t="s">
        <v>5523</v>
      </c>
      <c r="G1362" t="s">
        <v>21</v>
      </c>
      <c r="H1362" t="s">
        <v>170</v>
      </c>
      <c r="I1362" t="s">
        <v>24</v>
      </c>
      <c r="J1362" t="s">
        <v>24</v>
      </c>
      <c r="K1362" t="s">
        <v>23</v>
      </c>
      <c r="L1362" t="s">
        <v>23</v>
      </c>
      <c r="M1362" t="s">
        <v>23</v>
      </c>
      <c r="N1362" t="s">
        <v>23</v>
      </c>
      <c r="O1362" t="s">
        <v>23</v>
      </c>
      <c r="P1362" t="s">
        <v>169</v>
      </c>
    </row>
    <row r="1363" spans="1:16" x14ac:dyDescent="0.4">
      <c r="A1363">
        <v>2675</v>
      </c>
      <c r="B1363" t="s">
        <v>5520</v>
      </c>
      <c r="C1363" t="s">
        <v>5521</v>
      </c>
      <c r="D1363" t="s">
        <v>5524</v>
      </c>
      <c r="E1363" t="s">
        <v>78</v>
      </c>
      <c r="F1363" t="s">
        <v>5525</v>
      </c>
      <c r="G1363" t="s">
        <v>21</v>
      </c>
      <c r="H1363" t="s">
        <v>170</v>
      </c>
      <c r="I1363" t="s">
        <v>24</v>
      </c>
      <c r="J1363" t="s">
        <v>24</v>
      </c>
      <c r="K1363" t="s">
        <v>23</v>
      </c>
      <c r="L1363" t="s">
        <v>23</v>
      </c>
      <c r="M1363" t="s">
        <v>23</v>
      </c>
      <c r="N1363" t="s">
        <v>23</v>
      </c>
      <c r="O1363" t="s">
        <v>23</v>
      </c>
      <c r="P1363" t="s">
        <v>169</v>
      </c>
    </row>
    <row r="1364" spans="1:16" x14ac:dyDescent="0.4">
      <c r="A1364">
        <v>2676</v>
      </c>
      <c r="B1364" t="s">
        <v>5520</v>
      </c>
      <c r="C1364" t="s">
        <v>5521</v>
      </c>
      <c r="D1364" t="s">
        <v>5526</v>
      </c>
      <c r="E1364" t="s">
        <v>78</v>
      </c>
      <c r="F1364" t="s">
        <v>5527</v>
      </c>
      <c r="G1364" t="s">
        <v>21</v>
      </c>
      <c r="H1364" t="s">
        <v>170</v>
      </c>
      <c r="I1364" t="s">
        <v>24</v>
      </c>
      <c r="J1364" t="s">
        <v>24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169</v>
      </c>
    </row>
    <row r="1365" spans="1:16" x14ac:dyDescent="0.4">
      <c r="A1365">
        <v>2677</v>
      </c>
      <c r="B1365" t="s">
        <v>5520</v>
      </c>
      <c r="C1365" t="s">
        <v>5521</v>
      </c>
      <c r="D1365" t="s">
        <v>5528</v>
      </c>
      <c r="E1365" t="s">
        <v>78</v>
      </c>
      <c r="F1365" t="s">
        <v>5529</v>
      </c>
      <c r="G1365" t="s">
        <v>21</v>
      </c>
      <c r="H1365" t="s">
        <v>170</v>
      </c>
      <c r="I1365" t="s">
        <v>24</v>
      </c>
      <c r="J1365" t="s">
        <v>24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25</v>
      </c>
    </row>
    <row r="1366" spans="1:16" x14ac:dyDescent="0.4">
      <c r="A1366">
        <v>2678</v>
      </c>
      <c r="B1366" t="s">
        <v>5520</v>
      </c>
      <c r="C1366" t="s">
        <v>5521</v>
      </c>
      <c r="D1366" t="s">
        <v>5530</v>
      </c>
      <c r="E1366" t="s">
        <v>78</v>
      </c>
      <c r="F1366" t="s">
        <v>5531</v>
      </c>
      <c r="G1366" t="s">
        <v>21</v>
      </c>
      <c r="H1366" t="s">
        <v>170</v>
      </c>
      <c r="I1366" t="s">
        <v>24</v>
      </c>
      <c r="J1366" t="s">
        <v>24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169</v>
      </c>
    </row>
    <row r="1367" spans="1:16" x14ac:dyDescent="0.4">
      <c r="A1367">
        <v>2679</v>
      </c>
      <c r="B1367" t="s">
        <v>5520</v>
      </c>
      <c r="C1367" t="s">
        <v>5521</v>
      </c>
      <c r="D1367" t="s">
        <v>5532</v>
      </c>
      <c r="E1367" t="s">
        <v>78</v>
      </c>
      <c r="F1367" t="s">
        <v>5533</v>
      </c>
      <c r="G1367" t="s">
        <v>21</v>
      </c>
      <c r="H1367" t="s">
        <v>170</v>
      </c>
      <c r="I1367" t="s">
        <v>24</v>
      </c>
      <c r="J1367" t="s">
        <v>24</v>
      </c>
      <c r="K1367" t="s">
        <v>23</v>
      </c>
      <c r="L1367" t="s">
        <v>23</v>
      </c>
      <c r="M1367" t="s">
        <v>23</v>
      </c>
      <c r="N1367" t="s">
        <v>23</v>
      </c>
      <c r="O1367" t="s">
        <v>23</v>
      </c>
      <c r="P1367" t="s">
        <v>169</v>
      </c>
    </row>
    <row r="1368" spans="1:16" x14ac:dyDescent="0.4">
      <c r="A1368">
        <v>2680</v>
      </c>
      <c r="B1368" t="s">
        <v>5520</v>
      </c>
      <c r="C1368" t="s">
        <v>5521</v>
      </c>
      <c r="D1368" t="s">
        <v>5534</v>
      </c>
      <c r="E1368" t="s">
        <v>78</v>
      </c>
      <c r="F1368" t="s">
        <v>5535</v>
      </c>
      <c r="G1368" t="s">
        <v>21</v>
      </c>
      <c r="H1368" t="s">
        <v>136</v>
      </c>
      <c r="I1368" t="s">
        <v>24</v>
      </c>
      <c r="J1368" t="s">
        <v>24</v>
      </c>
      <c r="K1368" t="s">
        <v>23</v>
      </c>
      <c r="L1368" t="s">
        <v>23</v>
      </c>
      <c r="M1368" t="s">
        <v>23</v>
      </c>
      <c r="N1368" t="s">
        <v>23</v>
      </c>
      <c r="O1368" t="s">
        <v>23</v>
      </c>
      <c r="P1368" t="s">
        <v>169</v>
      </c>
    </row>
    <row r="1369" spans="1:16" x14ac:dyDescent="0.4">
      <c r="A1369">
        <v>2681</v>
      </c>
      <c r="B1369" t="s">
        <v>5520</v>
      </c>
      <c r="C1369" t="s">
        <v>5521</v>
      </c>
      <c r="D1369" t="s">
        <v>5536</v>
      </c>
      <c r="E1369" t="s">
        <v>78</v>
      </c>
      <c r="F1369" t="s">
        <v>5537</v>
      </c>
      <c r="G1369" t="s">
        <v>21</v>
      </c>
      <c r="H1369" t="s">
        <v>170</v>
      </c>
      <c r="I1369" t="s">
        <v>24</v>
      </c>
      <c r="J1369" t="s">
        <v>24</v>
      </c>
      <c r="K1369" t="s">
        <v>23</v>
      </c>
      <c r="L1369" t="s">
        <v>23</v>
      </c>
      <c r="M1369" t="s">
        <v>23</v>
      </c>
      <c r="N1369" t="s">
        <v>23</v>
      </c>
      <c r="O1369" t="s">
        <v>23</v>
      </c>
      <c r="P1369" t="s">
        <v>169</v>
      </c>
    </row>
    <row r="1370" spans="1:16" x14ac:dyDescent="0.4">
      <c r="A1370">
        <v>2682</v>
      </c>
      <c r="B1370" t="s">
        <v>5538</v>
      </c>
      <c r="C1370" t="s">
        <v>5539</v>
      </c>
      <c r="D1370" t="s">
        <v>5540</v>
      </c>
      <c r="E1370" t="s">
        <v>78</v>
      </c>
      <c r="F1370" t="s">
        <v>5541</v>
      </c>
      <c r="G1370" t="s">
        <v>21</v>
      </c>
      <c r="H1370" t="s">
        <v>170</v>
      </c>
      <c r="I1370" t="s">
        <v>23</v>
      </c>
      <c r="J1370" t="s">
        <v>24</v>
      </c>
      <c r="K1370" t="s">
        <v>23</v>
      </c>
      <c r="L1370" t="s">
        <v>23</v>
      </c>
      <c r="M1370" t="s">
        <v>24</v>
      </c>
      <c r="N1370" t="s">
        <v>23</v>
      </c>
      <c r="O1370" t="s">
        <v>23</v>
      </c>
      <c r="P1370" t="s">
        <v>25</v>
      </c>
    </row>
    <row r="1371" spans="1:16" x14ac:dyDescent="0.4">
      <c r="A1371">
        <v>2683</v>
      </c>
      <c r="B1371" t="s">
        <v>5542</v>
      </c>
      <c r="C1371" t="s">
        <v>5543</v>
      </c>
      <c r="D1371" t="s">
        <v>5544</v>
      </c>
      <c r="E1371" t="s">
        <v>174</v>
      </c>
      <c r="F1371" t="s">
        <v>5545</v>
      </c>
      <c r="G1371" t="s">
        <v>85</v>
      </c>
      <c r="H1371" t="s">
        <v>86</v>
      </c>
      <c r="I1371" t="s">
        <v>23</v>
      </c>
      <c r="J1371" t="s">
        <v>23</v>
      </c>
      <c r="K1371" t="s">
        <v>23</v>
      </c>
      <c r="L1371" t="s">
        <v>23</v>
      </c>
      <c r="M1371" t="s">
        <v>23</v>
      </c>
      <c r="N1371" t="s">
        <v>24</v>
      </c>
      <c r="O1371" t="s">
        <v>23</v>
      </c>
      <c r="P1371" t="s">
        <v>25</v>
      </c>
    </row>
    <row r="1372" spans="1:16" x14ac:dyDescent="0.4">
      <c r="A1372">
        <v>2685</v>
      </c>
      <c r="B1372" t="s">
        <v>5546</v>
      </c>
      <c r="C1372" t="s">
        <v>5547</v>
      </c>
      <c r="D1372" t="s">
        <v>5548</v>
      </c>
      <c r="E1372" t="s">
        <v>49</v>
      </c>
      <c r="F1372" t="s">
        <v>5549</v>
      </c>
      <c r="G1372" t="s">
        <v>21</v>
      </c>
      <c r="H1372" t="s">
        <v>58</v>
      </c>
      <c r="I1372" t="s">
        <v>23</v>
      </c>
      <c r="J1372" t="s">
        <v>23</v>
      </c>
      <c r="K1372" t="s">
        <v>23</v>
      </c>
      <c r="L1372" t="s">
        <v>23</v>
      </c>
      <c r="M1372" t="s">
        <v>23</v>
      </c>
      <c r="N1372" t="s">
        <v>23</v>
      </c>
      <c r="O1372" t="s">
        <v>24</v>
      </c>
      <c r="P1372" t="s">
        <v>25</v>
      </c>
    </row>
    <row r="1373" spans="1:16" x14ac:dyDescent="0.4">
      <c r="A1373">
        <v>2689</v>
      </c>
      <c r="B1373" t="s">
        <v>5550</v>
      </c>
      <c r="C1373" t="s">
        <v>5551</v>
      </c>
      <c r="D1373" t="s">
        <v>5552</v>
      </c>
      <c r="E1373" t="s">
        <v>78</v>
      </c>
      <c r="F1373" t="s">
        <v>5553</v>
      </c>
      <c r="G1373" t="s">
        <v>21</v>
      </c>
      <c r="H1373" t="s">
        <v>31</v>
      </c>
      <c r="I1373" t="s">
        <v>23</v>
      </c>
      <c r="J1373" t="s">
        <v>24</v>
      </c>
      <c r="K1373" t="s">
        <v>23</v>
      </c>
      <c r="L1373" t="s">
        <v>24</v>
      </c>
      <c r="M1373" t="s">
        <v>24</v>
      </c>
      <c r="N1373" t="s">
        <v>23</v>
      </c>
      <c r="O1373" t="s">
        <v>23</v>
      </c>
      <c r="P1373" t="s">
        <v>169</v>
      </c>
    </row>
    <row r="1374" spans="1:16" x14ac:dyDescent="0.4">
      <c r="A1374">
        <v>2691</v>
      </c>
      <c r="B1374" t="s">
        <v>5554</v>
      </c>
      <c r="C1374" t="s">
        <v>5555</v>
      </c>
      <c r="D1374" t="s">
        <v>5556</v>
      </c>
      <c r="E1374" t="s">
        <v>174</v>
      </c>
      <c r="F1374" t="s">
        <v>5557</v>
      </c>
      <c r="G1374" t="s">
        <v>85</v>
      </c>
      <c r="H1374" t="s">
        <v>129</v>
      </c>
      <c r="I1374" t="s">
        <v>24</v>
      </c>
      <c r="J1374" t="s">
        <v>24</v>
      </c>
      <c r="K1374" t="s">
        <v>23</v>
      </c>
      <c r="L1374" t="s">
        <v>23</v>
      </c>
      <c r="M1374" t="s">
        <v>23</v>
      </c>
      <c r="N1374" t="s">
        <v>24</v>
      </c>
      <c r="O1374" t="s">
        <v>23</v>
      </c>
      <c r="P1374" t="s">
        <v>25</v>
      </c>
    </row>
    <row r="1375" spans="1:16" x14ac:dyDescent="0.4">
      <c r="A1375">
        <v>2692</v>
      </c>
      <c r="B1375" t="s">
        <v>5558</v>
      </c>
      <c r="C1375" t="s">
        <v>5559</v>
      </c>
      <c r="D1375" t="s">
        <v>5560</v>
      </c>
      <c r="E1375" t="s">
        <v>5330</v>
      </c>
      <c r="F1375" t="s">
        <v>5561</v>
      </c>
      <c r="G1375" t="s">
        <v>21</v>
      </c>
      <c r="H1375" t="s">
        <v>5562</v>
      </c>
      <c r="I1375" t="s">
        <v>23</v>
      </c>
      <c r="J1375" t="s">
        <v>24</v>
      </c>
      <c r="K1375" t="s">
        <v>23</v>
      </c>
      <c r="L1375" t="s">
        <v>23</v>
      </c>
      <c r="M1375" t="s">
        <v>23</v>
      </c>
      <c r="N1375" t="s">
        <v>24</v>
      </c>
      <c r="O1375" t="s">
        <v>23</v>
      </c>
      <c r="P1375" t="s">
        <v>25</v>
      </c>
    </row>
    <row r="1376" spans="1:16" x14ac:dyDescent="0.4">
      <c r="A1376">
        <v>2693</v>
      </c>
      <c r="B1376" t="s">
        <v>5563</v>
      </c>
      <c r="C1376" t="s">
        <v>5564</v>
      </c>
      <c r="D1376" t="s">
        <v>5565</v>
      </c>
      <c r="E1376" t="s">
        <v>5566</v>
      </c>
      <c r="F1376" t="s">
        <v>5567</v>
      </c>
      <c r="G1376" t="s">
        <v>21</v>
      </c>
      <c r="H1376" t="s">
        <v>1808</v>
      </c>
      <c r="I1376" t="s">
        <v>23</v>
      </c>
      <c r="J1376" t="s">
        <v>24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25</v>
      </c>
    </row>
    <row r="1377" spans="1:16" x14ac:dyDescent="0.4">
      <c r="A1377">
        <v>2694</v>
      </c>
      <c r="B1377" t="s">
        <v>5568</v>
      </c>
      <c r="C1377" t="s">
        <v>5569</v>
      </c>
      <c r="D1377" t="s">
        <v>5570</v>
      </c>
      <c r="E1377" t="s">
        <v>1777</v>
      </c>
      <c r="F1377" t="s">
        <v>5571</v>
      </c>
      <c r="G1377" t="s">
        <v>85</v>
      </c>
      <c r="H1377" t="s">
        <v>1837</v>
      </c>
      <c r="I1377" t="s">
        <v>23</v>
      </c>
      <c r="J1377" t="s">
        <v>23</v>
      </c>
      <c r="K1377" t="s">
        <v>23</v>
      </c>
      <c r="L1377" t="s">
        <v>24</v>
      </c>
      <c r="M1377" t="s">
        <v>23</v>
      </c>
      <c r="N1377" t="s">
        <v>24</v>
      </c>
      <c r="O1377" t="s">
        <v>23</v>
      </c>
      <c r="P1377" t="s">
        <v>25</v>
      </c>
    </row>
    <row r="1378" spans="1:16" x14ac:dyDescent="0.4">
      <c r="A1378">
        <v>2695</v>
      </c>
      <c r="B1378" t="s">
        <v>5572</v>
      </c>
      <c r="C1378" t="s">
        <v>5573</v>
      </c>
      <c r="D1378" t="s">
        <v>5574</v>
      </c>
      <c r="E1378" t="s">
        <v>19</v>
      </c>
      <c r="F1378" t="s">
        <v>5575</v>
      </c>
      <c r="G1378" t="s">
        <v>21</v>
      </c>
      <c r="H1378" t="s">
        <v>351</v>
      </c>
      <c r="I1378" t="s">
        <v>23</v>
      </c>
      <c r="J1378" t="s">
        <v>23</v>
      </c>
      <c r="K1378" t="s">
        <v>23</v>
      </c>
      <c r="L1378" t="s">
        <v>23</v>
      </c>
      <c r="M1378" t="s">
        <v>24</v>
      </c>
      <c r="N1378" t="s">
        <v>23</v>
      </c>
      <c r="O1378" t="s">
        <v>23</v>
      </c>
      <c r="P1378" t="s">
        <v>25</v>
      </c>
    </row>
    <row r="1379" spans="1:16" x14ac:dyDescent="0.4">
      <c r="A1379">
        <v>2696</v>
      </c>
      <c r="B1379" t="s">
        <v>5576</v>
      </c>
      <c r="C1379" t="s">
        <v>5577</v>
      </c>
      <c r="D1379" t="s">
        <v>5578</v>
      </c>
      <c r="E1379" t="s">
        <v>49</v>
      </c>
      <c r="F1379" t="s">
        <v>1409</v>
      </c>
      <c r="G1379" t="s">
        <v>85</v>
      </c>
      <c r="H1379" t="s">
        <v>136</v>
      </c>
      <c r="I1379" t="s">
        <v>23</v>
      </c>
      <c r="J1379" t="s">
        <v>24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25</v>
      </c>
    </row>
    <row r="1380" spans="1:16" x14ac:dyDescent="0.4">
      <c r="A1380">
        <v>2698</v>
      </c>
      <c r="B1380" t="s">
        <v>5579</v>
      </c>
      <c r="C1380" t="s">
        <v>5580</v>
      </c>
      <c r="D1380" t="s">
        <v>5581</v>
      </c>
      <c r="E1380" t="s">
        <v>473</v>
      </c>
      <c r="F1380" t="s">
        <v>5582</v>
      </c>
      <c r="G1380" t="s">
        <v>21</v>
      </c>
      <c r="H1380" t="s">
        <v>51</v>
      </c>
      <c r="I1380" t="s">
        <v>24</v>
      </c>
      <c r="J1380" t="s">
        <v>24</v>
      </c>
      <c r="K1380" t="s">
        <v>23</v>
      </c>
      <c r="L1380" t="s">
        <v>23</v>
      </c>
      <c r="M1380" t="s">
        <v>23</v>
      </c>
      <c r="N1380" t="s">
        <v>23</v>
      </c>
      <c r="O1380" t="s">
        <v>23</v>
      </c>
      <c r="P1380" t="s">
        <v>25</v>
      </c>
    </row>
    <row r="1381" spans="1:16" x14ac:dyDescent="0.4">
      <c r="A1381">
        <v>2699</v>
      </c>
      <c r="B1381" t="s">
        <v>5583</v>
      </c>
      <c r="C1381" t="s">
        <v>5584</v>
      </c>
      <c r="D1381" t="s">
        <v>5585</v>
      </c>
      <c r="E1381" t="s">
        <v>78</v>
      </c>
      <c r="F1381" t="s">
        <v>5586</v>
      </c>
      <c r="G1381" t="s">
        <v>85</v>
      </c>
      <c r="H1381" t="s">
        <v>1837</v>
      </c>
      <c r="I1381" t="s">
        <v>23</v>
      </c>
      <c r="J1381" t="s">
        <v>23</v>
      </c>
      <c r="K1381" t="s">
        <v>23</v>
      </c>
      <c r="L1381" t="s">
        <v>24</v>
      </c>
      <c r="M1381" t="s">
        <v>23</v>
      </c>
      <c r="N1381" t="s">
        <v>23</v>
      </c>
      <c r="O1381" t="s">
        <v>23</v>
      </c>
      <c r="P1381" t="s">
        <v>25</v>
      </c>
    </row>
    <row r="1382" spans="1:16" x14ac:dyDescent="0.4">
      <c r="A1382">
        <v>2700</v>
      </c>
      <c r="B1382" t="s">
        <v>5587</v>
      </c>
      <c r="C1382" t="s">
        <v>5588</v>
      </c>
      <c r="D1382" t="s">
        <v>5589</v>
      </c>
      <c r="E1382" t="s">
        <v>95</v>
      </c>
      <c r="F1382" t="s">
        <v>5590</v>
      </c>
      <c r="G1382" t="s">
        <v>85</v>
      </c>
      <c r="H1382" t="s">
        <v>31</v>
      </c>
      <c r="I1382" t="s">
        <v>23</v>
      </c>
      <c r="J1382" t="s">
        <v>23</v>
      </c>
      <c r="K1382" t="s">
        <v>23</v>
      </c>
      <c r="L1382" t="s">
        <v>24</v>
      </c>
      <c r="M1382" t="s">
        <v>24</v>
      </c>
      <c r="N1382" t="s">
        <v>23</v>
      </c>
      <c r="O1382" t="s">
        <v>23</v>
      </c>
      <c r="P1382" t="s">
        <v>25</v>
      </c>
    </row>
    <row r="1383" spans="1:16" x14ac:dyDescent="0.4">
      <c r="A1383">
        <v>2701</v>
      </c>
      <c r="B1383" t="s">
        <v>5591</v>
      </c>
      <c r="C1383" t="s">
        <v>5592</v>
      </c>
      <c r="D1383" t="s">
        <v>5593</v>
      </c>
      <c r="E1383" t="s">
        <v>355</v>
      </c>
      <c r="F1383" t="s">
        <v>5594</v>
      </c>
      <c r="G1383" t="s">
        <v>85</v>
      </c>
      <c r="H1383" t="s">
        <v>195</v>
      </c>
      <c r="I1383" t="s">
        <v>23</v>
      </c>
      <c r="J1383" t="s">
        <v>24</v>
      </c>
      <c r="K1383" t="s">
        <v>23</v>
      </c>
      <c r="L1383" t="s">
        <v>24</v>
      </c>
      <c r="M1383" t="s">
        <v>23</v>
      </c>
      <c r="N1383" t="s">
        <v>23</v>
      </c>
      <c r="O1383" t="s">
        <v>23</v>
      </c>
      <c r="P1383" t="s">
        <v>25</v>
      </c>
    </row>
    <row r="1384" spans="1:16" x14ac:dyDescent="0.4">
      <c r="A1384">
        <v>2702</v>
      </c>
      <c r="B1384" t="s">
        <v>5595</v>
      </c>
      <c r="C1384" t="s">
        <v>5596</v>
      </c>
      <c r="D1384" t="s">
        <v>5597</v>
      </c>
      <c r="E1384" t="s">
        <v>19</v>
      </c>
      <c r="F1384" t="s">
        <v>669</v>
      </c>
      <c r="G1384" t="s">
        <v>85</v>
      </c>
      <c r="H1384" t="s">
        <v>5598</v>
      </c>
      <c r="I1384" t="s">
        <v>23</v>
      </c>
      <c r="J1384" t="s">
        <v>23</v>
      </c>
      <c r="K1384" t="s">
        <v>23</v>
      </c>
      <c r="L1384" t="s">
        <v>24</v>
      </c>
      <c r="M1384" t="s">
        <v>23</v>
      </c>
      <c r="N1384" t="s">
        <v>23</v>
      </c>
      <c r="O1384" t="s">
        <v>24</v>
      </c>
      <c r="P1384" t="s">
        <v>4726</v>
      </c>
    </row>
    <row r="1385" spans="1:16" x14ac:dyDescent="0.4">
      <c r="A1385">
        <v>2703</v>
      </c>
      <c r="B1385" t="s">
        <v>5599</v>
      </c>
      <c r="C1385" t="s">
        <v>5600</v>
      </c>
      <c r="D1385" t="s">
        <v>5601</v>
      </c>
      <c r="E1385" t="s">
        <v>355</v>
      </c>
      <c r="F1385" t="s">
        <v>5602</v>
      </c>
      <c r="G1385" t="s">
        <v>85</v>
      </c>
      <c r="H1385" t="s">
        <v>665</v>
      </c>
      <c r="I1385" t="s">
        <v>23</v>
      </c>
      <c r="J1385" t="s">
        <v>24</v>
      </c>
      <c r="K1385" t="s">
        <v>23</v>
      </c>
      <c r="L1385" t="s">
        <v>23</v>
      </c>
      <c r="M1385" t="s">
        <v>23</v>
      </c>
      <c r="N1385" t="s">
        <v>24</v>
      </c>
      <c r="O1385" t="s">
        <v>23</v>
      </c>
      <c r="P1385" t="s">
        <v>25</v>
      </c>
    </row>
    <row r="1386" spans="1:16" x14ac:dyDescent="0.4">
      <c r="A1386">
        <v>2705</v>
      </c>
      <c r="B1386" t="s">
        <v>5603</v>
      </c>
      <c r="C1386" t="s">
        <v>5604</v>
      </c>
      <c r="D1386" t="s">
        <v>5605</v>
      </c>
      <c r="E1386" t="s">
        <v>49</v>
      </c>
      <c r="F1386" t="s">
        <v>5606</v>
      </c>
      <c r="G1386" t="s">
        <v>85</v>
      </c>
      <c r="H1386" t="s">
        <v>404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24</v>
      </c>
      <c r="P1386" t="s">
        <v>219</v>
      </c>
    </row>
    <row r="1387" spans="1:16" x14ac:dyDescent="0.4">
      <c r="A1387">
        <v>2706</v>
      </c>
      <c r="B1387" t="s">
        <v>5607</v>
      </c>
      <c r="C1387" t="s">
        <v>5608</v>
      </c>
      <c r="D1387" t="s">
        <v>5609</v>
      </c>
      <c r="E1387" t="s">
        <v>49</v>
      </c>
      <c r="F1387" t="s">
        <v>5610</v>
      </c>
      <c r="G1387" t="s">
        <v>21</v>
      </c>
      <c r="H1387" t="s">
        <v>195</v>
      </c>
      <c r="I1387" t="s">
        <v>23</v>
      </c>
      <c r="J1387" t="s">
        <v>23</v>
      </c>
      <c r="K1387" t="s">
        <v>23</v>
      </c>
      <c r="L1387" t="s">
        <v>23</v>
      </c>
      <c r="M1387" t="s">
        <v>24</v>
      </c>
      <c r="N1387" t="s">
        <v>23</v>
      </c>
      <c r="O1387" t="s">
        <v>24</v>
      </c>
      <c r="P1387" t="s">
        <v>25</v>
      </c>
    </row>
    <row r="1388" spans="1:16" x14ac:dyDescent="0.4">
      <c r="A1388">
        <v>2711</v>
      </c>
      <c r="B1388" t="s">
        <v>5611</v>
      </c>
      <c r="C1388" t="s">
        <v>5612</v>
      </c>
      <c r="D1388" t="s">
        <v>5613</v>
      </c>
      <c r="E1388" t="s">
        <v>2150</v>
      </c>
      <c r="F1388" t="s">
        <v>4551</v>
      </c>
      <c r="G1388" t="s">
        <v>85</v>
      </c>
      <c r="H1388" t="s">
        <v>129</v>
      </c>
      <c r="I1388" t="s">
        <v>23</v>
      </c>
      <c r="J1388" t="s">
        <v>24</v>
      </c>
      <c r="K1388" t="s">
        <v>23</v>
      </c>
      <c r="L1388" t="s">
        <v>23</v>
      </c>
      <c r="M1388" t="s">
        <v>23</v>
      </c>
      <c r="N1388" t="s">
        <v>24</v>
      </c>
      <c r="O1388" t="s">
        <v>23</v>
      </c>
      <c r="P1388" t="s">
        <v>25</v>
      </c>
    </row>
    <row r="1389" spans="1:16" x14ac:dyDescent="0.4">
      <c r="A1389">
        <v>2712</v>
      </c>
      <c r="B1389" t="s">
        <v>5614</v>
      </c>
      <c r="C1389" t="s">
        <v>5615</v>
      </c>
      <c r="D1389" t="s">
        <v>5616</v>
      </c>
      <c r="E1389" t="s">
        <v>450</v>
      </c>
      <c r="F1389" t="s">
        <v>5617</v>
      </c>
      <c r="G1389" t="s">
        <v>85</v>
      </c>
      <c r="H1389" t="s">
        <v>31</v>
      </c>
      <c r="I1389" t="s">
        <v>23</v>
      </c>
      <c r="J1389" t="s">
        <v>23</v>
      </c>
      <c r="K1389" t="s">
        <v>23</v>
      </c>
      <c r="L1389" t="s">
        <v>24</v>
      </c>
      <c r="M1389" t="s">
        <v>23</v>
      </c>
      <c r="N1389" t="s">
        <v>23</v>
      </c>
      <c r="O1389" t="s">
        <v>24</v>
      </c>
      <c r="P1389" t="s">
        <v>25</v>
      </c>
    </row>
    <row r="1390" spans="1:16" x14ac:dyDescent="0.4">
      <c r="A1390">
        <v>2713</v>
      </c>
      <c r="B1390" t="s">
        <v>5618</v>
      </c>
      <c r="C1390" t="s">
        <v>5619</v>
      </c>
      <c r="D1390" t="s">
        <v>5620</v>
      </c>
      <c r="E1390" t="s">
        <v>2179</v>
      </c>
      <c r="F1390" t="s">
        <v>5621</v>
      </c>
      <c r="G1390" t="s">
        <v>21</v>
      </c>
      <c r="H1390" t="s">
        <v>1808</v>
      </c>
      <c r="I1390" t="s">
        <v>23</v>
      </c>
      <c r="J1390" t="s">
        <v>23</v>
      </c>
      <c r="K1390" t="s">
        <v>23</v>
      </c>
      <c r="L1390" t="s">
        <v>23</v>
      </c>
      <c r="M1390" t="s">
        <v>23</v>
      </c>
      <c r="N1390" t="s">
        <v>23</v>
      </c>
      <c r="O1390" t="s">
        <v>24</v>
      </c>
      <c r="P1390" t="s">
        <v>25</v>
      </c>
    </row>
    <row r="1391" spans="1:16" x14ac:dyDescent="0.4">
      <c r="A1391">
        <v>2714</v>
      </c>
      <c r="B1391" t="s">
        <v>5622</v>
      </c>
      <c r="C1391" t="s">
        <v>5623</v>
      </c>
      <c r="D1391" t="s">
        <v>5624</v>
      </c>
      <c r="E1391" t="s">
        <v>473</v>
      </c>
      <c r="F1391" t="s">
        <v>5625</v>
      </c>
      <c r="G1391" t="s">
        <v>85</v>
      </c>
      <c r="H1391" t="s">
        <v>137</v>
      </c>
      <c r="I1391" t="s">
        <v>24</v>
      </c>
      <c r="J1391" t="s">
        <v>24</v>
      </c>
      <c r="K1391" t="s">
        <v>23</v>
      </c>
      <c r="L1391" t="s">
        <v>23</v>
      </c>
      <c r="M1391" t="s">
        <v>23</v>
      </c>
      <c r="N1391" t="s">
        <v>24</v>
      </c>
      <c r="O1391" t="s">
        <v>23</v>
      </c>
      <c r="P1391" t="s">
        <v>25</v>
      </c>
    </row>
    <row r="1392" spans="1:16" x14ac:dyDescent="0.4">
      <c r="A1392">
        <v>2715</v>
      </c>
      <c r="B1392" t="s">
        <v>5626</v>
      </c>
      <c r="C1392" t="s">
        <v>5627</v>
      </c>
      <c r="D1392" t="s">
        <v>5628</v>
      </c>
      <c r="E1392" t="s">
        <v>155</v>
      </c>
      <c r="F1392" t="s">
        <v>5629</v>
      </c>
      <c r="G1392" t="s">
        <v>21</v>
      </c>
      <c r="H1392" t="s">
        <v>112</v>
      </c>
      <c r="I1392" t="s">
        <v>24</v>
      </c>
      <c r="J1392" t="s">
        <v>24</v>
      </c>
      <c r="K1392" t="s">
        <v>23</v>
      </c>
      <c r="L1392" t="s">
        <v>23</v>
      </c>
      <c r="M1392" t="s">
        <v>23</v>
      </c>
      <c r="N1392" t="s">
        <v>24</v>
      </c>
      <c r="O1392" t="s">
        <v>23</v>
      </c>
      <c r="P1392" t="s">
        <v>389</v>
      </c>
    </row>
    <row r="1393" spans="1:16" x14ac:dyDescent="0.4">
      <c r="A1393">
        <v>2717</v>
      </c>
      <c r="B1393" t="s">
        <v>5630</v>
      </c>
      <c r="C1393" t="s">
        <v>5631</v>
      </c>
      <c r="D1393" t="s">
        <v>5632</v>
      </c>
      <c r="E1393" t="s">
        <v>36</v>
      </c>
      <c r="F1393" t="s">
        <v>5633</v>
      </c>
      <c r="G1393" t="s">
        <v>21</v>
      </c>
      <c r="H1393" t="s">
        <v>51</v>
      </c>
      <c r="I1393" t="s">
        <v>23</v>
      </c>
      <c r="J1393" t="s">
        <v>24</v>
      </c>
      <c r="K1393" t="s">
        <v>23</v>
      </c>
      <c r="L1393" t="s">
        <v>23</v>
      </c>
      <c r="M1393" t="s">
        <v>23</v>
      </c>
      <c r="N1393" t="s">
        <v>24</v>
      </c>
      <c r="O1393" t="s">
        <v>23</v>
      </c>
      <c r="P1393" t="s">
        <v>25</v>
      </c>
    </row>
    <row r="1394" spans="1:16" x14ac:dyDescent="0.4">
      <c r="A1394">
        <v>2720</v>
      </c>
      <c r="B1394" t="s">
        <v>5634</v>
      </c>
      <c r="C1394" t="s">
        <v>5635</v>
      </c>
      <c r="D1394" t="s">
        <v>5636</v>
      </c>
      <c r="E1394" t="s">
        <v>203</v>
      </c>
      <c r="F1394" t="s">
        <v>5637</v>
      </c>
      <c r="G1394" t="s">
        <v>85</v>
      </c>
      <c r="H1394" t="s">
        <v>74</v>
      </c>
      <c r="I1394" t="s">
        <v>24</v>
      </c>
      <c r="J1394" t="s">
        <v>24</v>
      </c>
      <c r="K1394" t="s">
        <v>23</v>
      </c>
      <c r="L1394" t="s">
        <v>23</v>
      </c>
      <c r="M1394" t="s">
        <v>23</v>
      </c>
      <c r="N1394" t="s">
        <v>24</v>
      </c>
      <c r="O1394" t="s">
        <v>23</v>
      </c>
      <c r="P1394" t="s">
        <v>25</v>
      </c>
    </row>
    <row r="1395" spans="1:16" x14ac:dyDescent="0.4">
      <c r="A1395">
        <v>2721</v>
      </c>
      <c r="B1395" t="s">
        <v>5638</v>
      </c>
      <c r="C1395" t="s">
        <v>5639</v>
      </c>
      <c r="D1395" t="s">
        <v>5640</v>
      </c>
      <c r="E1395" t="s">
        <v>19</v>
      </c>
      <c r="F1395" t="s">
        <v>5641</v>
      </c>
      <c r="G1395" t="s">
        <v>85</v>
      </c>
      <c r="H1395" t="s">
        <v>86</v>
      </c>
      <c r="I1395" t="s">
        <v>23</v>
      </c>
      <c r="J1395" t="s">
        <v>23</v>
      </c>
      <c r="K1395" t="s">
        <v>23</v>
      </c>
      <c r="L1395" t="s">
        <v>23</v>
      </c>
      <c r="M1395" t="s">
        <v>24</v>
      </c>
      <c r="N1395" t="s">
        <v>23</v>
      </c>
      <c r="O1395" t="s">
        <v>23</v>
      </c>
      <c r="P1395" t="s">
        <v>25</v>
      </c>
    </row>
    <row r="1396" spans="1:16" x14ac:dyDescent="0.4">
      <c r="A1396">
        <v>2722</v>
      </c>
      <c r="B1396" t="s">
        <v>5642</v>
      </c>
      <c r="C1396" t="s">
        <v>5643</v>
      </c>
      <c r="D1396" t="s">
        <v>5644</v>
      </c>
      <c r="E1396" t="s">
        <v>259</v>
      </c>
      <c r="F1396" t="s">
        <v>5645</v>
      </c>
      <c r="G1396" t="s">
        <v>85</v>
      </c>
      <c r="H1396" t="s">
        <v>31</v>
      </c>
      <c r="I1396" t="s">
        <v>23</v>
      </c>
      <c r="J1396" t="s">
        <v>24</v>
      </c>
      <c r="K1396" t="s">
        <v>23</v>
      </c>
      <c r="L1396" t="s">
        <v>24</v>
      </c>
      <c r="M1396" t="s">
        <v>23</v>
      </c>
      <c r="N1396" t="s">
        <v>23</v>
      </c>
      <c r="O1396" t="s">
        <v>23</v>
      </c>
      <c r="P1396" t="s">
        <v>25</v>
      </c>
    </row>
    <row r="1397" spans="1:16" x14ac:dyDescent="0.4">
      <c r="A1397">
        <v>2723</v>
      </c>
      <c r="B1397" t="s">
        <v>5646</v>
      </c>
      <c r="C1397" t="s">
        <v>5647</v>
      </c>
      <c r="D1397" t="s">
        <v>5648</v>
      </c>
      <c r="E1397" t="s">
        <v>1030</v>
      </c>
      <c r="F1397" t="s">
        <v>5649</v>
      </c>
      <c r="G1397" t="s">
        <v>21</v>
      </c>
      <c r="H1397" t="s">
        <v>351</v>
      </c>
      <c r="I1397" t="s">
        <v>24</v>
      </c>
      <c r="J1397" t="s">
        <v>24</v>
      </c>
      <c r="K1397" t="s">
        <v>23</v>
      </c>
      <c r="L1397" t="s">
        <v>24</v>
      </c>
      <c r="M1397" t="s">
        <v>24</v>
      </c>
      <c r="N1397" t="s">
        <v>23</v>
      </c>
      <c r="O1397" t="s">
        <v>23</v>
      </c>
      <c r="P1397" t="s">
        <v>25</v>
      </c>
    </row>
    <row r="1398" spans="1:16" x14ac:dyDescent="0.4">
      <c r="A1398">
        <v>2724</v>
      </c>
      <c r="B1398" t="s">
        <v>5646</v>
      </c>
      <c r="C1398" t="s">
        <v>5647</v>
      </c>
      <c r="D1398" t="s">
        <v>5650</v>
      </c>
      <c r="E1398" t="s">
        <v>1030</v>
      </c>
      <c r="F1398" t="s">
        <v>5651</v>
      </c>
      <c r="G1398" t="s">
        <v>85</v>
      </c>
      <c r="H1398" t="s">
        <v>351</v>
      </c>
      <c r="I1398" t="s">
        <v>24</v>
      </c>
      <c r="J1398" t="s">
        <v>24</v>
      </c>
      <c r="K1398" t="s">
        <v>23</v>
      </c>
      <c r="L1398" t="s">
        <v>24</v>
      </c>
      <c r="M1398" t="s">
        <v>24</v>
      </c>
      <c r="N1398" t="s">
        <v>23</v>
      </c>
      <c r="O1398" t="s">
        <v>23</v>
      </c>
      <c r="P1398" t="s">
        <v>25</v>
      </c>
    </row>
    <row r="1399" spans="1:16" x14ac:dyDescent="0.4">
      <c r="A1399">
        <v>2725</v>
      </c>
      <c r="B1399" t="s">
        <v>5652</v>
      </c>
      <c r="C1399" t="s">
        <v>5653</v>
      </c>
      <c r="D1399" t="s">
        <v>5654</v>
      </c>
      <c r="E1399" t="s">
        <v>1030</v>
      </c>
      <c r="F1399" t="s">
        <v>5655</v>
      </c>
      <c r="G1399" t="s">
        <v>21</v>
      </c>
      <c r="H1399" t="s">
        <v>65</v>
      </c>
      <c r="I1399" t="s">
        <v>24</v>
      </c>
      <c r="J1399" t="s">
        <v>24</v>
      </c>
      <c r="K1399" t="s">
        <v>23</v>
      </c>
      <c r="L1399" t="s">
        <v>23</v>
      </c>
      <c r="M1399" t="s">
        <v>23</v>
      </c>
      <c r="N1399" t="s">
        <v>24</v>
      </c>
      <c r="O1399" t="s">
        <v>24</v>
      </c>
      <c r="P1399" t="s">
        <v>25</v>
      </c>
    </row>
    <row r="1400" spans="1:16" x14ac:dyDescent="0.4">
      <c r="A1400">
        <v>2732</v>
      </c>
      <c r="B1400" t="s">
        <v>5656</v>
      </c>
      <c r="C1400" t="s">
        <v>5657</v>
      </c>
      <c r="D1400" t="s">
        <v>5658</v>
      </c>
      <c r="E1400" t="s">
        <v>19</v>
      </c>
      <c r="F1400" t="s">
        <v>5659</v>
      </c>
      <c r="G1400" t="s">
        <v>21</v>
      </c>
      <c r="H1400" t="s">
        <v>51</v>
      </c>
      <c r="I1400" t="s">
        <v>23</v>
      </c>
      <c r="J1400" t="s">
        <v>24</v>
      </c>
      <c r="K1400" t="s">
        <v>23</v>
      </c>
      <c r="L1400" t="s">
        <v>23</v>
      </c>
      <c r="M1400" t="s">
        <v>23</v>
      </c>
      <c r="N1400" t="s">
        <v>24</v>
      </c>
      <c r="O1400" t="s">
        <v>23</v>
      </c>
      <c r="P1400" t="s">
        <v>25</v>
      </c>
    </row>
    <row r="1401" spans="1:16" x14ac:dyDescent="0.4">
      <c r="A1401">
        <v>2733</v>
      </c>
      <c r="B1401" t="s">
        <v>5660</v>
      </c>
      <c r="C1401" t="s">
        <v>5661</v>
      </c>
      <c r="D1401" t="s">
        <v>5662</v>
      </c>
      <c r="E1401" t="s">
        <v>2499</v>
      </c>
      <c r="F1401" t="s">
        <v>5663</v>
      </c>
      <c r="G1401" t="s">
        <v>21</v>
      </c>
      <c r="H1401" t="s">
        <v>112</v>
      </c>
      <c r="I1401" t="s">
        <v>23</v>
      </c>
      <c r="J1401" t="s">
        <v>24</v>
      </c>
      <c r="K1401" t="s">
        <v>23</v>
      </c>
      <c r="L1401" t="s">
        <v>23</v>
      </c>
      <c r="M1401" t="s">
        <v>23</v>
      </c>
      <c r="N1401" t="s">
        <v>23</v>
      </c>
      <c r="O1401" t="s">
        <v>23</v>
      </c>
      <c r="P1401" t="s">
        <v>25</v>
      </c>
    </row>
    <row r="1402" spans="1:16" x14ac:dyDescent="0.4">
      <c r="A1402">
        <v>2735</v>
      </c>
      <c r="B1402" t="s">
        <v>5664</v>
      </c>
      <c r="C1402" t="s">
        <v>5665</v>
      </c>
      <c r="D1402" t="s">
        <v>5666</v>
      </c>
      <c r="E1402" t="s">
        <v>78</v>
      </c>
      <c r="F1402" t="s">
        <v>5667</v>
      </c>
      <c r="G1402" t="s">
        <v>85</v>
      </c>
      <c r="H1402" t="s">
        <v>3013</v>
      </c>
      <c r="I1402" t="s">
        <v>23</v>
      </c>
      <c r="J1402" t="s">
        <v>23</v>
      </c>
      <c r="K1402" t="s">
        <v>23</v>
      </c>
      <c r="L1402" t="s">
        <v>23</v>
      </c>
      <c r="M1402" t="s">
        <v>23</v>
      </c>
      <c r="N1402" t="s">
        <v>24</v>
      </c>
      <c r="O1402" t="s">
        <v>23</v>
      </c>
      <c r="P1402" t="s">
        <v>25</v>
      </c>
    </row>
    <row r="1403" spans="1:16" x14ac:dyDescent="0.4">
      <c r="A1403">
        <v>2737</v>
      </c>
      <c r="B1403" t="s">
        <v>5668</v>
      </c>
      <c r="C1403" t="s">
        <v>5669</v>
      </c>
      <c r="D1403" t="s">
        <v>5670</v>
      </c>
      <c r="E1403" t="s">
        <v>78</v>
      </c>
      <c r="F1403" t="s">
        <v>5671</v>
      </c>
      <c r="G1403" t="s">
        <v>21</v>
      </c>
      <c r="H1403" t="s">
        <v>136</v>
      </c>
      <c r="I1403" t="s">
        <v>24</v>
      </c>
      <c r="J1403" t="s">
        <v>24</v>
      </c>
      <c r="K1403" t="s">
        <v>23</v>
      </c>
      <c r="L1403" t="s">
        <v>23</v>
      </c>
      <c r="M1403" t="s">
        <v>23</v>
      </c>
      <c r="N1403" t="s">
        <v>23</v>
      </c>
      <c r="O1403" t="s">
        <v>23</v>
      </c>
      <c r="P1403" t="s">
        <v>5672</v>
      </c>
    </row>
    <row r="1404" spans="1:16" x14ac:dyDescent="0.4">
      <c r="A1404">
        <v>2746</v>
      </c>
      <c r="B1404" t="s">
        <v>5673</v>
      </c>
      <c r="C1404" t="s">
        <v>5674</v>
      </c>
      <c r="D1404" t="s">
        <v>5675</v>
      </c>
      <c r="E1404" t="s">
        <v>78</v>
      </c>
      <c r="F1404" t="s">
        <v>5676</v>
      </c>
      <c r="G1404" t="s">
        <v>21</v>
      </c>
      <c r="H1404" t="s">
        <v>130</v>
      </c>
      <c r="I1404" t="s">
        <v>23</v>
      </c>
      <c r="J1404" t="s">
        <v>23</v>
      </c>
      <c r="K1404" t="s">
        <v>23</v>
      </c>
      <c r="L1404" t="s">
        <v>23</v>
      </c>
      <c r="M1404" t="s">
        <v>24</v>
      </c>
      <c r="N1404" t="s">
        <v>24</v>
      </c>
      <c r="O1404" t="s">
        <v>23</v>
      </c>
      <c r="P1404" t="s">
        <v>25</v>
      </c>
    </row>
    <row r="1405" spans="1:16" x14ac:dyDescent="0.4">
      <c r="A1405">
        <v>2748</v>
      </c>
      <c r="B1405" t="s">
        <v>5677</v>
      </c>
      <c r="C1405" t="s">
        <v>5678</v>
      </c>
      <c r="D1405" t="s">
        <v>5679</v>
      </c>
      <c r="E1405" t="s">
        <v>2150</v>
      </c>
      <c r="F1405" t="s">
        <v>5680</v>
      </c>
      <c r="G1405" t="s">
        <v>21</v>
      </c>
      <c r="H1405" t="s">
        <v>2753</v>
      </c>
      <c r="I1405" t="s">
        <v>23</v>
      </c>
      <c r="J1405" t="s">
        <v>24</v>
      </c>
      <c r="K1405" t="s">
        <v>23</v>
      </c>
      <c r="L1405" t="s">
        <v>23</v>
      </c>
      <c r="M1405" t="s">
        <v>23</v>
      </c>
      <c r="N1405" t="s">
        <v>23</v>
      </c>
      <c r="O1405" t="s">
        <v>23</v>
      </c>
      <c r="P1405" t="s">
        <v>25</v>
      </c>
    </row>
    <row r="1406" spans="1:16" x14ac:dyDescent="0.4">
      <c r="A1406">
        <v>2749</v>
      </c>
      <c r="B1406" t="s">
        <v>5681</v>
      </c>
      <c r="C1406" t="s">
        <v>5682</v>
      </c>
      <c r="D1406" t="s">
        <v>5683</v>
      </c>
      <c r="E1406" t="s">
        <v>1777</v>
      </c>
      <c r="F1406" t="s">
        <v>3668</v>
      </c>
      <c r="G1406" t="s">
        <v>85</v>
      </c>
      <c r="H1406" t="s">
        <v>112</v>
      </c>
      <c r="I1406" t="s">
        <v>23</v>
      </c>
      <c r="J1406" t="s">
        <v>23</v>
      </c>
      <c r="K1406" t="s">
        <v>23</v>
      </c>
      <c r="L1406" t="s">
        <v>23</v>
      </c>
      <c r="M1406" t="s">
        <v>24</v>
      </c>
      <c r="N1406" t="s">
        <v>23</v>
      </c>
      <c r="O1406" t="s">
        <v>23</v>
      </c>
      <c r="P1406" t="s">
        <v>219</v>
      </c>
    </row>
    <row r="1407" spans="1:16" x14ac:dyDescent="0.4">
      <c r="A1407">
        <v>2750</v>
      </c>
      <c r="B1407" t="s">
        <v>5684</v>
      </c>
      <c r="C1407" t="s">
        <v>5685</v>
      </c>
      <c r="D1407" t="s">
        <v>5686</v>
      </c>
      <c r="E1407" t="s">
        <v>78</v>
      </c>
      <c r="F1407" t="s">
        <v>5687</v>
      </c>
      <c r="G1407" t="s">
        <v>85</v>
      </c>
      <c r="H1407" t="s">
        <v>31</v>
      </c>
      <c r="I1407" t="s">
        <v>23</v>
      </c>
      <c r="J1407" t="s">
        <v>23</v>
      </c>
      <c r="K1407" t="s">
        <v>23</v>
      </c>
      <c r="L1407" t="s">
        <v>24</v>
      </c>
      <c r="M1407" t="s">
        <v>23</v>
      </c>
      <c r="N1407" t="s">
        <v>23</v>
      </c>
      <c r="O1407" t="s">
        <v>23</v>
      </c>
      <c r="P1407" t="s">
        <v>525</v>
      </c>
    </row>
    <row r="1408" spans="1:16" x14ac:dyDescent="0.4">
      <c r="A1408">
        <v>2751</v>
      </c>
      <c r="B1408" t="s">
        <v>5688</v>
      </c>
      <c r="C1408" t="s">
        <v>5689</v>
      </c>
      <c r="D1408" t="s">
        <v>5690</v>
      </c>
      <c r="E1408" t="s">
        <v>19</v>
      </c>
      <c r="F1408" t="s">
        <v>5691</v>
      </c>
      <c r="G1408" t="s">
        <v>85</v>
      </c>
      <c r="H1408" t="s">
        <v>125</v>
      </c>
      <c r="I1408" t="s">
        <v>24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25</v>
      </c>
    </row>
    <row r="1409" spans="1:16" x14ac:dyDescent="0.4">
      <c r="A1409">
        <v>2754</v>
      </c>
      <c r="B1409" t="s">
        <v>5692</v>
      </c>
      <c r="C1409" t="s">
        <v>5693</v>
      </c>
      <c r="D1409" t="s">
        <v>5694</v>
      </c>
      <c r="E1409" t="s">
        <v>251</v>
      </c>
      <c r="F1409" t="s">
        <v>5695</v>
      </c>
      <c r="G1409" t="s">
        <v>21</v>
      </c>
      <c r="H1409" t="s">
        <v>170</v>
      </c>
      <c r="I1409" t="s">
        <v>23</v>
      </c>
      <c r="J1409" t="s">
        <v>24</v>
      </c>
      <c r="K1409" t="s">
        <v>23</v>
      </c>
      <c r="L1409" t="s">
        <v>24</v>
      </c>
      <c r="M1409" t="s">
        <v>23</v>
      </c>
      <c r="N1409" t="s">
        <v>23</v>
      </c>
      <c r="O1409" t="s">
        <v>23</v>
      </c>
      <c r="P1409" t="s">
        <v>25</v>
      </c>
    </row>
    <row r="1410" spans="1:16" x14ac:dyDescent="0.4">
      <c r="A1410">
        <v>2755</v>
      </c>
      <c r="B1410" t="s">
        <v>5696</v>
      </c>
      <c r="C1410" t="s">
        <v>5697</v>
      </c>
      <c r="D1410" t="s">
        <v>5698</v>
      </c>
      <c r="E1410" t="s">
        <v>1628</v>
      </c>
      <c r="F1410" t="s">
        <v>5699</v>
      </c>
      <c r="G1410" t="s">
        <v>85</v>
      </c>
      <c r="H1410" t="s">
        <v>400</v>
      </c>
      <c r="I1410" t="s">
        <v>23</v>
      </c>
      <c r="J1410" t="s">
        <v>23</v>
      </c>
      <c r="K1410" t="s">
        <v>23</v>
      </c>
      <c r="L1410" t="s">
        <v>23</v>
      </c>
      <c r="M1410" t="s">
        <v>24</v>
      </c>
      <c r="N1410" t="s">
        <v>24</v>
      </c>
      <c r="O1410" t="s">
        <v>23</v>
      </c>
      <c r="P1410" t="s">
        <v>25</v>
      </c>
    </row>
    <row r="1411" spans="1:16" x14ac:dyDescent="0.4">
      <c r="A1411">
        <v>2757</v>
      </c>
      <c r="B1411" t="s">
        <v>5700</v>
      </c>
      <c r="C1411" t="s">
        <v>5701</v>
      </c>
      <c r="D1411" t="s">
        <v>5702</v>
      </c>
      <c r="E1411" t="s">
        <v>1427</v>
      </c>
      <c r="F1411" t="s">
        <v>5703</v>
      </c>
      <c r="G1411" t="s">
        <v>21</v>
      </c>
      <c r="H1411" t="s">
        <v>134</v>
      </c>
      <c r="I1411" t="s">
        <v>23</v>
      </c>
      <c r="J1411" t="s">
        <v>24</v>
      </c>
      <c r="K1411" t="s">
        <v>23</v>
      </c>
      <c r="L1411" t="s">
        <v>23</v>
      </c>
      <c r="M1411" t="s">
        <v>23</v>
      </c>
      <c r="N1411" t="s">
        <v>23</v>
      </c>
      <c r="O1411" t="s">
        <v>23</v>
      </c>
      <c r="P1411" t="s">
        <v>25</v>
      </c>
    </row>
    <row r="1412" spans="1:16" x14ac:dyDescent="0.4">
      <c r="A1412">
        <v>2758</v>
      </c>
      <c r="B1412" t="s">
        <v>5704</v>
      </c>
      <c r="C1412" t="s">
        <v>5705</v>
      </c>
      <c r="D1412" t="s">
        <v>5706</v>
      </c>
      <c r="E1412" t="s">
        <v>78</v>
      </c>
      <c r="F1412" t="s">
        <v>5707</v>
      </c>
      <c r="G1412" t="s">
        <v>85</v>
      </c>
      <c r="H1412" t="s">
        <v>31</v>
      </c>
      <c r="I1412" t="s">
        <v>23</v>
      </c>
      <c r="J1412" t="s">
        <v>24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25</v>
      </c>
    </row>
    <row r="1413" spans="1:16" x14ac:dyDescent="0.4">
      <c r="A1413">
        <v>2759</v>
      </c>
      <c r="B1413" t="s">
        <v>5708</v>
      </c>
      <c r="C1413" t="s">
        <v>5709</v>
      </c>
      <c r="D1413" t="s">
        <v>5710</v>
      </c>
      <c r="E1413" t="s">
        <v>203</v>
      </c>
      <c r="F1413" t="s">
        <v>5711</v>
      </c>
      <c r="G1413" t="s">
        <v>21</v>
      </c>
      <c r="H1413" t="s">
        <v>170</v>
      </c>
      <c r="I1413" t="s">
        <v>23</v>
      </c>
      <c r="J1413" t="s">
        <v>23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25</v>
      </c>
    </row>
    <row r="1414" spans="1:16" x14ac:dyDescent="0.4">
      <c r="A1414">
        <v>2760</v>
      </c>
      <c r="B1414" t="s">
        <v>5712</v>
      </c>
      <c r="C1414" t="s">
        <v>5713</v>
      </c>
      <c r="D1414" t="s">
        <v>5714</v>
      </c>
      <c r="E1414" t="s">
        <v>49</v>
      </c>
      <c r="F1414" t="s">
        <v>5715</v>
      </c>
      <c r="G1414" t="s">
        <v>85</v>
      </c>
      <c r="H1414" t="s">
        <v>130</v>
      </c>
      <c r="I1414" t="s">
        <v>23</v>
      </c>
      <c r="J1414" t="s">
        <v>23</v>
      </c>
      <c r="K1414" t="s">
        <v>23</v>
      </c>
      <c r="L1414" t="s">
        <v>23</v>
      </c>
      <c r="M1414" t="s">
        <v>24</v>
      </c>
      <c r="N1414" t="s">
        <v>24</v>
      </c>
      <c r="O1414" t="s">
        <v>23</v>
      </c>
      <c r="P1414" t="s">
        <v>25</v>
      </c>
    </row>
    <row r="1415" spans="1:16" x14ac:dyDescent="0.4">
      <c r="A1415">
        <v>2761</v>
      </c>
      <c r="B1415" t="s">
        <v>5716</v>
      </c>
      <c r="C1415" t="s">
        <v>5717</v>
      </c>
      <c r="D1415" t="s">
        <v>5718</v>
      </c>
      <c r="E1415" t="s">
        <v>355</v>
      </c>
      <c r="F1415" t="s">
        <v>5719</v>
      </c>
      <c r="G1415" t="s">
        <v>85</v>
      </c>
      <c r="H1415" t="s">
        <v>136</v>
      </c>
      <c r="I1415" t="s">
        <v>23</v>
      </c>
      <c r="J1415" t="s">
        <v>23</v>
      </c>
      <c r="K1415" t="s">
        <v>23</v>
      </c>
      <c r="L1415" t="s">
        <v>23</v>
      </c>
      <c r="M1415" t="s">
        <v>24</v>
      </c>
      <c r="N1415" t="s">
        <v>23</v>
      </c>
      <c r="O1415" t="s">
        <v>23</v>
      </c>
      <c r="P1415" t="s">
        <v>25</v>
      </c>
    </row>
    <row r="1416" spans="1:16" x14ac:dyDescent="0.4">
      <c r="A1416">
        <v>2762</v>
      </c>
      <c r="B1416" t="s">
        <v>5720</v>
      </c>
      <c r="C1416" t="s">
        <v>5721</v>
      </c>
      <c r="D1416" t="s">
        <v>5722</v>
      </c>
      <c r="E1416" t="s">
        <v>1628</v>
      </c>
      <c r="F1416" t="s">
        <v>5723</v>
      </c>
      <c r="G1416" t="s">
        <v>85</v>
      </c>
      <c r="H1416" t="s">
        <v>136</v>
      </c>
      <c r="I1416" t="s">
        <v>23</v>
      </c>
      <c r="J1416" t="s">
        <v>24</v>
      </c>
      <c r="K1416" t="s">
        <v>23</v>
      </c>
      <c r="L1416" t="s">
        <v>23</v>
      </c>
      <c r="M1416" t="s">
        <v>23</v>
      </c>
      <c r="N1416" t="s">
        <v>23</v>
      </c>
      <c r="O1416" t="s">
        <v>23</v>
      </c>
      <c r="P1416" t="s">
        <v>25</v>
      </c>
    </row>
    <row r="1417" spans="1:16" x14ac:dyDescent="0.4">
      <c r="A1417">
        <v>2763</v>
      </c>
      <c r="B1417" t="s">
        <v>5724</v>
      </c>
      <c r="C1417" t="s">
        <v>5725</v>
      </c>
      <c r="D1417" t="s">
        <v>5726</v>
      </c>
      <c r="E1417" t="s">
        <v>482</v>
      </c>
      <c r="F1417" t="s">
        <v>5727</v>
      </c>
      <c r="G1417" t="s">
        <v>21</v>
      </c>
      <c r="H1417" t="s">
        <v>5728</v>
      </c>
      <c r="I1417" t="s">
        <v>23</v>
      </c>
      <c r="J1417" t="s">
        <v>24</v>
      </c>
      <c r="K1417" t="s">
        <v>23</v>
      </c>
      <c r="L1417" t="s">
        <v>23</v>
      </c>
      <c r="M1417" t="s">
        <v>23</v>
      </c>
      <c r="N1417" t="s">
        <v>23</v>
      </c>
      <c r="O1417" t="s">
        <v>24</v>
      </c>
      <c r="P1417" t="s">
        <v>25</v>
      </c>
    </row>
    <row r="1418" spans="1:16" x14ac:dyDescent="0.4">
      <c r="A1418">
        <v>2764</v>
      </c>
      <c r="B1418" t="s">
        <v>5729</v>
      </c>
      <c r="C1418" t="s">
        <v>5730</v>
      </c>
      <c r="D1418" t="s">
        <v>5731</v>
      </c>
      <c r="E1418" t="s">
        <v>355</v>
      </c>
      <c r="F1418" t="s">
        <v>164</v>
      </c>
      <c r="G1418" t="s">
        <v>85</v>
      </c>
      <c r="H1418" t="s">
        <v>351</v>
      </c>
      <c r="I1418" t="s">
        <v>23</v>
      </c>
      <c r="J1418" t="s">
        <v>23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39</v>
      </c>
    </row>
    <row r="1419" spans="1:16" x14ac:dyDescent="0.4">
      <c r="A1419">
        <v>2765</v>
      </c>
      <c r="B1419" t="s">
        <v>5732</v>
      </c>
      <c r="C1419" t="s">
        <v>5733</v>
      </c>
      <c r="D1419" t="s">
        <v>5734</v>
      </c>
      <c r="E1419" t="s">
        <v>355</v>
      </c>
      <c r="F1419" t="s">
        <v>1556</v>
      </c>
      <c r="G1419" t="s">
        <v>85</v>
      </c>
      <c r="H1419" t="s">
        <v>129</v>
      </c>
      <c r="I1419" t="s">
        <v>23</v>
      </c>
      <c r="J1419" t="s">
        <v>23</v>
      </c>
      <c r="K1419" t="s">
        <v>23</v>
      </c>
      <c r="L1419" t="s">
        <v>23</v>
      </c>
      <c r="M1419" t="s">
        <v>24</v>
      </c>
      <c r="N1419" t="s">
        <v>24</v>
      </c>
      <c r="O1419" t="s">
        <v>23</v>
      </c>
      <c r="P1419" t="s">
        <v>52</v>
      </c>
    </row>
    <row r="1420" spans="1:16" x14ac:dyDescent="0.4">
      <c r="A1420">
        <v>2766</v>
      </c>
      <c r="B1420" t="s">
        <v>5735</v>
      </c>
      <c r="C1420" t="s">
        <v>5736</v>
      </c>
      <c r="D1420" t="s">
        <v>5737</v>
      </c>
      <c r="E1420" t="s">
        <v>43</v>
      </c>
      <c r="F1420" t="s">
        <v>5738</v>
      </c>
      <c r="G1420" t="s">
        <v>85</v>
      </c>
      <c r="H1420" t="s">
        <v>5739</v>
      </c>
      <c r="I1420" t="s">
        <v>23</v>
      </c>
      <c r="J1420" t="s">
        <v>23</v>
      </c>
      <c r="K1420" t="s">
        <v>23</v>
      </c>
      <c r="L1420" t="s">
        <v>23</v>
      </c>
      <c r="M1420" t="s">
        <v>24</v>
      </c>
      <c r="N1420" t="s">
        <v>23</v>
      </c>
      <c r="O1420" t="s">
        <v>24</v>
      </c>
      <c r="P1420" t="s">
        <v>25</v>
      </c>
    </row>
    <row r="1421" spans="1:16" x14ac:dyDescent="0.4">
      <c r="A1421">
        <v>2768</v>
      </c>
      <c r="B1421" t="s">
        <v>5740</v>
      </c>
      <c r="C1421" t="s">
        <v>5741</v>
      </c>
      <c r="D1421" t="s">
        <v>5742</v>
      </c>
      <c r="E1421" t="s">
        <v>355</v>
      </c>
      <c r="F1421" t="s">
        <v>5743</v>
      </c>
      <c r="G1421" t="s">
        <v>85</v>
      </c>
      <c r="H1421" t="s">
        <v>112</v>
      </c>
      <c r="I1421" t="s">
        <v>23</v>
      </c>
      <c r="J1421" t="s">
        <v>23</v>
      </c>
      <c r="K1421" t="s">
        <v>23</v>
      </c>
      <c r="L1421" t="s">
        <v>23</v>
      </c>
      <c r="M1421" t="s">
        <v>24</v>
      </c>
      <c r="N1421" t="s">
        <v>24</v>
      </c>
      <c r="O1421" t="s">
        <v>23</v>
      </c>
      <c r="P1421" t="s">
        <v>25</v>
      </c>
    </row>
    <row r="1422" spans="1:16" x14ac:dyDescent="0.4">
      <c r="A1422">
        <v>2769</v>
      </c>
      <c r="B1422" t="s">
        <v>5744</v>
      </c>
      <c r="C1422" t="s">
        <v>5745</v>
      </c>
      <c r="D1422" t="s">
        <v>5746</v>
      </c>
      <c r="E1422" t="s">
        <v>1777</v>
      </c>
      <c r="F1422" t="s">
        <v>5747</v>
      </c>
      <c r="G1422" t="s">
        <v>85</v>
      </c>
      <c r="H1422" t="s">
        <v>170</v>
      </c>
      <c r="I1422" t="s">
        <v>24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25</v>
      </c>
    </row>
    <row r="1423" spans="1:16" x14ac:dyDescent="0.4">
      <c r="A1423">
        <v>2770</v>
      </c>
      <c r="B1423" t="s">
        <v>5744</v>
      </c>
      <c r="C1423" t="s">
        <v>5745</v>
      </c>
      <c r="D1423" t="s">
        <v>5748</v>
      </c>
      <c r="E1423" t="s">
        <v>1777</v>
      </c>
      <c r="F1423" t="s">
        <v>5749</v>
      </c>
      <c r="G1423" t="s">
        <v>85</v>
      </c>
      <c r="H1423" t="s">
        <v>129</v>
      </c>
      <c r="I1423" t="s">
        <v>24</v>
      </c>
      <c r="J1423" t="s">
        <v>24</v>
      </c>
      <c r="K1423" t="s">
        <v>24</v>
      </c>
      <c r="L1423" t="s">
        <v>23</v>
      </c>
      <c r="M1423" t="s">
        <v>23</v>
      </c>
      <c r="N1423" t="s">
        <v>23</v>
      </c>
      <c r="O1423" t="s">
        <v>23</v>
      </c>
      <c r="P1423" t="s">
        <v>25</v>
      </c>
    </row>
    <row r="1424" spans="1:16" x14ac:dyDescent="0.4">
      <c r="A1424">
        <v>2772</v>
      </c>
      <c r="B1424" t="s">
        <v>5750</v>
      </c>
      <c r="C1424" t="s">
        <v>5751</v>
      </c>
      <c r="D1424" t="s">
        <v>5752</v>
      </c>
      <c r="E1424" t="s">
        <v>482</v>
      </c>
      <c r="F1424" t="s">
        <v>5753</v>
      </c>
      <c r="G1424" t="s">
        <v>85</v>
      </c>
      <c r="H1424" t="s">
        <v>137</v>
      </c>
      <c r="I1424" t="s">
        <v>23</v>
      </c>
      <c r="J1424" t="s">
        <v>23</v>
      </c>
      <c r="K1424" t="s">
        <v>23</v>
      </c>
      <c r="L1424" t="s">
        <v>23</v>
      </c>
      <c r="M1424" t="s">
        <v>24</v>
      </c>
      <c r="N1424" t="s">
        <v>23</v>
      </c>
      <c r="O1424" t="s">
        <v>23</v>
      </c>
      <c r="P1424" t="s">
        <v>25</v>
      </c>
    </row>
    <row r="1425" spans="1:16" x14ac:dyDescent="0.4">
      <c r="A1425">
        <v>2773</v>
      </c>
      <c r="B1425" t="s">
        <v>5754</v>
      </c>
      <c r="C1425" t="s">
        <v>5755</v>
      </c>
      <c r="D1425" t="s">
        <v>5756</v>
      </c>
      <c r="E1425" t="s">
        <v>203</v>
      </c>
      <c r="F1425" t="s">
        <v>5757</v>
      </c>
      <c r="G1425" t="s">
        <v>21</v>
      </c>
      <c r="H1425" t="s">
        <v>31</v>
      </c>
      <c r="I1425" t="s">
        <v>24</v>
      </c>
      <c r="J1425" t="s">
        <v>24</v>
      </c>
      <c r="K1425" t="s">
        <v>23</v>
      </c>
      <c r="L1425" t="s">
        <v>24</v>
      </c>
      <c r="M1425" t="s">
        <v>23</v>
      </c>
      <c r="N1425" t="s">
        <v>23</v>
      </c>
      <c r="O1425" t="s">
        <v>23</v>
      </c>
      <c r="P1425" t="s">
        <v>25</v>
      </c>
    </row>
    <row r="1426" spans="1:16" x14ac:dyDescent="0.4">
      <c r="A1426">
        <v>2774</v>
      </c>
      <c r="B1426" t="s">
        <v>5758</v>
      </c>
      <c r="C1426" t="s">
        <v>5759</v>
      </c>
      <c r="D1426" t="s">
        <v>5760</v>
      </c>
      <c r="E1426" t="s">
        <v>4225</v>
      </c>
      <c r="F1426" t="s">
        <v>5761</v>
      </c>
      <c r="G1426" t="s">
        <v>85</v>
      </c>
      <c r="H1426" t="s">
        <v>170</v>
      </c>
      <c r="I1426" t="s">
        <v>24</v>
      </c>
      <c r="J1426" t="s">
        <v>24</v>
      </c>
      <c r="K1426" t="s">
        <v>24</v>
      </c>
      <c r="L1426" t="s">
        <v>23</v>
      </c>
      <c r="M1426" t="s">
        <v>23</v>
      </c>
      <c r="N1426" t="s">
        <v>24</v>
      </c>
      <c r="O1426" t="s">
        <v>23</v>
      </c>
      <c r="P1426" t="s">
        <v>25</v>
      </c>
    </row>
    <row r="1427" spans="1:16" x14ac:dyDescent="0.4">
      <c r="A1427">
        <v>2782</v>
      </c>
      <c r="B1427" t="s">
        <v>5762</v>
      </c>
      <c r="C1427" t="s">
        <v>5763</v>
      </c>
      <c r="D1427" t="s">
        <v>5764</v>
      </c>
      <c r="E1427" t="s">
        <v>29</v>
      </c>
      <c r="F1427" t="s">
        <v>5765</v>
      </c>
      <c r="G1427" t="s">
        <v>85</v>
      </c>
      <c r="H1427" t="s">
        <v>31</v>
      </c>
      <c r="I1427" t="s">
        <v>23</v>
      </c>
      <c r="J1427" t="s">
        <v>23</v>
      </c>
      <c r="K1427" t="s">
        <v>23</v>
      </c>
      <c r="L1427" t="s">
        <v>24</v>
      </c>
      <c r="M1427" t="s">
        <v>23</v>
      </c>
      <c r="N1427" t="s">
        <v>23</v>
      </c>
      <c r="O1427" t="s">
        <v>23</v>
      </c>
      <c r="P1427" t="s">
        <v>25</v>
      </c>
    </row>
    <row r="1428" spans="1:16" x14ac:dyDescent="0.4">
      <c r="A1428">
        <v>2783</v>
      </c>
      <c r="B1428" t="s">
        <v>5766</v>
      </c>
      <c r="C1428" t="s">
        <v>5767</v>
      </c>
      <c r="D1428" t="s">
        <v>5768</v>
      </c>
      <c r="E1428" t="s">
        <v>19</v>
      </c>
      <c r="F1428" t="s">
        <v>311</v>
      </c>
      <c r="G1428" t="s">
        <v>21</v>
      </c>
      <c r="H1428" t="s">
        <v>170</v>
      </c>
      <c r="I1428" t="s">
        <v>23</v>
      </c>
      <c r="J1428" t="s">
        <v>23</v>
      </c>
      <c r="K1428" t="s">
        <v>23</v>
      </c>
      <c r="L1428" t="s">
        <v>23</v>
      </c>
      <c r="M1428" t="s">
        <v>24</v>
      </c>
      <c r="N1428" t="s">
        <v>23</v>
      </c>
      <c r="O1428" t="s">
        <v>23</v>
      </c>
      <c r="P1428" t="s">
        <v>39</v>
      </c>
    </row>
    <row r="1429" spans="1:16" x14ac:dyDescent="0.4">
      <c r="A1429">
        <v>2784</v>
      </c>
      <c r="B1429" t="s">
        <v>5769</v>
      </c>
      <c r="C1429" t="s">
        <v>5770</v>
      </c>
      <c r="D1429" t="s">
        <v>5771</v>
      </c>
      <c r="E1429" t="s">
        <v>5772</v>
      </c>
      <c r="F1429" t="s">
        <v>5773</v>
      </c>
      <c r="G1429" t="s">
        <v>85</v>
      </c>
      <c r="H1429" t="s">
        <v>136</v>
      </c>
      <c r="I1429" t="s">
        <v>24</v>
      </c>
      <c r="J1429" t="s">
        <v>24</v>
      </c>
      <c r="K1429" t="s">
        <v>23</v>
      </c>
      <c r="L1429" t="s">
        <v>23</v>
      </c>
      <c r="M1429" t="s">
        <v>23</v>
      </c>
      <c r="N1429" t="s">
        <v>24</v>
      </c>
      <c r="O1429" t="s">
        <v>23</v>
      </c>
      <c r="P1429" t="s">
        <v>25</v>
      </c>
    </row>
    <row r="1430" spans="1:16" x14ac:dyDescent="0.4">
      <c r="A1430">
        <v>2785</v>
      </c>
      <c r="B1430" t="s">
        <v>5774</v>
      </c>
      <c r="C1430" t="s">
        <v>5775</v>
      </c>
      <c r="D1430" t="s">
        <v>5776</v>
      </c>
      <c r="E1430" t="s">
        <v>4695</v>
      </c>
      <c r="F1430" t="s">
        <v>469</v>
      </c>
      <c r="G1430" t="s">
        <v>85</v>
      </c>
      <c r="H1430" t="s">
        <v>170</v>
      </c>
      <c r="I1430" t="s">
        <v>23</v>
      </c>
      <c r="J1430" t="s">
        <v>23</v>
      </c>
      <c r="K1430" t="s">
        <v>23</v>
      </c>
      <c r="L1430" t="s">
        <v>23</v>
      </c>
      <c r="M1430" t="s">
        <v>24</v>
      </c>
      <c r="N1430" t="s">
        <v>23</v>
      </c>
      <c r="O1430" t="s">
        <v>23</v>
      </c>
      <c r="P1430" t="s">
        <v>638</v>
      </c>
    </row>
    <row r="1431" spans="1:16" x14ac:dyDescent="0.4">
      <c r="A1431">
        <v>2786</v>
      </c>
      <c r="B1431" t="s">
        <v>5777</v>
      </c>
      <c r="C1431" t="s">
        <v>5778</v>
      </c>
      <c r="D1431" t="s">
        <v>5779</v>
      </c>
      <c r="E1431" t="s">
        <v>95</v>
      </c>
      <c r="F1431" t="s">
        <v>5780</v>
      </c>
      <c r="G1431" t="s">
        <v>85</v>
      </c>
      <c r="H1431" t="s">
        <v>80</v>
      </c>
      <c r="I1431" t="s">
        <v>23</v>
      </c>
      <c r="J1431" t="s">
        <v>23</v>
      </c>
      <c r="K1431" t="s">
        <v>23</v>
      </c>
      <c r="L1431" t="s">
        <v>23</v>
      </c>
      <c r="M1431" t="s">
        <v>23</v>
      </c>
      <c r="N1431" t="s">
        <v>23</v>
      </c>
      <c r="O1431" t="s">
        <v>24</v>
      </c>
      <c r="P1431" t="s">
        <v>25</v>
      </c>
    </row>
    <row r="1432" spans="1:16" x14ac:dyDescent="0.4">
      <c r="A1432">
        <v>2789</v>
      </c>
      <c r="B1432" t="s">
        <v>5781</v>
      </c>
      <c r="C1432" t="s">
        <v>5782</v>
      </c>
      <c r="D1432" t="s">
        <v>5783</v>
      </c>
      <c r="E1432" t="s">
        <v>78</v>
      </c>
      <c r="F1432" t="s">
        <v>5784</v>
      </c>
      <c r="G1432" t="s">
        <v>85</v>
      </c>
      <c r="H1432" t="s">
        <v>351</v>
      </c>
      <c r="I1432" t="s">
        <v>23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5366</v>
      </c>
    </row>
    <row r="1433" spans="1:16" x14ac:dyDescent="0.4">
      <c r="A1433">
        <v>2790</v>
      </c>
      <c r="B1433" t="s">
        <v>5785</v>
      </c>
      <c r="C1433" t="s">
        <v>5786</v>
      </c>
      <c r="D1433" t="s">
        <v>5787</v>
      </c>
      <c r="E1433" t="s">
        <v>5788</v>
      </c>
      <c r="F1433" t="s">
        <v>5789</v>
      </c>
      <c r="G1433" t="s">
        <v>85</v>
      </c>
      <c r="H1433" t="s">
        <v>31</v>
      </c>
      <c r="I1433" t="s">
        <v>23</v>
      </c>
      <c r="J1433" t="s">
        <v>23</v>
      </c>
      <c r="K1433" t="s">
        <v>23</v>
      </c>
      <c r="L1433" t="s">
        <v>24</v>
      </c>
      <c r="M1433" t="s">
        <v>23</v>
      </c>
      <c r="N1433" t="s">
        <v>23</v>
      </c>
      <c r="O1433" t="s">
        <v>23</v>
      </c>
      <c r="P1433" t="s">
        <v>25</v>
      </c>
    </row>
    <row r="1434" spans="1:16" x14ac:dyDescent="0.4">
      <c r="A1434">
        <v>2792</v>
      </c>
      <c r="B1434" t="s">
        <v>5790</v>
      </c>
      <c r="C1434" t="s">
        <v>5791</v>
      </c>
      <c r="D1434" t="s">
        <v>5792</v>
      </c>
      <c r="E1434" t="s">
        <v>1628</v>
      </c>
      <c r="F1434" t="s">
        <v>5793</v>
      </c>
      <c r="G1434" t="s">
        <v>85</v>
      </c>
      <c r="H1434" t="s">
        <v>127</v>
      </c>
      <c r="I1434" t="s">
        <v>23</v>
      </c>
      <c r="J1434" t="s">
        <v>23</v>
      </c>
      <c r="K1434" t="s">
        <v>23</v>
      </c>
      <c r="L1434" t="s">
        <v>23</v>
      </c>
      <c r="M1434" t="s">
        <v>24</v>
      </c>
      <c r="N1434" t="s">
        <v>23</v>
      </c>
      <c r="O1434" t="s">
        <v>23</v>
      </c>
      <c r="P1434" t="s">
        <v>25</v>
      </c>
    </row>
    <row r="1435" spans="1:16" x14ac:dyDescent="0.4">
      <c r="A1435">
        <v>2793</v>
      </c>
      <c r="B1435" t="s">
        <v>5794</v>
      </c>
      <c r="C1435" t="s">
        <v>5795</v>
      </c>
      <c r="D1435" t="s">
        <v>5796</v>
      </c>
      <c r="E1435" t="s">
        <v>4225</v>
      </c>
      <c r="F1435" t="s">
        <v>1961</v>
      </c>
      <c r="G1435" t="s">
        <v>85</v>
      </c>
      <c r="H1435" t="s">
        <v>170</v>
      </c>
      <c r="I1435" t="s">
        <v>24</v>
      </c>
      <c r="J1435" t="s">
        <v>24</v>
      </c>
      <c r="K1435" t="s">
        <v>23</v>
      </c>
      <c r="L1435" t="s">
        <v>23</v>
      </c>
      <c r="M1435" t="s">
        <v>23</v>
      </c>
      <c r="N1435" t="s">
        <v>24</v>
      </c>
      <c r="O1435" t="s">
        <v>23</v>
      </c>
      <c r="P1435" t="s">
        <v>25</v>
      </c>
    </row>
    <row r="1436" spans="1:16" x14ac:dyDescent="0.4">
      <c r="A1436">
        <v>2794</v>
      </c>
      <c r="B1436" t="s">
        <v>5797</v>
      </c>
      <c r="C1436" t="s">
        <v>5798</v>
      </c>
      <c r="D1436" t="s">
        <v>5799</v>
      </c>
      <c r="E1436" t="s">
        <v>297</v>
      </c>
      <c r="F1436" t="s">
        <v>5800</v>
      </c>
      <c r="G1436" t="s">
        <v>21</v>
      </c>
      <c r="H1436" t="s">
        <v>31</v>
      </c>
      <c r="I1436" t="s">
        <v>23</v>
      </c>
      <c r="J1436" t="s">
        <v>23</v>
      </c>
      <c r="K1436" t="s">
        <v>23</v>
      </c>
      <c r="L1436" t="s">
        <v>23</v>
      </c>
      <c r="M1436" t="s">
        <v>23</v>
      </c>
      <c r="N1436" t="s">
        <v>23</v>
      </c>
      <c r="O1436" t="s">
        <v>24</v>
      </c>
      <c r="P1436" t="s">
        <v>25</v>
      </c>
    </row>
    <row r="1437" spans="1:16" x14ac:dyDescent="0.4">
      <c r="A1437">
        <v>2808</v>
      </c>
      <c r="B1437" t="s">
        <v>5801</v>
      </c>
      <c r="C1437" t="s">
        <v>5802</v>
      </c>
      <c r="D1437" t="s">
        <v>5803</v>
      </c>
      <c r="E1437" t="s">
        <v>36</v>
      </c>
      <c r="F1437" t="s">
        <v>5804</v>
      </c>
      <c r="G1437" t="s">
        <v>85</v>
      </c>
      <c r="H1437" t="s">
        <v>31</v>
      </c>
      <c r="I1437" t="s">
        <v>23</v>
      </c>
      <c r="J1437" t="s">
        <v>23</v>
      </c>
      <c r="K1437" t="s">
        <v>24</v>
      </c>
      <c r="L1437" t="s">
        <v>23</v>
      </c>
      <c r="M1437" t="s">
        <v>23</v>
      </c>
      <c r="N1437" t="s">
        <v>23</v>
      </c>
      <c r="O1437" t="s">
        <v>23</v>
      </c>
      <c r="P1437" t="s">
        <v>25</v>
      </c>
    </row>
    <row r="1438" spans="1:16" x14ac:dyDescent="0.4">
      <c r="A1438">
        <v>2819</v>
      </c>
      <c r="B1438" t="s">
        <v>5805</v>
      </c>
      <c r="C1438" t="s">
        <v>5806</v>
      </c>
      <c r="D1438" t="s">
        <v>5807</v>
      </c>
      <c r="E1438" t="s">
        <v>43</v>
      </c>
      <c r="F1438" t="s">
        <v>5808</v>
      </c>
      <c r="G1438" t="s">
        <v>21</v>
      </c>
      <c r="H1438" t="s">
        <v>5809</v>
      </c>
      <c r="I1438" t="s">
        <v>24</v>
      </c>
      <c r="J1438" t="s">
        <v>24</v>
      </c>
      <c r="K1438" t="s">
        <v>23</v>
      </c>
      <c r="L1438" t="s">
        <v>24</v>
      </c>
      <c r="M1438" t="s">
        <v>23</v>
      </c>
      <c r="N1438" t="s">
        <v>24</v>
      </c>
      <c r="O1438" t="s">
        <v>23</v>
      </c>
      <c r="P1438" t="s">
        <v>525</v>
      </c>
    </row>
    <row r="1439" spans="1:16" x14ac:dyDescent="0.4">
      <c r="A1439">
        <v>2823</v>
      </c>
      <c r="B1439" t="s">
        <v>5810</v>
      </c>
      <c r="C1439" t="s">
        <v>5811</v>
      </c>
      <c r="D1439" t="s">
        <v>5812</v>
      </c>
      <c r="E1439" t="s">
        <v>36</v>
      </c>
      <c r="F1439" t="s">
        <v>5813</v>
      </c>
      <c r="G1439" t="s">
        <v>21</v>
      </c>
      <c r="H1439" t="s">
        <v>31</v>
      </c>
      <c r="I1439" t="s">
        <v>23</v>
      </c>
      <c r="J1439" t="s">
        <v>23</v>
      </c>
      <c r="K1439" t="s">
        <v>23</v>
      </c>
      <c r="L1439" t="s">
        <v>24</v>
      </c>
      <c r="M1439" t="s">
        <v>24</v>
      </c>
      <c r="N1439" t="s">
        <v>23</v>
      </c>
      <c r="O1439" t="s">
        <v>24</v>
      </c>
      <c r="P1439" t="s">
        <v>25</v>
      </c>
    </row>
    <row r="1440" spans="1:16" x14ac:dyDescent="0.4">
      <c r="A1440">
        <v>2825</v>
      </c>
      <c r="B1440" t="s">
        <v>5814</v>
      </c>
      <c r="C1440" t="s">
        <v>5815</v>
      </c>
      <c r="D1440" t="s">
        <v>5816</v>
      </c>
      <c r="E1440" t="s">
        <v>155</v>
      </c>
      <c r="F1440" t="s">
        <v>5817</v>
      </c>
      <c r="G1440" t="s">
        <v>21</v>
      </c>
      <c r="H1440" t="s">
        <v>136</v>
      </c>
      <c r="I1440" t="s">
        <v>23</v>
      </c>
      <c r="J1440" t="s">
        <v>24</v>
      </c>
      <c r="K1440" t="s">
        <v>23</v>
      </c>
      <c r="L1440" t="s">
        <v>23</v>
      </c>
      <c r="M1440" t="s">
        <v>23</v>
      </c>
      <c r="N1440" t="s">
        <v>23</v>
      </c>
      <c r="O1440" t="s">
        <v>23</v>
      </c>
      <c r="P1440" t="s">
        <v>5818</v>
      </c>
    </row>
    <row r="1441" spans="1:16" x14ac:dyDescent="0.4">
      <c r="A1441">
        <v>2829</v>
      </c>
      <c r="B1441" t="s">
        <v>5819</v>
      </c>
      <c r="C1441" t="s">
        <v>5820</v>
      </c>
      <c r="D1441" t="s">
        <v>5821</v>
      </c>
      <c r="E1441" t="s">
        <v>155</v>
      </c>
      <c r="F1441" t="s">
        <v>5822</v>
      </c>
      <c r="G1441" t="s">
        <v>85</v>
      </c>
      <c r="H1441" t="s">
        <v>31</v>
      </c>
      <c r="I1441" t="s">
        <v>23</v>
      </c>
      <c r="J1441" t="s">
        <v>24</v>
      </c>
      <c r="K1441" t="s">
        <v>23</v>
      </c>
      <c r="L1441" t="s">
        <v>24</v>
      </c>
      <c r="M1441" t="s">
        <v>23</v>
      </c>
      <c r="N1441" t="s">
        <v>23</v>
      </c>
      <c r="O1441" t="s">
        <v>23</v>
      </c>
      <c r="P1441" t="s">
        <v>25</v>
      </c>
    </row>
    <row r="1442" spans="1:16" x14ac:dyDescent="0.4">
      <c r="A1442">
        <v>2830</v>
      </c>
      <c r="B1442" t="s">
        <v>5819</v>
      </c>
      <c r="C1442" t="s">
        <v>5820</v>
      </c>
      <c r="D1442" t="s">
        <v>5823</v>
      </c>
      <c r="E1442" t="s">
        <v>155</v>
      </c>
      <c r="F1442" t="s">
        <v>5824</v>
      </c>
      <c r="G1442" t="s">
        <v>85</v>
      </c>
      <c r="H1442" t="s">
        <v>31</v>
      </c>
      <c r="I1442" t="s">
        <v>23</v>
      </c>
      <c r="J1442" t="s">
        <v>24</v>
      </c>
      <c r="K1442" t="s">
        <v>23</v>
      </c>
      <c r="L1442" t="s">
        <v>24</v>
      </c>
      <c r="M1442" t="s">
        <v>23</v>
      </c>
      <c r="N1442" t="s">
        <v>23</v>
      </c>
      <c r="O1442" t="s">
        <v>23</v>
      </c>
      <c r="P1442" t="s">
        <v>25</v>
      </c>
    </row>
    <row r="1443" spans="1:16" x14ac:dyDescent="0.4">
      <c r="A1443">
        <v>2834</v>
      </c>
      <c r="B1443" t="s">
        <v>5825</v>
      </c>
      <c r="C1443" t="s">
        <v>5826</v>
      </c>
      <c r="D1443" t="s">
        <v>5827</v>
      </c>
      <c r="E1443" t="s">
        <v>43</v>
      </c>
      <c r="F1443" t="s">
        <v>5828</v>
      </c>
      <c r="G1443" t="s">
        <v>85</v>
      </c>
      <c r="H1443" t="s">
        <v>31</v>
      </c>
      <c r="I1443" t="s">
        <v>23</v>
      </c>
      <c r="J1443" t="s">
        <v>23</v>
      </c>
      <c r="K1443" t="s">
        <v>24</v>
      </c>
      <c r="L1443" t="s">
        <v>24</v>
      </c>
      <c r="M1443" t="s">
        <v>24</v>
      </c>
      <c r="N1443" t="s">
        <v>23</v>
      </c>
      <c r="O1443" t="s">
        <v>23</v>
      </c>
      <c r="P1443" t="s">
        <v>39</v>
      </c>
    </row>
    <row r="1444" spans="1:16" x14ac:dyDescent="0.4">
      <c r="A1444">
        <v>2835</v>
      </c>
      <c r="B1444" t="s">
        <v>5829</v>
      </c>
      <c r="C1444" t="s">
        <v>5830</v>
      </c>
      <c r="D1444" t="s">
        <v>5831</v>
      </c>
      <c r="E1444" t="s">
        <v>203</v>
      </c>
      <c r="F1444" t="s">
        <v>5832</v>
      </c>
      <c r="G1444" t="s">
        <v>85</v>
      </c>
      <c r="H1444" t="s">
        <v>131</v>
      </c>
      <c r="I1444" t="s">
        <v>23</v>
      </c>
      <c r="J1444" t="s">
        <v>24</v>
      </c>
      <c r="K1444" t="s">
        <v>23</v>
      </c>
      <c r="L1444" t="s">
        <v>23</v>
      </c>
      <c r="M1444" t="s">
        <v>23</v>
      </c>
      <c r="N1444" t="s">
        <v>23</v>
      </c>
      <c r="O1444" t="s">
        <v>23</v>
      </c>
      <c r="P1444" t="s">
        <v>25</v>
      </c>
    </row>
    <row r="1445" spans="1:16" x14ac:dyDescent="0.4">
      <c r="A1445">
        <v>2836</v>
      </c>
      <c r="B1445" t="s">
        <v>5833</v>
      </c>
      <c r="C1445" t="s">
        <v>5834</v>
      </c>
      <c r="D1445" t="s">
        <v>5835</v>
      </c>
      <c r="E1445" t="s">
        <v>281</v>
      </c>
      <c r="F1445" t="s">
        <v>5836</v>
      </c>
      <c r="G1445" t="s">
        <v>85</v>
      </c>
      <c r="H1445" t="s">
        <v>31</v>
      </c>
      <c r="I1445" t="s">
        <v>23</v>
      </c>
      <c r="J1445" t="s">
        <v>24</v>
      </c>
      <c r="K1445" t="s">
        <v>23</v>
      </c>
      <c r="L1445" t="s">
        <v>23</v>
      </c>
      <c r="M1445" t="s">
        <v>23</v>
      </c>
      <c r="N1445" t="s">
        <v>24</v>
      </c>
      <c r="O1445" t="s">
        <v>23</v>
      </c>
      <c r="P1445" t="s">
        <v>25</v>
      </c>
    </row>
    <row r="1446" spans="1:16" x14ac:dyDescent="0.4">
      <c r="A1446">
        <v>2838</v>
      </c>
      <c r="B1446" t="s">
        <v>5837</v>
      </c>
      <c r="C1446" t="s">
        <v>5838</v>
      </c>
      <c r="D1446" t="s">
        <v>5839</v>
      </c>
      <c r="E1446" t="s">
        <v>482</v>
      </c>
      <c r="F1446" t="s">
        <v>5840</v>
      </c>
      <c r="G1446" t="s">
        <v>85</v>
      </c>
      <c r="H1446" t="s">
        <v>80</v>
      </c>
      <c r="I1446" t="s">
        <v>23</v>
      </c>
      <c r="J1446" t="s">
        <v>23</v>
      </c>
      <c r="K1446" t="s">
        <v>23</v>
      </c>
      <c r="L1446" t="s">
        <v>23</v>
      </c>
      <c r="M1446" t="s">
        <v>24</v>
      </c>
      <c r="N1446" t="s">
        <v>24</v>
      </c>
      <c r="O1446" t="s">
        <v>23</v>
      </c>
      <c r="P1446" t="s">
        <v>25</v>
      </c>
    </row>
    <row r="1447" spans="1:16" x14ac:dyDescent="0.4">
      <c r="A1447">
        <v>2839</v>
      </c>
      <c r="B1447" t="s">
        <v>5841</v>
      </c>
      <c r="C1447" t="s">
        <v>5842</v>
      </c>
      <c r="D1447" t="s">
        <v>5843</v>
      </c>
      <c r="E1447" t="s">
        <v>482</v>
      </c>
      <c r="F1447" t="s">
        <v>5844</v>
      </c>
      <c r="G1447" t="s">
        <v>85</v>
      </c>
      <c r="H1447" t="s">
        <v>5845</v>
      </c>
      <c r="I1447" t="s">
        <v>23</v>
      </c>
      <c r="J1447" t="s">
        <v>24</v>
      </c>
      <c r="K1447" t="s">
        <v>23</v>
      </c>
      <c r="L1447" t="s">
        <v>23</v>
      </c>
      <c r="M1447" t="s">
        <v>23</v>
      </c>
      <c r="N1447" t="s">
        <v>24</v>
      </c>
      <c r="O1447" t="s">
        <v>23</v>
      </c>
      <c r="P1447" t="s">
        <v>25</v>
      </c>
    </row>
    <row r="1448" spans="1:16" x14ac:dyDescent="0.4">
      <c r="A1448">
        <v>2840</v>
      </c>
      <c r="B1448" t="s">
        <v>5846</v>
      </c>
      <c r="C1448" t="s">
        <v>5847</v>
      </c>
      <c r="D1448" t="s">
        <v>5848</v>
      </c>
      <c r="E1448" t="s">
        <v>78</v>
      </c>
      <c r="F1448" t="s">
        <v>5849</v>
      </c>
      <c r="G1448" t="s">
        <v>85</v>
      </c>
      <c r="H1448" t="s">
        <v>31</v>
      </c>
      <c r="I1448" t="s">
        <v>23</v>
      </c>
      <c r="J1448" t="s">
        <v>23</v>
      </c>
      <c r="K1448" t="s">
        <v>23</v>
      </c>
      <c r="L1448" t="s">
        <v>24</v>
      </c>
      <c r="M1448" t="s">
        <v>23</v>
      </c>
      <c r="N1448" t="s">
        <v>23</v>
      </c>
      <c r="O1448" t="s">
        <v>24</v>
      </c>
      <c r="P1448" t="s">
        <v>25</v>
      </c>
    </row>
    <row r="1449" spans="1:16" x14ac:dyDescent="0.4">
      <c r="A1449">
        <v>2841</v>
      </c>
      <c r="B1449" t="s">
        <v>5850</v>
      </c>
      <c r="C1449" t="s">
        <v>5851</v>
      </c>
      <c r="D1449" t="s">
        <v>5852</v>
      </c>
      <c r="E1449" t="s">
        <v>482</v>
      </c>
      <c r="F1449" t="s">
        <v>5853</v>
      </c>
      <c r="G1449" t="s">
        <v>85</v>
      </c>
      <c r="H1449" t="s">
        <v>91</v>
      </c>
      <c r="I1449" t="s">
        <v>23</v>
      </c>
      <c r="J1449" t="s">
        <v>24</v>
      </c>
      <c r="K1449" t="s">
        <v>23</v>
      </c>
      <c r="L1449" t="s">
        <v>23</v>
      </c>
      <c r="M1449" t="s">
        <v>23</v>
      </c>
      <c r="N1449" t="s">
        <v>24</v>
      </c>
      <c r="O1449" t="s">
        <v>24</v>
      </c>
      <c r="P1449" t="s">
        <v>25</v>
      </c>
    </row>
    <row r="1450" spans="1:16" x14ac:dyDescent="0.4">
      <c r="A1450">
        <v>2842</v>
      </c>
      <c r="B1450" t="s">
        <v>5850</v>
      </c>
      <c r="C1450" t="s">
        <v>5851</v>
      </c>
      <c r="D1450" t="s">
        <v>5854</v>
      </c>
      <c r="E1450" t="s">
        <v>482</v>
      </c>
      <c r="F1450" t="s">
        <v>5855</v>
      </c>
      <c r="G1450" t="s">
        <v>85</v>
      </c>
      <c r="H1450" t="s">
        <v>91</v>
      </c>
      <c r="I1450" t="s">
        <v>23</v>
      </c>
      <c r="J1450" t="s">
        <v>24</v>
      </c>
      <c r="K1450" t="s">
        <v>23</v>
      </c>
      <c r="L1450" t="s">
        <v>23</v>
      </c>
      <c r="M1450" t="s">
        <v>23</v>
      </c>
      <c r="N1450" t="s">
        <v>24</v>
      </c>
      <c r="O1450" t="s">
        <v>24</v>
      </c>
      <c r="P1450" t="s">
        <v>25</v>
      </c>
    </row>
    <row r="1451" spans="1:16" x14ac:dyDescent="0.4">
      <c r="A1451">
        <v>2843</v>
      </c>
      <c r="B1451" t="s">
        <v>5856</v>
      </c>
      <c r="C1451" t="s">
        <v>5857</v>
      </c>
      <c r="D1451" t="s">
        <v>5858</v>
      </c>
      <c r="E1451" t="s">
        <v>5353</v>
      </c>
      <c r="F1451" t="s">
        <v>5859</v>
      </c>
      <c r="G1451" t="s">
        <v>21</v>
      </c>
      <c r="H1451" t="s">
        <v>74</v>
      </c>
      <c r="I1451" t="s">
        <v>23</v>
      </c>
      <c r="J1451" t="s">
        <v>24</v>
      </c>
      <c r="K1451" t="s">
        <v>23</v>
      </c>
      <c r="L1451" t="s">
        <v>23</v>
      </c>
      <c r="M1451" t="s">
        <v>23</v>
      </c>
      <c r="N1451" t="s">
        <v>23</v>
      </c>
      <c r="O1451" t="s">
        <v>23</v>
      </c>
      <c r="P1451" t="s">
        <v>25</v>
      </c>
    </row>
    <row r="1452" spans="1:16" x14ac:dyDescent="0.4">
      <c r="A1452">
        <v>2844</v>
      </c>
      <c r="B1452" t="s">
        <v>5860</v>
      </c>
      <c r="C1452" t="s">
        <v>5861</v>
      </c>
      <c r="D1452" t="s">
        <v>5862</v>
      </c>
      <c r="E1452" t="s">
        <v>78</v>
      </c>
      <c r="F1452" t="s">
        <v>5863</v>
      </c>
      <c r="G1452" t="s">
        <v>21</v>
      </c>
      <c r="H1452" t="s">
        <v>51</v>
      </c>
      <c r="I1452" t="s">
        <v>23</v>
      </c>
      <c r="J1452" t="s">
        <v>23</v>
      </c>
      <c r="K1452" t="s">
        <v>24</v>
      </c>
      <c r="L1452" t="s">
        <v>23</v>
      </c>
      <c r="M1452" t="s">
        <v>23</v>
      </c>
      <c r="N1452" t="s">
        <v>24</v>
      </c>
      <c r="O1452" t="s">
        <v>23</v>
      </c>
      <c r="P1452" t="s">
        <v>169</v>
      </c>
    </row>
    <row r="1453" spans="1:16" x14ac:dyDescent="0.4">
      <c r="A1453">
        <v>2847</v>
      </c>
      <c r="B1453" t="s">
        <v>5864</v>
      </c>
      <c r="C1453" t="s">
        <v>5865</v>
      </c>
      <c r="D1453" t="s">
        <v>5866</v>
      </c>
      <c r="E1453" t="s">
        <v>297</v>
      </c>
      <c r="F1453" t="s">
        <v>5867</v>
      </c>
      <c r="G1453" t="s">
        <v>85</v>
      </c>
      <c r="H1453" t="s">
        <v>58</v>
      </c>
      <c r="I1453" t="s">
        <v>23</v>
      </c>
      <c r="J1453" t="s">
        <v>23</v>
      </c>
      <c r="K1453" t="s">
        <v>23</v>
      </c>
      <c r="L1453" t="s">
        <v>23</v>
      </c>
      <c r="M1453" t="s">
        <v>24</v>
      </c>
      <c r="N1453" t="s">
        <v>23</v>
      </c>
      <c r="O1453" t="s">
        <v>23</v>
      </c>
      <c r="P1453" t="s">
        <v>25</v>
      </c>
    </row>
    <row r="1454" spans="1:16" x14ac:dyDescent="0.4">
      <c r="A1454">
        <v>2848</v>
      </c>
      <c r="B1454" t="s">
        <v>5868</v>
      </c>
      <c r="C1454" t="s">
        <v>5869</v>
      </c>
      <c r="D1454" t="s">
        <v>5870</v>
      </c>
      <c r="E1454" t="s">
        <v>36</v>
      </c>
      <c r="F1454" t="s">
        <v>5871</v>
      </c>
      <c r="G1454" t="s">
        <v>21</v>
      </c>
      <c r="H1454" t="s">
        <v>31</v>
      </c>
      <c r="I1454" t="s">
        <v>24</v>
      </c>
      <c r="J1454" t="s">
        <v>24</v>
      </c>
      <c r="K1454" t="s">
        <v>23</v>
      </c>
      <c r="L1454" t="s">
        <v>24</v>
      </c>
      <c r="M1454" t="s">
        <v>23</v>
      </c>
      <c r="N1454" t="s">
        <v>24</v>
      </c>
      <c r="O1454" t="s">
        <v>23</v>
      </c>
      <c r="P1454" t="s">
        <v>39</v>
      </c>
    </row>
    <row r="1455" spans="1:16" x14ac:dyDescent="0.4">
      <c r="A1455">
        <v>2852</v>
      </c>
      <c r="B1455" t="s">
        <v>5872</v>
      </c>
      <c r="C1455" t="s">
        <v>5873</v>
      </c>
      <c r="D1455" t="s">
        <v>5874</v>
      </c>
      <c r="E1455" t="s">
        <v>1030</v>
      </c>
      <c r="F1455" t="s">
        <v>4118</v>
      </c>
      <c r="G1455" t="s">
        <v>85</v>
      </c>
      <c r="H1455" t="s">
        <v>351</v>
      </c>
      <c r="I1455" t="s">
        <v>23</v>
      </c>
      <c r="J1455" t="s">
        <v>23</v>
      </c>
      <c r="K1455" t="s">
        <v>23</v>
      </c>
      <c r="L1455" t="s">
        <v>23</v>
      </c>
      <c r="M1455" t="s">
        <v>24</v>
      </c>
      <c r="N1455" t="s">
        <v>23</v>
      </c>
      <c r="O1455" t="s">
        <v>23</v>
      </c>
      <c r="P1455" t="s">
        <v>39</v>
      </c>
    </row>
    <row r="1456" spans="1:16" x14ac:dyDescent="0.4">
      <c r="A1456">
        <v>2853</v>
      </c>
      <c r="B1456" t="s">
        <v>5875</v>
      </c>
      <c r="C1456" t="s">
        <v>5876</v>
      </c>
      <c r="D1456" t="s">
        <v>5877</v>
      </c>
      <c r="E1456" t="s">
        <v>4300</v>
      </c>
      <c r="F1456" t="s">
        <v>1067</v>
      </c>
      <c r="G1456" t="s">
        <v>21</v>
      </c>
      <c r="H1456" t="s">
        <v>80</v>
      </c>
      <c r="I1456" t="s">
        <v>24</v>
      </c>
      <c r="J1456" t="s">
        <v>24</v>
      </c>
      <c r="K1456" t="s">
        <v>23</v>
      </c>
      <c r="L1456" t="s">
        <v>23</v>
      </c>
      <c r="M1456" t="s">
        <v>23</v>
      </c>
      <c r="N1456" t="s">
        <v>23</v>
      </c>
      <c r="O1456" t="s">
        <v>23</v>
      </c>
      <c r="P1456" t="s">
        <v>52</v>
      </c>
    </row>
    <row r="1457" spans="1:16" x14ac:dyDescent="0.4">
      <c r="A1457">
        <v>2855</v>
      </c>
      <c r="B1457" t="s">
        <v>5878</v>
      </c>
      <c r="C1457" t="s">
        <v>5879</v>
      </c>
      <c r="D1457" t="s">
        <v>5880</v>
      </c>
      <c r="E1457" t="s">
        <v>281</v>
      </c>
      <c r="F1457" t="s">
        <v>5881</v>
      </c>
      <c r="G1457" t="s">
        <v>85</v>
      </c>
      <c r="H1457" t="s">
        <v>112</v>
      </c>
      <c r="I1457" t="s">
        <v>23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25</v>
      </c>
    </row>
    <row r="1458" spans="1:16" x14ac:dyDescent="0.4">
      <c r="A1458">
        <v>2856</v>
      </c>
      <c r="B1458" t="s">
        <v>5882</v>
      </c>
      <c r="C1458" t="s">
        <v>5883</v>
      </c>
      <c r="D1458" t="s">
        <v>5884</v>
      </c>
      <c r="E1458" t="s">
        <v>251</v>
      </c>
      <c r="F1458" t="s">
        <v>5885</v>
      </c>
      <c r="G1458" t="s">
        <v>85</v>
      </c>
      <c r="H1458" t="s">
        <v>1837</v>
      </c>
      <c r="I1458" t="s">
        <v>23</v>
      </c>
      <c r="J1458" t="s">
        <v>24</v>
      </c>
      <c r="K1458" t="s">
        <v>23</v>
      </c>
      <c r="L1458" t="s">
        <v>24</v>
      </c>
      <c r="M1458" t="s">
        <v>23</v>
      </c>
      <c r="N1458" t="s">
        <v>24</v>
      </c>
      <c r="O1458" t="s">
        <v>23</v>
      </c>
      <c r="P1458" t="s">
        <v>25</v>
      </c>
    </row>
    <row r="1459" spans="1:16" x14ac:dyDescent="0.4">
      <c r="A1459">
        <v>2857</v>
      </c>
      <c r="B1459" t="s">
        <v>5882</v>
      </c>
      <c r="C1459" t="s">
        <v>5883</v>
      </c>
      <c r="D1459" t="s">
        <v>5886</v>
      </c>
      <c r="E1459" t="s">
        <v>251</v>
      </c>
      <c r="F1459" t="s">
        <v>5887</v>
      </c>
      <c r="G1459" t="s">
        <v>85</v>
      </c>
      <c r="H1459" t="s">
        <v>1837</v>
      </c>
      <c r="I1459" t="s">
        <v>23</v>
      </c>
      <c r="J1459" t="s">
        <v>24</v>
      </c>
      <c r="K1459" t="s">
        <v>23</v>
      </c>
      <c r="L1459" t="s">
        <v>24</v>
      </c>
      <c r="M1459" t="s">
        <v>23</v>
      </c>
      <c r="N1459" t="s">
        <v>24</v>
      </c>
      <c r="O1459" t="s">
        <v>23</v>
      </c>
      <c r="P1459" t="s">
        <v>25</v>
      </c>
    </row>
    <row r="1460" spans="1:16" x14ac:dyDescent="0.4">
      <c r="A1460">
        <v>2858</v>
      </c>
      <c r="B1460" t="s">
        <v>5888</v>
      </c>
      <c r="C1460" t="s">
        <v>5889</v>
      </c>
      <c r="D1460" t="s">
        <v>5890</v>
      </c>
      <c r="E1460" t="s">
        <v>78</v>
      </c>
      <c r="F1460" t="s">
        <v>5891</v>
      </c>
      <c r="G1460" t="s">
        <v>85</v>
      </c>
      <c r="H1460" t="s">
        <v>288</v>
      </c>
      <c r="I1460" t="s">
        <v>24</v>
      </c>
      <c r="J1460" t="s">
        <v>24</v>
      </c>
      <c r="K1460" t="s">
        <v>23</v>
      </c>
      <c r="L1460" t="s">
        <v>23</v>
      </c>
      <c r="M1460" t="s">
        <v>24</v>
      </c>
      <c r="N1460" t="s">
        <v>23</v>
      </c>
      <c r="O1460" t="s">
        <v>23</v>
      </c>
      <c r="P1460" t="s">
        <v>25</v>
      </c>
    </row>
    <row r="1461" spans="1:16" x14ac:dyDescent="0.4">
      <c r="A1461">
        <v>2859</v>
      </c>
      <c r="B1461" t="s">
        <v>5892</v>
      </c>
      <c r="C1461" t="s">
        <v>5893</v>
      </c>
      <c r="D1461" t="s">
        <v>5894</v>
      </c>
      <c r="E1461" t="s">
        <v>174</v>
      </c>
      <c r="F1461" t="s">
        <v>5895</v>
      </c>
      <c r="G1461" t="s">
        <v>85</v>
      </c>
      <c r="H1461" t="s">
        <v>130</v>
      </c>
      <c r="I1461" t="s">
        <v>23</v>
      </c>
      <c r="J1461" t="s">
        <v>23</v>
      </c>
      <c r="K1461" t="s">
        <v>23</v>
      </c>
      <c r="L1461" t="s">
        <v>23</v>
      </c>
      <c r="M1461" t="s">
        <v>23</v>
      </c>
      <c r="N1461" t="s">
        <v>24</v>
      </c>
      <c r="O1461" t="s">
        <v>23</v>
      </c>
      <c r="P1461" t="s">
        <v>25</v>
      </c>
    </row>
    <row r="1462" spans="1:16" x14ac:dyDescent="0.4">
      <c r="A1462">
        <v>2860</v>
      </c>
      <c r="B1462" t="s">
        <v>5892</v>
      </c>
      <c r="C1462" t="s">
        <v>5893</v>
      </c>
      <c r="D1462" t="s">
        <v>5896</v>
      </c>
      <c r="E1462" t="s">
        <v>174</v>
      </c>
      <c r="F1462" t="s">
        <v>5897</v>
      </c>
      <c r="G1462" t="s">
        <v>85</v>
      </c>
      <c r="H1462" t="s">
        <v>130</v>
      </c>
      <c r="I1462" t="s">
        <v>23</v>
      </c>
      <c r="J1462" t="s">
        <v>23</v>
      </c>
      <c r="K1462" t="s">
        <v>23</v>
      </c>
      <c r="L1462" t="s">
        <v>23</v>
      </c>
      <c r="M1462" t="s">
        <v>23</v>
      </c>
      <c r="N1462" t="s">
        <v>24</v>
      </c>
      <c r="O1462" t="s">
        <v>23</v>
      </c>
      <c r="P1462" t="s">
        <v>39</v>
      </c>
    </row>
    <row r="1463" spans="1:16" x14ac:dyDescent="0.4">
      <c r="A1463">
        <v>2861</v>
      </c>
      <c r="B1463" t="s">
        <v>5898</v>
      </c>
      <c r="C1463" t="s">
        <v>5899</v>
      </c>
      <c r="D1463" t="s">
        <v>5900</v>
      </c>
      <c r="E1463" t="s">
        <v>95</v>
      </c>
      <c r="F1463" t="s">
        <v>5901</v>
      </c>
      <c r="G1463" t="s">
        <v>85</v>
      </c>
      <c r="H1463" t="s">
        <v>170</v>
      </c>
      <c r="I1463" t="s">
        <v>23</v>
      </c>
      <c r="J1463" t="s">
        <v>23</v>
      </c>
      <c r="K1463" t="s">
        <v>23</v>
      </c>
      <c r="L1463" t="s">
        <v>23</v>
      </c>
      <c r="M1463" t="s">
        <v>24</v>
      </c>
      <c r="N1463" t="s">
        <v>23</v>
      </c>
      <c r="O1463" t="s">
        <v>23</v>
      </c>
      <c r="P1463" t="s">
        <v>25</v>
      </c>
    </row>
    <row r="1464" spans="1:16" x14ac:dyDescent="0.4">
      <c r="A1464">
        <v>2862</v>
      </c>
      <c r="B1464" t="s">
        <v>5902</v>
      </c>
      <c r="C1464" t="s">
        <v>5903</v>
      </c>
      <c r="D1464" t="s">
        <v>5904</v>
      </c>
      <c r="E1464" t="s">
        <v>1628</v>
      </c>
      <c r="F1464" t="s">
        <v>5905</v>
      </c>
      <c r="G1464" t="s">
        <v>21</v>
      </c>
      <c r="H1464" t="s">
        <v>170</v>
      </c>
      <c r="I1464" t="s">
        <v>23</v>
      </c>
      <c r="J1464" t="s">
        <v>24</v>
      </c>
      <c r="K1464" t="s">
        <v>23</v>
      </c>
      <c r="L1464" t="s">
        <v>23</v>
      </c>
      <c r="M1464" t="s">
        <v>24</v>
      </c>
      <c r="N1464" t="s">
        <v>23</v>
      </c>
      <c r="O1464" t="s">
        <v>23</v>
      </c>
      <c r="P1464" t="s">
        <v>25</v>
      </c>
    </row>
    <row r="1465" spans="1:16" x14ac:dyDescent="0.4">
      <c r="A1465">
        <v>2863</v>
      </c>
      <c r="B1465" t="s">
        <v>5902</v>
      </c>
      <c r="C1465" t="s">
        <v>5903</v>
      </c>
      <c r="D1465" t="s">
        <v>5906</v>
      </c>
      <c r="E1465" t="s">
        <v>1628</v>
      </c>
      <c r="F1465" t="s">
        <v>5907</v>
      </c>
      <c r="G1465" t="s">
        <v>21</v>
      </c>
      <c r="H1465" t="s">
        <v>170</v>
      </c>
      <c r="I1465" t="s">
        <v>23</v>
      </c>
      <c r="J1465" t="s">
        <v>24</v>
      </c>
      <c r="K1465" t="s">
        <v>23</v>
      </c>
      <c r="L1465" t="s">
        <v>23</v>
      </c>
      <c r="M1465" t="s">
        <v>24</v>
      </c>
      <c r="N1465" t="s">
        <v>23</v>
      </c>
      <c r="O1465" t="s">
        <v>23</v>
      </c>
      <c r="P1465" t="s">
        <v>25</v>
      </c>
    </row>
    <row r="1466" spans="1:16" x14ac:dyDescent="0.4">
      <c r="A1466">
        <v>2864</v>
      </c>
      <c r="B1466" t="s">
        <v>5902</v>
      </c>
      <c r="C1466" t="s">
        <v>5903</v>
      </c>
      <c r="D1466" t="s">
        <v>5908</v>
      </c>
      <c r="E1466" t="s">
        <v>1628</v>
      </c>
      <c r="F1466" t="s">
        <v>5909</v>
      </c>
      <c r="G1466" t="s">
        <v>21</v>
      </c>
      <c r="H1466" t="s">
        <v>170</v>
      </c>
      <c r="I1466" t="s">
        <v>23</v>
      </c>
      <c r="J1466" t="s">
        <v>24</v>
      </c>
      <c r="K1466" t="s">
        <v>23</v>
      </c>
      <c r="L1466" t="s">
        <v>23</v>
      </c>
      <c r="M1466" t="s">
        <v>24</v>
      </c>
      <c r="N1466" t="s">
        <v>23</v>
      </c>
      <c r="O1466" t="s">
        <v>23</v>
      </c>
      <c r="P1466" t="s">
        <v>25</v>
      </c>
    </row>
    <row r="1467" spans="1:16" x14ac:dyDescent="0.4">
      <c r="A1467">
        <v>2865</v>
      </c>
      <c r="B1467" t="s">
        <v>5902</v>
      </c>
      <c r="C1467" t="s">
        <v>5903</v>
      </c>
      <c r="D1467" t="s">
        <v>5910</v>
      </c>
      <c r="E1467" t="s">
        <v>1628</v>
      </c>
      <c r="F1467" t="s">
        <v>5911</v>
      </c>
      <c r="G1467" t="s">
        <v>21</v>
      </c>
      <c r="H1467" t="s">
        <v>170</v>
      </c>
      <c r="I1467" t="s">
        <v>23</v>
      </c>
      <c r="J1467" t="s">
        <v>24</v>
      </c>
      <c r="K1467" t="s">
        <v>23</v>
      </c>
      <c r="L1467" t="s">
        <v>23</v>
      </c>
      <c r="M1467" t="s">
        <v>24</v>
      </c>
      <c r="N1467" t="s">
        <v>23</v>
      </c>
      <c r="O1467" t="s">
        <v>23</v>
      </c>
      <c r="P1467" t="s">
        <v>25</v>
      </c>
    </row>
    <row r="1468" spans="1:16" x14ac:dyDescent="0.4">
      <c r="A1468">
        <v>2866</v>
      </c>
      <c r="B1468" t="s">
        <v>5912</v>
      </c>
      <c r="C1468" t="s">
        <v>5913</v>
      </c>
      <c r="D1468" t="s">
        <v>5914</v>
      </c>
      <c r="E1468" t="s">
        <v>355</v>
      </c>
      <c r="F1468" t="s">
        <v>5915</v>
      </c>
      <c r="G1468" t="s">
        <v>21</v>
      </c>
      <c r="H1468" t="s">
        <v>91</v>
      </c>
      <c r="I1468" t="s">
        <v>23</v>
      </c>
      <c r="J1468" t="s">
        <v>24</v>
      </c>
      <c r="K1468" t="s">
        <v>23</v>
      </c>
      <c r="L1468" t="s">
        <v>23</v>
      </c>
      <c r="M1468" t="s">
        <v>23</v>
      </c>
      <c r="N1468" t="s">
        <v>23</v>
      </c>
      <c r="O1468" t="s">
        <v>24</v>
      </c>
      <c r="P1468" t="s">
        <v>25</v>
      </c>
    </row>
    <row r="1469" spans="1:16" x14ac:dyDescent="0.4">
      <c r="A1469">
        <v>2867</v>
      </c>
      <c r="B1469" t="s">
        <v>5916</v>
      </c>
      <c r="C1469" t="s">
        <v>5917</v>
      </c>
      <c r="D1469" t="s">
        <v>5918</v>
      </c>
      <c r="E1469" t="s">
        <v>3046</v>
      </c>
      <c r="F1469" t="s">
        <v>5919</v>
      </c>
      <c r="G1469" t="s">
        <v>21</v>
      </c>
      <c r="H1469" t="s">
        <v>5920</v>
      </c>
      <c r="I1469" t="s">
        <v>24</v>
      </c>
      <c r="J1469" t="s">
        <v>24</v>
      </c>
      <c r="K1469" t="s">
        <v>23</v>
      </c>
      <c r="L1469" t="s">
        <v>23</v>
      </c>
      <c r="M1469" t="s">
        <v>23</v>
      </c>
      <c r="N1469" t="s">
        <v>24</v>
      </c>
      <c r="O1469" t="s">
        <v>23</v>
      </c>
      <c r="P1469" t="s">
        <v>1702</v>
      </c>
    </row>
    <row r="1470" spans="1:16" x14ac:dyDescent="0.4">
      <c r="A1470">
        <v>2869</v>
      </c>
      <c r="B1470" t="s">
        <v>5921</v>
      </c>
      <c r="C1470" t="s">
        <v>5922</v>
      </c>
      <c r="D1470" t="s">
        <v>5923</v>
      </c>
      <c r="E1470" t="s">
        <v>3311</v>
      </c>
      <c r="F1470" t="s">
        <v>5924</v>
      </c>
      <c r="G1470" t="s">
        <v>21</v>
      </c>
      <c r="H1470" t="s">
        <v>170</v>
      </c>
      <c r="I1470" t="s">
        <v>23</v>
      </c>
      <c r="J1470" t="s">
        <v>24</v>
      </c>
      <c r="K1470" t="s">
        <v>23</v>
      </c>
      <c r="L1470" t="s">
        <v>23</v>
      </c>
      <c r="M1470" t="s">
        <v>24</v>
      </c>
      <c r="N1470" t="s">
        <v>23</v>
      </c>
      <c r="O1470" t="s">
        <v>23</v>
      </c>
      <c r="P1470" t="s">
        <v>25</v>
      </c>
    </row>
    <row r="1471" spans="1:16" x14ac:dyDescent="0.4">
      <c r="A1471">
        <v>2870</v>
      </c>
      <c r="B1471" t="s">
        <v>5925</v>
      </c>
      <c r="C1471" t="s">
        <v>5926</v>
      </c>
      <c r="D1471" t="s">
        <v>5927</v>
      </c>
      <c r="E1471" t="s">
        <v>49</v>
      </c>
      <c r="F1471" t="s">
        <v>2846</v>
      </c>
      <c r="G1471" t="s">
        <v>85</v>
      </c>
      <c r="H1471" t="s">
        <v>1773</v>
      </c>
      <c r="I1471" t="s">
        <v>23</v>
      </c>
      <c r="J1471" t="s">
        <v>24</v>
      </c>
      <c r="K1471" t="s">
        <v>23</v>
      </c>
      <c r="L1471" t="s">
        <v>24</v>
      </c>
      <c r="M1471" t="s">
        <v>23</v>
      </c>
      <c r="N1471" t="s">
        <v>23</v>
      </c>
      <c r="O1471" t="s">
        <v>23</v>
      </c>
      <c r="P1471" t="s">
        <v>25</v>
      </c>
    </row>
    <row r="1472" spans="1:16" x14ac:dyDescent="0.4">
      <c r="A1472">
        <v>2871</v>
      </c>
      <c r="B1472" t="s">
        <v>5928</v>
      </c>
      <c r="C1472" t="s">
        <v>5929</v>
      </c>
      <c r="D1472" t="s">
        <v>5930</v>
      </c>
      <c r="E1472" t="s">
        <v>19</v>
      </c>
      <c r="F1472" t="s">
        <v>5931</v>
      </c>
      <c r="G1472" t="s">
        <v>85</v>
      </c>
      <c r="H1472" t="s">
        <v>5932</v>
      </c>
      <c r="I1472" t="s">
        <v>23</v>
      </c>
      <c r="J1472" t="s">
        <v>23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25</v>
      </c>
    </row>
    <row r="1473" spans="1:16" x14ac:dyDescent="0.4">
      <c r="A1473">
        <v>2876</v>
      </c>
      <c r="B1473" t="s">
        <v>5933</v>
      </c>
      <c r="C1473" t="s">
        <v>5934</v>
      </c>
      <c r="D1473" t="s">
        <v>5935</v>
      </c>
      <c r="E1473" t="s">
        <v>372</v>
      </c>
      <c r="F1473" t="s">
        <v>5936</v>
      </c>
      <c r="G1473" t="s">
        <v>21</v>
      </c>
      <c r="H1473" t="s">
        <v>51</v>
      </c>
      <c r="I1473" t="s">
        <v>23</v>
      </c>
      <c r="J1473" t="s">
        <v>24</v>
      </c>
      <c r="K1473" t="s">
        <v>23</v>
      </c>
      <c r="L1473" t="s">
        <v>23</v>
      </c>
      <c r="M1473" t="s">
        <v>23</v>
      </c>
      <c r="N1473" t="s">
        <v>24</v>
      </c>
      <c r="O1473" t="s">
        <v>23</v>
      </c>
      <c r="P1473" t="s">
        <v>25</v>
      </c>
    </row>
    <row r="1474" spans="1:16" x14ac:dyDescent="0.4">
      <c r="A1474">
        <v>2906</v>
      </c>
      <c r="B1474" t="s">
        <v>5937</v>
      </c>
      <c r="C1474" t="s">
        <v>5938</v>
      </c>
      <c r="D1474" t="s">
        <v>5939</v>
      </c>
      <c r="E1474" t="s">
        <v>78</v>
      </c>
      <c r="F1474" t="s">
        <v>5940</v>
      </c>
      <c r="G1474" t="s">
        <v>21</v>
      </c>
      <c r="H1474" t="s">
        <v>125</v>
      </c>
      <c r="I1474" t="s">
        <v>24</v>
      </c>
      <c r="J1474" t="s">
        <v>24</v>
      </c>
      <c r="K1474" t="s">
        <v>23</v>
      </c>
      <c r="L1474" t="s">
        <v>23</v>
      </c>
      <c r="M1474" t="s">
        <v>24</v>
      </c>
      <c r="N1474" t="s">
        <v>23</v>
      </c>
      <c r="O1474" t="s">
        <v>23</v>
      </c>
      <c r="P1474" t="s">
        <v>25</v>
      </c>
    </row>
    <row r="1475" spans="1:16" x14ac:dyDescent="0.4">
      <c r="A1475">
        <v>2908</v>
      </c>
      <c r="B1475" t="s">
        <v>5937</v>
      </c>
      <c r="C1475" t="s">
        <v>5938</v>
      </c>
      <c r="D1475" t="s">
        <v>5941</v>
      </c>
      <c r="E1475" t="s">
        <v>78</v>
      </c>
      <c r="F1475" t="s">
        <v>5942</v>
      </c>
      <c r="G1475" t="s">
        <v>21</v>
      </c>
      <c r="H1475" t="s">
        <v>125</v>
      </c>
      <c r="I1475" t="s">
        <v>24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25</v>
      </c>
    </row>
    <row r="1476" spans="1:16" x14ac:dyDescent="0.4">
      <c r="A1476">
        <v>2909</v>
      </c>
      <c r="B1476" t="s">
        <v>5943</v>
      </c>
      <c r="C1476" t="s">
        <v>5944</v>
      </c>
      <c r="D1476" t="s">
        <v>5945</v>
      </c>
      <c r="E1476" t="s">
        <v>43</v>
      </c>
      <c r="F1476" t="s">
        <v>5946</v>
      </c>
      <c r="G1476" t="s">
        <v>21</v>
      </c>
      <c r="H1476" t="s">
        <v>4348</v>
      </c>
      <c r="I1476" t="s">
        <v>23</v>
      </c>
      <c r="J1476" t="s">
        <v>23</v>
      </c>
      <c r="K1476" t="s">
        <v>23</v>
      </c>
      <c r="L1476" t="s">
        <v>23</v>
      </c>
      <c r="M1476" t="s">
        <v>24</v>
      </c>
      <c r="N1476" t="s">
        <v>23</v>
      </c>
      <c r="O1476" t="s">
        <v>24</v>
      </c>
      <c r="P1476" t="s">
        <v>1695</v>
      </c>
    </row>
    <row r="1477" spans="1:16" x14ac:dyDescent="0.4">
      <c r="A1477">
        <v>2924</v>
      </c>
      <c r="B1477" t="s">
        <v>5947</v>
      </c>
      <c r="C1477" t="s">
        <v>5948</v>
      </c>
      <c r="D1477" t="s">
        <v>5949</v>
      </c>
      <c r="E1477" t="s">
        <v>1030</v>
      </c>
      <c r="F1477" t="s">
        <v>5950</v>
      </c>
      <c r="G1477" t="s">
        <v>21</v>
      </c>
      <c r="H1477" t="s">
        <v>170</v>
      </c>
      <c r="I1477" t="s">
        <v>24</v>
      </c>
      <c r="J1477" t="s">
        <v>24</v>
      </c>
      <c r="K1477" t="s">
        <v>23</v>
      </c>
      <c r="L1477" t="s">
        <v>23</v>
      </c>
      <c r="M1477" t="s">
        <v>23</v>
      </c>
      <c r="N1477" t="s">
        <v>23</v>
      </c>
      <c r="O1477" t="s">
        <v>23</v>
      </c>
      <c r="P1477" t="s">
        <v>25</v>
      </c>
    </row>
    <row r="1478" spans="1:16" x14ac:dyDescent="0.4">
      <c r="A1478">
        <v>2925</v>
      </c>
      <c r="B1478" t="s">
        <v>5951</v>
      </c>
      <c r="C1478" t="s">
        <v>5952</v>
      </c>
      <c r="D1478" t="s">
        <v>5953</v>
      </c>
      <c r="E1478" t="s">
        <v>174</v>
      </c>
      <c r="F1478" t="s">
        <v>5954</v>
      </c>
      <c r="G1478" t="s">
        <v>21</v>
      </c>
      <c r="H1478" t="s">
        <v>51</v>
      </c>
      <c r="I1478" t="s">
        <v>23</v>
      </c>
      <c r="J1478" t="s">
        <v>24</v>
      </c>
      <c r="K1478" t="s">
        <v>23</v>
      </c>
      <c r="L1478" t="s">
        <v>23</v>
      </c>
      <c r="M1478" t="s">
        <v>23</v>
      </c>
      <c r="N1478" t="s">
        <v>24</v>
      </c>
      <c r="O1478" t="s">
        <v>23</v>
      </c>
      <c r="P1478" t="s">
        <v>25</v>
      </c>
    </row>
    <row r="1479" spans="1:16" x14ac:dyDescent="0.4">
      <c r="A1479">
        <v>2926</v>
      </c>
      <c r="B1479" t="s">
        <v>5955</v>
      </c>
      <c r="C1479" t="s">
        <v>5956</v>
      </c>
      <c r="D1479" t="s">
        <v>5957</v>
      </c>
      <c r="E1479" t="s">
        <v>355</v>
      </c>
      <c r="F1479" t="s">
        <v>5958</v>
      </c>
      <c r="G1479" t="s">
        <v>21</v>
      </c>
      <c r="H1479" t="s">
        <v>112</v>
      </c>
      <c r="I1479" t="s">
        <v>23</v>
      </c>
      <c r="J1479" t="s">
        <v>23</v>
      </c>
      <c r="K1479" t="s">
        <v>23</v>
      </c>
      <c r="L1479" t="s">
        <v>23</v>
      </c>
      <c r="M1479" t="s">
        <v>24</v>
      </c>
      <c r="N1479" t="s">
        <v>23</v>
      </c>
      <c r="O1479" t="s">
        <v>23</v>
      </c>
      <c r="P1479" t="s">
        <v>39</v>
      </c>
    </row>
    <row r="1480" spans="1:16" x14ac:dyDescent="0.4">
      <c r="A1480">
        <v>2927</v>
      </c>
      <c r="B1480" t="s">
        <v>5959</v>
      </c>
      <c r="C1480" t="s">
        <v>5960</v>
      </c>
      <c r="D1480" t="s">
        <v>5961</v>
      </c>
      <c r="E1480" t="s">
        <v>2041</v>
      </c>
      <c r="F1480" t="s">
        <v>5962</v>
      </c>
      <c r="G1480" t="s">
        <v>21</v>
      </c>
      <c r="H1480" t="s">
        <v>5963</v>
      </c>
      <c r="I1480" t="s">
        <v>23</v>
      </c>
      <c r="J1480" t="s">
        <v>24</v>
      </c>
      <c r="K1480" t="s">
        <v>23</v>
      </c>
      <c r="L1480" t="s">
        <v>23</v>
      </c>
      <c r="M1480" t="s">
        <v>23</v>
      </c>
      <c r="N1480" t="s">
        <v>24</v>
      </c>
      <c r="O1480" t="s">
        <v>24</v>
      </c>
      <c r="P1480" t="s">
        <v>25</v>
      </c>
    </row>
    <row r="1481" spans="1:16" x14ac:dyDescent="0.4">
      <c r="A1481">
        <v>2928</v>
      </c>
      <c r="B1481" t="s">
        <v>5964</v>
      </c>
      <c r="C1481" t="s">
        <v>5965</v>
      </c>
      <c r="D1481" t="s">
        <v>5966</v>
      </c>
      <c r="E1481" t="s">
        <v>5967</v>
      </c>
      <c r="F1481" t="s">
        <v>5968</v>
      </c>
      <c r="G1481" t="s">
        <v>21</v>
      </c>
      <c r="H1481" t="s">
        <v>74</v>
      </c>
      <c r="I1481" t="s">
        <v>23</v>
      </c>
      <c r="J1481" t="s">
        <v>24</v>
      </c>
      <c r="K1481" t="s">
        <v>23</v>
      </c>
      <c r="L1481" t="s">
        <v>24</v>
      </c>
      <c r="M1481" t="s">
        <v>23</v>
      </c>
      <c r="N1481" t="s">
        <v>23</v>
      </c>
      <c r="O1481" t="s">
        <v>23</v>
      </c>
      <c r="P1481" t="s">
        <v>25</v>
      </c>
    </row>
    <row r="1482" spans="1:16" x14ac:dyDescent="0.4">
      <c r="A1482">
        <v>2929</v>
      </c>
      <c r="B1482" t="s">
        <v>5969</v>
      </c>
      <c r="C1482" t="s">
        <v>5970</v>
      </c>
      <c r="D1482" t="s">
        <v>5971</v>
      </c>
      <c r="E1482" t="s">
        <v>1777</v>
      </c>
      <c r="F1482" t="s">
        <v>5972</v>
      </c>
      <c r="G1482" t="s">
        <v>21</v>
      </c>
      <c r="H1482" t="s">
        <v>134</v>
      </c>
      <c r="I1482" t="s">
        <v>23</v>
      </c>
      <c r="J1482" t="s">
        <v>24</v>
      </c>
      <c r="K1482" t="s">
        <v>23</v>
      </c>
      <c r="L1482" t="s">
        <v>23</v>
      </c>
      <c r="M1482" t="s">
        <v>23</v>
      </c>
      <c r="N1482" t="s">
        <v>23</v>
      </c>
      <c r="O1482" t="s">
        <v>24</v>
      </c>
      <c r="P1482" t="s">
        <v>25</v>
      </c>
    </row>
    <row r="1483" spans="1:16" x14ac:dyDescent="0.4">
      <c r="A1483">
        <v>2930</v>
      </c>
      <c r="B1483" t="s">
        <v>5973</v>
      </c>
      <c r="C1483" t="s">
        <v>5974</v>
      </c>
      <c r="D1483" t="s">
        <v>5975</v>
      </c>
      <c r="E1483" t="s">
        <v>2150</v>
      </c>
      <c r="F1483" t="s">
        <v>5976</v>
      </c>
      <c r="G1483" t="s">
        <v>85</v>
      </c>
      <c r="H1483" t="s">
        <v>129</v>
      </c>
      <c r="I1483" t="s">
        <v>23</v>
      </c>
      <c r="J1483" t="s">
        <v>24</v>
      </c>
      <c r="K1483" t="s">
        <v>23</v>
      </c>
      <c r="L1483" t="s">
        <v>23</v>
      </c>
      <c r="M1483" t="s">
        <v>23</v>
      </c>
      <c r="N1483" t="s">
        <v>24</v>
      </c>
      <c r="O1483" t="s">
        <v>23</v>
      </c>
      <c r="P1483" t="s">
        <v>25</v>
      </c>
    </row>
    <row r="1484" spans="1:16" x14ac:dyDescent="0.4">
      <c r="A1484">
        <v>2931</v>
      </c>
      <c r="B1484" t="s">
        <v>5977</v>
      </c>
      <c r="C1484" t="s">
        <v>5978</v>
      </c>
      <c r="D1484" t="s">
        <v>5979</v>
      </c>
      <c r="E1484" t="s">
        <v>19</v>
      </c>
      <c r="F1484" t="s">
        <v>5980</v>
      </c>
      <c r="G1484" t="s">
        <v>21</v>
      </c>
      <c r="H1484" t="s">
        <v>5981</v>
      </c>
      <c r="I1484" t="s">
        <v>23</v>
      </c>
      <c r="J1484" t="s">
        <v>24</v>
      </c>
      <c r="K1484" t="s">
        <v>23</v>
      </c>
      <c r="L1484" t="s">
        <v>23</v>
      </c>
      <c r="M1484" t="s">
        <v>23</v>
      </c>
      <c r="N1484" t="s">
        <v>24</v>
      </c>
      <c r="O1484" t="s">
        <v>23</v>
      </c>
      <c r="P1484" t="s">
        <v>25</v>
      </c>
    </row>
    <row r="1485" spans="1:16" x14ac:dyDescent="0.4">
      <c r="A1485">
        <v>2933</v>
      </c>
      <c r="B1485" t="s">
        <v>5982</v>
      </c>
      <c r="C1485" t="s">
        <v>5983</v>
      </c>
      <c r="D1485" t="s">
        <v>5984</v>
      </c>
      <c r="E1485" t="s">
        <v>297</v>
      </c>
      <c r="F1485" t="s">
        <v>5985</v>
      </c>
      <c r="G1485" t="s">
        <v>85</v>
      </c>
      <c r="H1485" t="s">
        <v>679</v>
      </c>
      <c r="I1485" t="s">
        <v>23</v>
      </c>
      <c r="J1485" t="s">
        <v>23</v>
      </c>
      <c r="K1485" t="s">
        <v>23</v>
      </c>
      <c r="L1485" t="s">
        <v>23</v>
      </c>
      <c r="M1485" t="s">
        <v>23</v>
      </c>
      <c r="N1485" t="s">
        <v>23</v>
      </c>
      <c r="O1485" t="s">
        <v>24</v>
      </c>
      <c r="P1485" t="s">
        <v>25</v>
      </c>
    </row>
    <row r="1486" spans="1:16" x14ac:dyDescent="0.4">
      <c r="A1486">
        <v>2934</v>
      </c>
      <c r="B1486" t="s">
        <v>5986</v>
      </c>
      <c r="C1486" t="s">
        <v>5987</v>
      </c>
      <c r="D1486" t="s">
        <v>5988</v>
      </c>
      <c r="E1486" t="s">
        <v>49</v>
      </c>
      <c r="F1486" t="s">
        <v>5989</v>
      </c>
      <c r="G1486" t="s">
        <v>85</v>
      </c>
      <c r="H1486" t="s">
        <v>129</v>
      </c>
      <c r="I1486" t="s">
        <v>23</v>
      </c>
      <c r="J1486" t="s">
        <v>24</v>
      </c>
      <c r="K1486" t="s">
        <v>23</v>
      </c>
      <c r="L1486" t="s">
        <v>23</v>
      </c>
      <c r="M1486" t="s">
        <v>23</v>
      </c>
      <c r="N1486" t="s">
        <v>24</v>
      </c>
      <c r="O1486" t="s">
        <v>23</v>
      </c>
      <c r="P1486" t="s">
        <v>25</v>
      </c>
    </row>
    <row r="1487" spans="1:16" x14ac:dyDescent="0.4">
      <c r="A1487">
        <v>2935</v>
      </c>
      <c r="B1487" t="s">
        <v>5990</v>
      </c>
      <c r="C1487" t="s">
        <v>5991</v>
      </c>
      <c r="D1487" t="s">
        <v>5992</v>
      </c>
      <c r="E1487" t="s">
        <v>184</v>
      </c>
      <c r="F1487" t="s">
        <v>5993</v>
      </c>
      <c r="G1487" t="s">
        <v>21</v>
      </c>
      <c r="H1487" t="s">
        <v>137</v>
      </c>
      <c r="I1487" t="s">
        <v>23</v>
      </c>
      <c r="J1487" t="s">
        <v>24</v>
      </c>
      <c r="K1487" t="s">
        <v>23</v>
      </c>
      <c r="L1487" t="s">
        <v>23</v>
      </c>
      <c r="M1487" t="s">
        <v>23</v>
      </c>
      <c r="N1487" t="s">
        <v>23</v>
      </c>
      <c r="O1487" t="s">
        <v>23</v>
      </c>
      <c r="P1487" t="s">
        <v>25</v>
      </c>
    </row>
    <row r="1488" spans="1:16" x14ac:dyDescent="0.4">
      <c r="A1488">
        <v>2936</v>
      </c>
      <c r="B1488" t="s">
        <v>5994</v>
      </c>
      <c r="C1488" t="s">
        <v>5995</v>
      </c>
      <c r="D1488" t="s">
        <v>5996</v>
      </c>
      <c r="E1488" t="s">
        <v>78</v>
      </c>
      <c r="F1488" t="s">
        <v>5997</v>
      </c>
      <c r="G1488" t="s">
        <v>21</v>
      </c>
      <c r="H1488" t="s">
        <v>31</v>
      </c>
      <c r="I1488" t="s">
        <v>23</v>
      </c>
      <c r="J1488" t="s">
        <v>24</v>
      </c>
      <c r="K1488" t="s">
        <v>23</v>
      </c>
      <c r="L1488" t="s">
        <v>24</v>
      </c>
      <c r="M1488" t="s">
        <v>23</v>
      </c>
      <c r="N1488" t="s">
        <v>23</v>
      </c>
      <c r="O1488" t="s">
        <v>24</v>
      </c>
      <c r="P1488" t="s">
        <v>25</v>
      </c>
    </row>
    <row r="1489" spans="1:16" x14ac:dyDescent="0.4">
      <c r="A1489">
        <v>2937</v>
      </c>
      <c r="B1489" t="s">
        <v>5998</v>
      </c>
      <c r="C1489" t="s">
        <v>5999</v>
      </c>
      <c r="D1489" t="s">
        <v>6000</v>
      </c>
      <c r="E1489" t="s">
        <v>708</v>
      </c>
      <c r="F1489" t="s">
        <v>6001</v>
      </c>
      <c r="G1489" t="s">
        <v>85</v>
      </c>
      <c r="H1489" t="s">
        <v>112</v>
      </c>
      <c r="I1489" t="s">
        <v>23</v>
      </c>
      <c r="J1489" t="s">
        <v>23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219</v>
      </c>
    </row>
    <row r="1490" spans="1:16" x14ac:dyDescent="0.4">
      <c r="A1490">
        <v>2938</v>
      </c>
      <c r="B1490" t="s">
        <v>6002</v>
      </c>
      <c r="C1490" t="s">
        <v>6003</v>
      </c>
      <c r="D1490" t="s">
        <v>6004</v>
      </c>
      <c r="E1490" t="s">
        <v>49</v>
      </c>
      <c r="F1490" t="s">
        <v>6005</v>
      </c>
      <c r="G1490" t="s">
        <v>21</v>
      </c>
      <c r="H1490" t="s">
        <v>51</v>
      </c>
      <c r="I1490" t="s">
        <v>23</v>
      </c>
      <c r="J1490" t="s">
        <v>24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25</v>
      </c>
    </row>
    <row r="1491" spans="1:16" x14ac:dyDescent="0.4">
      <c r="A1491">
        <v>2939</v>
      </c>
      <c r="B1491" t="s">
        <v>6006</v>
      </c>
      <c r="C1491" t="s">
        <v>6007</v>
      </c>
      <c r="D1491" t="s">
        <v>6008</v>
      </c>
      <c r="E1491" t="s">
        <v>355</v>
      </c>
      <c r="F1491" t="s">
        <v>6009</v>
      </c>
      <c r="G1491" t="s">
        <v>85</v>
      </c>
      <c r="H1491" t="s">
        <v>31</v>
      </c>
      <c r="I1491" t="s">
        <v>23</v>
      </c>
      <c r="J1491" t="s">
        <v>24</v>
      </c>
      <c r="K1491" t="s">
        <v>23</v>
      </c>
      <c r="L1491" t="s">
        <v>24</v>
      </c>
      <c r="M1491" t="s">
        <v>23</v>
      </c>
      <c r="N1491" t="s">
        <v>23</v>
      </c>
      <c r="O1491" t="s">
        <v>23</v>
      </c>
      <c r="P1491" t="s">
        <v>25</v>
      </c>
    </row>
    <row r="1492" spans="1:16" x14ac:dyDescent="0.4">
      <c r="A1492">
        <v>2940</v>
      </c>
      <c r="B1492" t="s">
        <v>6010</v>
      </c>
      <c r="C1492" t="s">
        <v>6011</v>
      </c>
      <c r="D1492" t="s">
        <v>6012</v>
      </c>
      <c r="E1492" t="s">
        <v>1377</v>
      </c>
      <c r="F1492" t="s">
        <v>6013</v>
      </c>
      <c r="G1492" t="s">
        <v>85</v>
      </c>
      <c r="H1492" t="s">
        <v>1773</v>
      </c>
      <c r="I1492" t="s">
        <v>23</v>
      </c>
      <c r="J1492" t="s">
        <v>23</v>
      </c>
      <c r="K1492" t="s">
        <v>24</v>
      </c>
      <c r="L1492" t="s">
        <v>23</v>
      </c>
      <c r="M1492" t="s">
        <v>23</v>
      </c>
      <c r="N1492" t="s">
        <v>23</v>
      </c>
      <c r="O1492" t="s">
        <v>23</v>
      </c>
      <c r="P1492" t="s">
        <v>25</v>
      </c>
    </row>
    <row r="1493" spans="1:16" x14ac:dyDescent="0.4">
      <c r="A1493">
        <v>2941</v>
      </c>
      <c r="B1493" t="s">
        <v>6014</v>
      </c>
      <c r="C1493" t="s">
        <v>6015</v>
      </c>
      <c r="D1493" t="s">
        <v>6016</v>
      </c>
      <c r="E1493" t="s">
        <v>372</v>
      </c>
      <c r="F1493" t="s">
        <v>6017</v>
      </c>
      <c r="G1493" t="s">
        <v>21</v>
      </c>
      <c r="H1493" t="s">
        <v>51</v>
      </c>
      <c r="I1493" t="s">
        <v>23</v>
      </c>
      <c r="J1493" t="s">
        <v>24</v>
      </c>
      <c r="K1493" t="s">
        <v>23</v>
      </c>
      <c r="L1493" t="s">
        <v>23</v>
      </c>
      <c r="M1493" t="s">
        <v>23</v>
      </c>
      <c r="N1493" t="s">
        <v>24</v>
      </c>
      <c r="O1493" t="s">
        <v>23</v>
      </c>
      <c r="P1493" t="s">
        <v>25</v>
      </c>
    </row>
    <row r="1494" spans="1:16" x14ac:dyDescent="0.4">
      <c r="A1494">
        <v>2943</v>
      </c>
      <c r="B1494" t="s">
        <v>6019</v>
      </c>
      <c r="C1494" t="s">
        <v>6020</v>
      </c>
      <c r="D1494" t="s">
        <v>6021</v>
      </c>
      <c r="E1494" t="s">
        <v>482</v>
      </c>
      <c r="F1494" t="s">
        <v>6022</v>
      </c>
      <c r="G1494" t="s">
        <v>85</v>
      </c>
      <c r="H1494" t="s">
        <v>247</v>
      </c>
      <c r="I1494" t="s">
        <v>23</v>
      </c>
      <c r="J1494" t="s">
        <v>23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25</v>
      </c>
    </row>
    <row r="1495" spans="1:16" x14ac:dyDescent="0.4">
      <c r="A1495">
        <v>2944</v>
      </c>
      <c r="B1495" t="s">
        <v>6023</v>
      </c>
      <c r="C1495" t="s">
        <v>6024</v>
      </c>
      <c r="D1495" t="s">
        <v>6025</v>
      </c>
      <c r="E1495" t="s">
        <v>49</v>
      </c>
      <c r="F1495" t="s">
        <v>910</v>
      </c>
      <c r="G1495" t="s">
        <v>85</v>
      </c>
      <c r="H1495" t="s">
        <v>977</v>
      </c>
      <c r="I1495" t="s">
        <v>23</v>
      </c>
      <c r="J1495" t="s">
        <v>23</v>
      </c>
      <c r="K1495" t="s">
        <v>23</v>
      </c>
      <c r="L1495" t="s">
        <v>23</v>
      </c>
      <c r="M1495" t="s">
        <v>24</v>
      </c>
      <c r="N1495" t="s">
        <v>23</v>
      </c>
      <c r="O1495" t="s">
        <v>23</v>
      </c>
      <c r="P1495" t="s">
        <v>39</v>
      </c>
    </row>
    <row r="1496" spans="1:16" x14ac:dyDescent="0.4">
      <c r="A1496">
        <v>2945</v>
      </c>
      <c r="B1496" t="s">
        <v>6026</v>
      </c>
      <c r="C1496" t="s">
        <v>6027</v>
      </c>
      <c r="D1496" t="s">
        <v>6028</v>
      </c>
      <c r="E1496" t="s">
        <v>78</v>
      </c>
      <c r="F1496" t="s">
        <v>6029</v>
      </c>
      <c r="G1496" t="s">
        <v>85</v>
      </c>
      <c r="H1496" t="s">
        <v>112</v>
      </c>
      <c r="I1496" t="s">
        <v>23</v>
      </c>
      <c r="J1496" t="s">
        <v>23</v>
      </c>
      <c r="K1496" t="s">
        <v>23</v>
      </c>
      <c r="L1496" t="s">
        <v>23</v>
      </c>
      <c r="M1496" t="s">
        <v>23</v>
      </c>
      <c r="N1496" t="s">
        <v>24</v>
      </c>
      <c r="O1496" t="s">
        <v>23</v>
      </c>
      <c r="P1496" t="s">
        <v>25</v>
      </c>
    </row>
    <row r="1497" spans="1:16" x14ac:dyDescent="0.4">
      <c r="A1497">
        <v>2946</v>
      </c>
      <c r="B1497" t="s">
        <v>6030</v>
      </c>
      <c r="C1497" t="s">
        <v>6031</v>
      </c>
      <c r="D1497" t="s">
        <v>6032</v>
      </c>
      <c r="E1497" t="s">
        <v>482</v>
      </c>
      <c r="F1497" t="s">
        <v>6033</v>
      </c>
      <c r="G1497" t="s">
        <v>21</v>
      </c>
      <c r="H1497" t="s">
        <v>170</v>
      </c>
      <c r="I1497" t="s">
        <v>23</v>
      </c>
      <c r="J1497" t="s">
        <v>24</v>
      </c>
      <c r="K1497" t="s">
        <v>23</v>
      </c>
      <c r="L1497" t="s">
        <v>23</v>
      </c>
      <c r="M1497" t="s">
        <v>23</v>
      </c>
      <c r="N1497" t="s">
        <v>24</v>
      </c>
      <c r="O1497" t="s">
        <v>23</v>
      </c>
      <c r="P1497" t="s">
        <v>25</v>
      </c>
    </row>
    <row r="1498" spans="1:16" x14ac:dyDescent="0.4">
      <c r="A1498">
        <v>2947</v>
      </c>
      <c r="B1498" t="s">
        <v>6034</v>
      </c>
      <c r="C1498" t="s">
        <v>6035</v>
      </c>
      <c r="D1498" t="s">
        <v>6036</v>
      </c>
      <c r="E1498" t="s">
        <v>4225</v>
      </c>
      <c r="F1498" t="s">
        <v>6037</v>
      </c>
      <c r="G1498" t="s">
        <v>85</v>
      </c>
      <c r="H1498" t="s">
        <v>136</v>
      </c>
      <c r="I1498" t="s">
        <v>23</v>
      </c>
      <c r="J1498" t="s">
        <v>24</v>
      </c>
      <c r="K1498" t="s">
        <v>23</v>
      </c>
      <c r="L1498" t="s">
        <v>23</v>
      </c>
      <c r="M1498" t="s">
        <v>23</v>
      </c>
      <c r="N1498" t="s">
        <v>23</v>
      </c>
      <c r="O1498" t="s">
        <v>23</v>
      </c>
      <c r="P1498" t="s">
        <v>25</v>
      </c>
    </row>
    <row r="1499" spans="1:16" x14ac:dyDescent="0.4">
      <c r="A1499">
        <v>2948</v>
      </c>
      <c r="B1499" t="s">
        <v>6038</v>
      </c>
      <c r="C1499" t="s">
        <v>6039</v>
      </c>
      <c r="D1499" t="s">
        <v>6040</v>
      </c>
      <c r="E1499" t="s">
        <v>78</v>
      </c>
      <c r="F1499" t="s">
        <v>6041</v>
      </c>
      <c r="G1499" t="s">
        <v>85</v>
      </c>
      <c r="H1499" t="s">
        <v>130</v>
      </c>
      <c r="I1499" t="s">
        <v>23</v>
      </c>
      <c r="J1499" t="s">
        <v>23</v>
      </c>
      <c r="K1499" t="s">
        <v>23</v>
      </c>
      <c r="L1499" t="s">
        <v>23</v>
      </c>
      <c r="M1499" t="s">
        <v>24</v>
      </c>
      <c r="N1499" t="s">
        <v>23</v>
      </c>
      <c r="O1499" t="s">
        <v>23</v>
      </c>
      <c r="P1499" t="s">
        <v>39</v>
      </c>
    </row>
    <row r="1500" spans="1:16" x14ac:dyDescent="0.4">
      <c r="A1500">
        <v>2950</v>
      </c>
      <c r="B1500" t="s">
        <v>6042</v>
      </c>
      <c r="C1500" t="s">
        <v>6043</v>
      </c>
      <c r="D1500" t="s">
        <v>6044</v>
      </c>
      <c r="E1500" t="s">
        <v>78</v>
      </c>
      <c r="F1500" t="s">
        <v>6045</v>
      </c>
      <c r="G1500" t="s">
        <v>85</v>
      </c>
      <c r="H1500" t="s">
        <v>136</v>
      </c>
      <c r="I1500" t="s">
        <v>24</v>
      </c>
      <c r="J1500" t="s">
        <v>24</v>
      </c>
      <c r="K1500" t="s">
        <v>23</v>
      </c>
      <c r="L1500" t="s">
        <v>23</v>
      </c>
      <c r="M1500" t="s">
        <v>23</v>
      </c>
      <c r="N1500" t="s">
        <v>24</v>
      </c>
      <c r="O1500" t="s">
        <v>23</v>
      </c>
      <c r="P1500" t="s">
        <v>25</v>
      </c>
    </row>
    <row r="1501" spans="1:16" x14ac:dyDescent="0.4">
      <c r="A1501">
        <v>2951</v>
      </c>
      <c r="B1501" t="s">
        <v>6046</v>
      </c>
      <c r="C1501" t="s">
        <v>6047</v>
      </c>
      <c r="D1501" t="s">
        <v>6048</v>
      </c>
      <c r="E1501" t="s">
        <v>6049</v>
      </c>
      <c r="F1501" t="s">
        <v>6050</v>
      </c>
      <c r="G1501" t="s">
        <v>21</v>
      </c>
      <c r="H1501" t="s">
        <v>195</v>
      </c>
      <c r="I1501" t="s">
        <v>23</v>
      </c>
      <c r="J1501" t="s">
        <v>23</v>
      </c>
      <c r="K1501" t="s">
        <v>23</v>
      </c>
      <c r="L1501" t="s">
        <v>23</v>
      </c>
      <c r="M1501" t="s">
        <v>23</v>
      </c>
      <c r="N1501" t="s">
        <v>23</v>
      </c>
      <c r="O1501" t="s">
        <v>24</v>
      </c>
      <c r="P1501" t="s">
        <v>25</v>
      </c>
    </row>
    <row r="1502" spans="1:16" x14ac:dyDescent="0.4">
      <c r="A1502">
        <v>2952</v>
      </c>
      <c r="B1502" t="s">
        <v>6051</v>
      </c>
      <c r="C1502" t="s">
        <v>6052</v>
      </c>
      <c r="D1502" t="s">
        <v>6053</v>
      </c>
      <c r="E1502" t="s">
        <v>78</v>
      </c>
      <c r="F1502" t="s">
        <v>6054</v>
      </c>
      <c r="G1502" t="s">
        <v>85</v>
      </c>
      <c r="H1502" t="s">
        <v>129</v>
      </c>
      <c r="I1502" t="s">
        <v>24</v>
      </c>
      <c r="J1502" t="s">
        <v>24</v>
      </c>
      <c r="K1502" t="s">
        <v>23</v>
      </c>
      <c r="L1502" t="s">
        <v>23</v>
      </c>
      <c r="M1502" t="s">
        <v>23</v>
      </c>
      <c r="N1502" t="s">
        <v>24</v>
      </c>
      <c r="O1502" t="s">
        <v>23</v>
      </c>
      <c r="P1502" t="s">
        <v>25</v>
      </c>
    </row>
    <row r="1503" spans="1:16" x14ac:dyDescent="0.4">
      <c r="A1503">
        <v>2953</v>
      </c>
      <c r="B1503" t="s">
        <v>6055</v>
      </c>
      <c r="C1503" t="s">
        <v>6056</v>
      </c>
      <c r="D1503" t="s">
        <v>6057</v>
      </c>
      <c r="E1503" t="s">
        <v>78</v>
      </c>
      <c r="F1503" t="s">
        <v>6058</v>
      </c>
      <c r="G1503" t="s">
        <v>85</v>
      </c>
      <c r="H1503" t="s">
        <v>127</v>
      </c>
      <c r="I1503" t="s">
        <v>23</v>
      </c>
      <c r="J1503" t="s">
        <v>23</v>
      </c>
      <c r="K1503" t="s">
        <v>23</v>
      </c>
      <c r="L1503" t="s">
        <v>23</v>
      </c>
      <c r="M1503" t="s">
        <v>24</v>
      </c>
      <c r="N1503" t="s">
        <v>23</v>
      </c>
      <c r="O1503" t="s">
        <v>23</v>
      </c>
      <c r="P1503" t="s">
        <v>25</v>
      </c>
    </row>
    <row r="1504" spans="1:16" x14ac:dyDescent="0.4">
      <c r="A1504">
        <v>2954</v>
      </c>
      <c r="B1504" t="s">
        <v>6059</v>
      </c>
      <c r="C1504" t="s">
        <v>6060</v>
      </c>
      <c r="D1504" t="s">
        <v>6061</v>
      </c>
      <c r="E1504" t="s">
        <v>49</v>
      </c>
      <c r="F1504" t="s">
        <v>6062</v>
      </c>
      <c r="G1504" t="s">
        <v>21</v>
      </c>
      <c r="H1504" t="s">
        <v>51</v>
      </c>
      <c r="I1504" t="s">
        <v>23</v>
      </c>
      <c r="J1504" t="s">
        <v>24</v>
      </c>
      <c r="K1504" t="s">
        <v>23</v>
      </c>
      <c r="L1504" t="s">
        <v>23</v>
      </c>
      <c r="M1504" t="s">
        <v>23</v>
      </c>
      <c r="N1504" t="s">
        <v>24</v>
      </c>
      <c r="O1504" t="s">
        <v>23</v>
      </c>
      <c r="P1504" t="s">
        <v>25</v>
      </c>
    </row>
    <row r="1505" spans="1:16" x14ac:dyDescent="0.4">
      <c r="A1505">
        <v>2955</v>
      </c>
      <c r="B1505" t="s">
        <v>6063</v>
      </c>
      <c r="C1505" t="s">
        <v>6064</v>
      </c>
      <c r="D1505" t="s">
        <v>6065</v>
      </c>
      <c r="E1505" t="s">
        <v>43</v>
      </c>
      <c r="F1505" t="s">
        <v>368</v>
      </c>
      <c r="G1505" t="s">
        <v>85</v>
      </c>
      <c r="H1505" t="s">
        <v>86</v>
      </c>
      <c r="I1505" t="s">
        <v>23</v>
      </c>
      <c r="J1505" t="s">
        <v>23</v>
      </c>
      <c r="K1505" t="s">
        <v>23</v>
      </c>
      <c r="L1505" t="s">
        <v>23</v>
      </c>
      <c r="M1505" t="s">
        <v>23</v>
      </c>
      <c r="N1505" t="s">
        <v>23</v>
      </c>
      <c r="O1505" t="s">
        <v>23</v>
      </c>
      <c r="P1505" t="s">
        <v>25</v>
      </c>
    </row>
    <row r="1506" spans="1:16" x14ac:dyDescent="0.4">
      <c r="A1506">
        <v>2956</v>
      </c>
      <c r="B1506" t="s">
        <v>6066</v>
      </c>
      <c r="C1506" t="s">
        <v>6067</v>
      </c>
      <c r="D1506" t="s">
        <v>6068</v>
      </c>
      <c r="E1506" t="s">
        <v>95</v>
      </c>
      <c r="F1506" t="s">
        <v>6069</v>
      </c>
      <c r="G1506" t="s">
        <v>21</v>
      </c>
      <c r="H1506" t="s">
        <v>170</v>
      </c>
      <c r="I1506" t="s">
        <v>23</v>
      </c>
      <c r="J1506" t="s">
        <v>24</v>
      </c>
      <c r="K1506" t="s">
        <v>23</v>
      </c>
      <c r="L1506" t="s">
        <v>23</v>
      </c>
      <c r="M1506" t="s">
        <v>23</v>
      </c>
      <c r="N1506" t="s">
        <v>24</v>
      </c>
      <c r="O1506" t="s">
        <v>24</v>
      </c>
      <c r="P1506" t="s">
        <v>25</v>
      </c>
    </row>
    <row r="1507" spans="1:16" x14ac:dyDescent="0.4">
      <c r="A1507">
        <v>2957</v>
      </c>
      <c r="B1507" t="s">
        <v>6070</v>
      </c>
      <c r="C1507" t="s">
        <v>6071</v>
      </c>
      <c r="D1507" t="s">
        <v>6072</v>
      </c>
      <c r="E1507" t="s">
        <v>355</v>
      </c>
      <c r="F1507" t="s">
        <v>6073</v>
      </c>
      <c r="G1507" t="s">
        <v>21</v>
      </c>
      <c r="H1507" t="s">
        <v>1808</v>
      </c>
      <c r="I1507" t="s">
        <v>23</v>
      </c>
      <c r="J1507" t="s">
        <v>24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25</v>
      </c>
    </row>
    <row r="1508" spans="1:16" x14ac:dyDescent="0.4">
      <c r="A1508">
        <v>2959</v>
      </c>
      <c r="B1508" t="s">
        <v>6074</v>
      </c>
      <c r="C1508" t="s">
        <v>6075</v>
      </c>
      <c r="D1508" t="s">
        <v>6076</v>
      </c>
      <c r="E1508" t="s">
        <v>4225</v>
      </c>
      <c r="F1508" t="s">
        <v>6077</v>
      </c>
      <c r="G1508" t="s">
        <v>85</v>
      </c>
      <c r="H1508" t="s">
        <v>91</v>
      </c>
      <c r="I1508" t="s">
        <v>23</v>
      </c>
      <c r="J1508" t="s">
        <v>24</v>
      </c>
      <c r="K1508" t="s">
        <v>23</v>
      </c>
      <c r="L1508" t="s">
        <v>23</v>
      </c>
      <c r="M1508" t="s">
        <v>23</v>
      </c>
      <c r="N1508" t="s">
        <v>23</v>
      </c>
      <c r="O1508" t="s">
        <v>23</v>
      </c>
      <c r="P1508" t="s">
        <v>25</v>
      </c>
    </row>
    <row r="1509" spans="1:16" x14ac:dyDescent="0.4">
      <c r="A1509">
        <v>2960</v>
      </c>
      <c r="B1509" t="s">
        <v>6078</v>
      </c>
      <c r="C1509" t="s">
        <v>6079</v>
      </c>
      <c r="D1509" t="s">
        <v>6080</v>
      </c>
      <c r="E1509" t="s">
        <v>5330</v>
      </c>
      <c r="F1509" t="s">
        <v>6081</v>
      </c>
      <c r="G1509" t="s">
        <v>85</v>
      </c>
      <c r="H1509" t="s">
        <v>6082</v>
      </c>
      <c r="I1509" t="s">
        <v>23</v>
      </c>
      <c r="J1509" t="s">
        <v>24</v>
      </c>
      <c r="K1509" t="s">
        <v>23</v>
      </c>
      <c r="L1509" t="s">
        <v>23</v>
      </c>
      <c r="M1509" t="s">
        <v>23</v>
      </c>
      <c r="N1509" t="s">
        <v>24</v>
      </c>
      <c r="O1509" t="s">
        <v>23</v>
      </c>
      <c r="P1509" t="s">
        <v>25</v>
      </c>
    </row>
    <row r="1510" spans="1:16" x14ac:dyDescent="0.4">
      <c r="A1510">
        <v>2961</v>
      </c>
      <c r="B1510" t="s">
        <v>6083</v>
      </c>
      <c r="C1510" t="s">
        <v>6084</v>
      </c>
      <c r="D1510" t="s">
        <v>6085</v>
      </c>
      <c r="E1510" t="s">
        <v>78</v>
      </c>
      <c r="F1510" t="s">
        <v>6086</v>
      </c>
      <c r="G1510" t="s">
        <v>21</v>
      </c>
      <c r="H1510" t="s">
        <v>91</v>
      </c>
      <c r="I1510" t="s">
        <v>23</v>
      </c>
      <c r="J1510" t="s">
        <v>23</v>
      </c>
      <c r="K1510" t="s">
        <v>23</v>
      </c>
      <c r="L1510" t="s">
        <v>23</v>
      </c>
      <c r="M1510" t="s">
        <v>23</v>
      </c>
      <c r="N1510" t="s">
        <v>23</v>
      </c>
      <c r="O1510" t="s">
        <v>24</v>
      </c>
      <c r="P1510" t="s">
        <v>25</v>
      </c>
    </row>
    <row r="1511" spans="1:16" x14ac:dyDescent="0.4">
      <c r="A1511">
        <v>2962</v>
      </c>
      <c r="B1511" t="s">
        <v>6087</v>
      </c>
      <c r="C1511" t="s">
        <v>6088</v>
      </c>
      <c r="D1511" t="s">
        <v>6089</v>
      </c>
      <c r="E1511" t="s">
        <v>6090</v>
      </c>
      <c r="F1511" t="s">
        <v>6091</v>
      </c>
      <c r="G1511" t="s">
        <v>21</v>
      </c>
      <c r="H1511" t="s">
        <v>170</v>
      </c>
      <c r="I1511" t="s">
        <v>24</v>
      </c>
      <c r="J1511" t="s">
        <v>24</v>
      </c>
      <c r="K1511" t="s">
        <v>23</v>
      </c>
      <c r="L1511" t="s">
        <v>23</v>
      </c>
      <c r="M1511" t="s">
        <v>23</v>
      </c>
      <c r="N1511" t="s">
        <v>23</v>
      </c>
      <c r="O1511" t="s">
        <v>23</v>
      </c>
      <c r="P1511" t="s">
        <v>39</v>
      </c>
    </row>
    <row r="1512" spans="1:16" x14ac:dyDescent="0.4">
      <c r="A1512">
        <v>2963</v>
      </c>
      <c r="B1512" t="s">
        <v>6092</v>
      </c>
      <c r="C1512" t="s">
        <v>6093</v>
      </c>
      <c r="D1512" t="s">
        <v>6094</v>
      </c>
      <c r="E1512" t="s">
        <v>78</v>
      </c>
      <c r="F1512" t="s">
        <v>6095</v>
      </c>
      <c r="G1512" t="s">
        <v>21</v>
      </c>
      <c r="H1512" t="s">
        <v>112</v>
      </c>
      <c r="I1512" t="s">
        <v>24</v>
      </c>
      <c r="J1512" t="s">
        <v>24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25</v>
      </c>
    </row>
    <row r="1513" spans="1:16" x14ac:dyDescent="0.4">
      <c r="A1513">
        <v>2964</v>
      </c>
      <c r="B1513" t="s">
        <v>6096</v>
      </c>
      <c r="C1513" t="s">
        <v>6097</v>
      </c>
      <c r="D1513" t="s">
        <v>6098</v>
      </c>
      <c r="E1513" t="s">
        <v>1757</v>
      </c>
      <c r="F1513" t="s">
        <v>6099</v>
      </c>
      <c r="G1513" t="s">
        <v>21</v>
      </c>
      <c r="H1513" t="s">
        <v>170</v>
      </c>
      <c r="I1513" t="s">
        <v>23</v>
      </c>
      <c r="J1513" t="s">
        <v>24</v>
      </c>
      <c r="K1513" t="s">
        <v>23</v>
      </c>
      <c r="L1513" t="s">
        <v>23</v>
      </c>
      <c r="M1513" t="s">
        <v>23</v>
      </c>
      <c r="N1513" t="s">
        <v>23</v>
      </c>
      <c r="O1513" t="s">
        <v>23</v>
      </c>
      <c r="P1513" t="s">
        <v>25</v>
      </c>
    </row>
    <row r="1514" spans="1:16" x14ac:dyDescent="0.4">
      <c r="A1514">
        <v>2965</v>
      </c>
      <c r="B1514" t="s">
        <v>6100</v>
      </c>
      <c r="C1514" t="s">
        <v>6101</v>
      </c>
      <c r="D1514" t="s">
        <v>6102</v>
      </c>
      <c r="E1514" t="s">
        <v>482</v>
      </c>
      <c r="F1514" t="s">
        <v>6103</v>
      </c>
      <c r="G1514" t="s">
        <v>21</v>
      </c>
      <c r="H1514" t="s">
        <v>2700</v>
      </c>
      <c r="I1514" t="s">
        <v>23</v>
      </c>
      <c r="J1514" t="s">
        <v>23</v>
      </c>
      <c r="K1514" t="s">
        <v>23</v>
      </c>
      <c r="L1514" t="s">
        <v>24</v>
      </c>
      <c r="M1514" t="s">
        <v>23</v>
      </c>
      <c r="N1514" t="s">
        <v>23</v>
      </c>
      <c r="O1514" t="s">
        <v>23</v>
      </c>
      <c r="P1514" t="s">
        <v>25</v>
      </c>
    </row>
    <row r="1515" spans="1:16" x14ac:dyDescent="0.4">
      <c r="A1515">
        <v>2966</v>
      </c>
      <c r="B1515" t="s">
        <v>6104</v>
      </c>
      <c r="C1515" t="s">
        <v>6105</v>
      </c>
      <c r="D1515" t="s">
        <v>6106</v>
      </c>
      <c r="E1515" t="s">
        <v>6107</v>
      </c>
      <c r="F1515" t="s">
        <v>6108</v>
      </c>
      <c r="G1515" t="s">
        <v>85</v>
      </c>
      <c r="H1515" t="s">
        <v>136</v>
      </c>
      <c r="I1515" t="s">
        <v>23</v>
      </c>
      <c r="J1515" t="s">
        <v>24</v>
      </c>
      <c r="K1515" t="s">
        <v>23</v>
      </c>
      <c r="L1515" t="s">
        <v>23</v>
      </c>
      <c r="M1515" t="s">
        <v>23</v>
      </c>
      <c r="N1515" t="s">
        <v>24</v>
      </c>
      <c r="O1515" t="s">
        <v>24</v>
      </c>
      <c r="P1515" t="s">
        <v>25</v>
      </c>
    </row>
    <row r="1516" spans="1:16" x14ac:dyDescent="0.4">
      <c r="A1516">
        <v>2972</v>
      </c>
      <c r="B1516" t="s">
        <v>6109</v>
      </c>
      <c r="C1516" t="s">
        <v>6110</v>
      </c>
      <c r="D1516" t="s">
        <v>6111</v>
      </c>
      <c r="E1516" t="s">
        <v>203</v>
      </c>
      <c r="F1516" t="s">
        <v>6112</v>
      </c>
      <c r="G1516" t="s">
        <v>21</v>
      </c>
      <c r="H1516" t="s">
        <v>6113</v>
      </c>
      <c r="I1516" t="s">
        <v>24</v>
      </c>
      <c r="J1516" t="s">
        <v>24</v>
      </c>
      <c r="K1516" t="s">
        <v>23</v>
      </c>
      <c r="L1516" t="s">
        <v>23</v>
      </c>
      <c r="M1516" t="s">
        <v>23</v>
      </c>
      <c r="N1516" t="s">
        <v>24</v>
      </c>
      <c r="O1516" t="s">
        <v>24</v>
      </c>
      <c r="P1516" t="s">
        <v>25</v>
      </c>
    </row>
    <row r="1517" spans="1:16" x14ac:dyDescent="0.4">
      <c r="A1517">
        <v>2973</v>
      </c>
      <c r="B1517" t="s">
        <v>6114</v>
      </c>
      <c r="C1517" t="s">
        <v>6115</v>
      </c>
      <c r="D1517" t="s">
        <v>6116</v>
      </c>
      <c r="E1517" t="s">
        <v>78</v>
      </c>
      <c r="F1517" t="s">
        <v>6117</v>
      </c>
      <c r="G1517" t="s">
        <v>85</v>
      </c>
      <c r="H1517" t="s">
        <v>129</v>
      </c>
      <c r="I1517" t="s">
        <v>24</v>
      </c>
      <c r="J1517" t="s">
        <v>24</v>
      </c>
      <c r="K1517" t="s">
        <v>23</v>
      </c>
      <c r="L1517" t="s">
        <v>23</v>
      </c>
      <c r="M1517" t="s">
        <v>23</v>
      </c>
      <c r="N1517" t="s">
        <v>24</v>
      </c>
      <c r="O1517" t="s">
        <v>23</v>
      </c>
      <c r="P1517" t="s">
        <v>25</v>
      </c>
    </row>
    <row r="1518" spans="1:16" x14ac:dyDescent="0.4">
      <c r="A1518">
        <v>2974</v>
      </c>
      <c r="B1518" t="s">
        <v>6118</v>
      </c>
      <c r="C1518" t="s">
        <v>6119</v>
      </c>
      <c r="D1518" t="s">
        <v>6120</v>
      </c>
      <c r="E1518" t="s">
        <v>473</v>
      </c>
      <c r="F1518" t="s">
        <v>6121</v>
      </c>
      <c r="G1518" t="s">
        <v>21</v>
      </c>
      <c r="H1518" t="s">
        <v>404</v>
      </c>
      <c r="I1518" t="s">
        <v>24</v>
      </c>
      <c r="J1518" t="s">
        <v>24</v>
      </c>
      <c r="K1518" t="s">
        <v>23</v>
      </c>
      <c r="L1518" t="s">
        <v>23</v>
      </c>
      <c r="M1518" t="s">
        <v>23</v>
      </c>
      <c r="N1518" t="s">
        <v>23</v>
      </c>
      <c r="O1518" t="s">
        <v>23</v>
      </c>
      <c r="P1518" t="s">
        <v>25</v>
      </c>
    </row>
    <row r="1519" spans="1:16" x14ac:dyDescent="0.4">
      <c r="A1519">
        <v>2975</v>
      </c>
      <c r="B1519" t="s">
        <v>6122</v>
      </c>
      <c r="C1519" t="s">
        <v>6123</v>
      </c>
      <c r="D1519" t="s">
        <v>6124</v>
      </c>
      <c r="E1519" t="s">
        <v>417</v>
      </c>
      <c r="F1519" t="s">
        <v>6125</v>
      </c>
      <c r="G1519" t="s">
        <v>21</v>
      </c>
      <c r="H1519" t="s">
        <v>6126</v>
      </c>
      <c r="I1519" t="s">
        <v>24</v>
      </c>
      <c r="J1519" t="s">
        <v>24</v>
      </c>
      <c r="K1519" t="s">
        <v>23</v>
      </c>
      <c r="L1519" t="s">
        <v>23</v>
      </c>
      <c r="M1519" t="s">
        <v>23</v>
      </c>
      <c r="N1519" t="s">
        <v>23</v>
      </c>
      <c r="O1519" t="s">
        <v>23</v>
      </c>
      <c r="P1519" t="s">
        <v>25</v>
      </c>
    </row>
    <row r="1520" spans="1:16" x14ac:dyDescent="0.4">
      <c r="A1520">
        <v>2976</v>
      </c>
      <c r="B1520" t="s">
        <v>6127</v>
      </c>
      <c r="C1520" t="s">
        <v>6128</v>
      </c>
      <c r="D1520" t="s">
        <v>6129</v>
      </c>
      <c r="E1520" t="s">
        <v>6130</v>
      </c>
      <c r="F1520" t="s">
        <v>6131</v>
      </c>
      <c r="G1520" t="s">
        <v>21</v>
      </c>
      <c r="H1520" t="s">
        <v>6132</v>
      </c>
      <c r="I1520" t="s">
        <v>24</v>
      </c>
      <c r="J1520" t="s">
        <v>24</v>
      </c>
      <c r="K1520" t="s">
        <v>23</v>
      </c>
      <c r="L1520" t="s">
        <v>23</v>
      </c>
      <c r="M1520" t="s">
        <v>23</v>
      </c>
      <c r="N1520" t="s">
        <v>23</v>
      </c>
      <c r="O1520" t="s">
        <v>23</v>
      </c>
      <c r="P1520" t="s">
        <v>25</v>
      </c>
    </row>
    <row r="1521" spans="1:16" x14ac:dyDescent="0.4">
      <c r="A1521">
        <v>2977</v>
      </c>
      <c r="B1521" t="s">
        <v>6133</v>
      </c>
      <c r="C1521" t="s">
        <v>6134</v>
      </c>
      <c r="D1521" t="s">
        <v>6135</v>
      </c>
      <c r="E1521" t="s">
        <v>43</v>
      </c>
      <c r="F1521" t="s">
        <v>6136</v>
      </c>
      <c r="G1521" t="s">
        <v>21</v>
      </c>
      <c r="H1521" t="s">
        <v>6137</v>
      </c>
      <c r="I1521" t="s">
        <v>24</v>
      </c>
      <c r="J1521" t="s">
        <v>24</v>
      </c>
      <c r="K1521" t="s">
        <v>23</v>
      </c>
      <c r="L1521" t="s">
        <v>23</v>
      </c>
      <c r="M1521" t="s">
        <v>23</v>
      </c>
      <c r="N1521" t="s">
        <v>24</v>
      </c>
      <c r="O1521" t="s">
        <v>24</v>
      </c>
      <c r="P1521" t="s">
        <v>1714</v>
      </c>
    </row>
    <row r="1522" spans="1:16" x14ac:dyDescent="0.4">
      <c r="A1522">
        <v>2979</v>
      </c>
      <c r="B1522" t="s">
        <v>6138</v>
      </c>
      <c r="C1522" t="s">
        <v>6139</v>
      </c>
      <c r="D1522" t="s">
        <v>6140</v>
      </c>
      <c r="E1522" t="s">
        <v>36</v>
      </c>
      <c r="F1522" t="s">
        <v>6141</v>
      </c>
      <c r="G1522" t="s">
        <v>21</v>
      </c>
      <c r="H1522" t="s">
        <v>22</v>
      </c>
      <c r="I1522" t="s">
        <v>24</v>
      </c>
      <c r="J1522" t="s">
        <v>24</v>
      </c>
      <c r="K1522" t="s">
        <v>23</v>
      </c>
      <c r="L1522" t="s">
        <v>23</v>
      </c>
      <c r="M1522" t="s">
        <v>23</v>
      </c>
      <c r="N1522" t="s">
        <v>24</v>
      </c>
      <c r="O1522" t="s">
        <v>24</v>
      </c>
      <c r="P1522" t="s">
        <v>25</v>
      </c>
    </row>
    <row r="1523" spans="1:16" x14ac:dyDescent="0.4">
      <c r="A1523">
        <v>2980</v>
      </c>
      <c r="B1523" t="s">
        <v>6142</v>
      </c>
      <c r="C1523" t="s">
        <v>6143</v>
      </c>
      <c r="D1523" t="s">
        <v>6144</v>
      </c>
      <c r="E1523" t="s">
        <v>2315</v>
      </c>
      <c r="F1523" t="s">
        <v>6145</v>
      </c>
      <c r="G1523" t="s">
        <v>21</v>
      </c>
      <c r="H1523" t="s">
        <v>137</v>
      </c>
      <c r="I1523" t="s">
        <v>23</v>
      </c>
      <c r="J1523" t="s">
        <v>23</v>
      </c>
      <c r="K1523" t="s">
        <v>24</v>
      </c>
      <c r="L1523" t="s">
        <v>23</v>
      </c>
      <c r="M1523" t="s">
        <v>23</v>
      </c>
      <c r="N1523" t="s">
        <v>23</v>
      </c>
      <c r="O1523" t="s">
        <v>23</v>
      </c>
      <c r="P1523" t="s">
        <v>25</v>
      </c>
    </row>
    <row r="1524" spans="1:16" x14ac:dyDescent="0.4">
      <c r="A1524">
        <v>2981</v>
      </c>
      <c r="B1524" t="s">
        <v>6146</v>
      </c>
      <c r="C1524" t="s">
        <v>6147</v>
      </c>
      <c r="D1524" t="s">
        <v>6148</v>
      </c>
      <c r="E1524" t="s">
        <v>5788</v>
      </c>
      <c r="F1524" t="s">
        <v>6149</v>
      </c>
      <c r="G1524" t="s">
        <v>85</v>
      </c>
      <c r="H1524" t="s">
        <v>127</v>
      </c>
      <c r="I1524" t="s">
        <v>23</v>
      </c>
      <c r="J1524" t="s">
        <v>24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25</v>
      </c>
    </row>
    <row r="1525" spans="1:16" x14ac:dyDescent="0.4">
      <c r="A1525">
        <v>2982</v>
      </c>
      <c r="B1525" t="s">
        <v>6150</v>
      </c>
      <c r="C1525" t="s">
        <v>6151</v>
      </c>
      <c r="D1525" t="s">
        <v>6152</v>
      </c>
      <c r="E1525" t="s">
        <v>1777</v>
      </c>
      <c r="F1525" t="s">
        <v>6153</v>
      </c>
      <c r="G1525" t="s">
        <v>85</v>
      </c>
      <c r="H1525" t="s">
        <v>6154</v>
      </c>
      <c r="I1525" t="s">
        <v>23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24</v>
      </c>
      <c r="P1525" t="s">
        <v>25</v>
      </c>
    </row>
    <row r="1526" spans="1:16" x14ac:dyDescent="0.4">
      <c r="A1526">
        <v>2983</v>
      </c>
      <c r="B1526" t="s">
        <v>6155</v>
      </c>
      <c r="C1526" t="s">
        <v>6156</v>
      </c>
      <c r="D1526" t="s">
        <v>6157</v>
      </c>
      <c r="E1526" t="s">
        <v>78</v>
      </c>
      <c r="F1526" t="s">
        <v>6158</v>
      </c>
      <c r="G1526" t="s">
        <v>85</v>
      </c>
      <c r="H1526" t="s">
        <v>112</v>
      </c>
      <c r="I1526" t="s">
        <v>23</v>
      </c>
      <c r="J1526" t="s">
        <v>23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25</v>
      </c>
    </row>
    <row r="1527" spans="1:16" x14ac:dyDescent="0.4">
      <c r="A1527">
        <v>2984</v>
      </c>
      <c r="B1527" t="s">
        <v>6159</v>
      </c>
      <c r="C1527" t="s">
        <v>6160</v>
      </c>
      <c r="D1527" t="s">
        <v>6161</v>
      </c>
      <c r="E1527" t="s">
        <v>78</v>
      </c>
      <c r="F1527" t="s">
        <v>6162</v>
      </c>
      <c r="G1527" t="s">
        <v>21</v>
      </c>
      <c r="H1527" t="s">
        <v>112</v>
      </c>
      <c r="I1527" t="s">
        <v>24</v>
      </c>
      <c r="J1527" t="s">
        <v>24</v>
      </c>
      <c r="K1527" t="s">
        <v>23</v>
      </c>
      <c r="L1527" t="s">
        <v>23</v>
      </c>
      <c r="M1527" t="s">
        <v>23</v>
      </c>
      <c r="N1527" t="s">
        <v>24</v>
      </c>
      <c r="O1527" t="s">
        <v>23</v>
      </c>
      <c r="P1527" t="s">
        <v>25</v>
      </c>
    </row>
    <row r="1528" spans="1:16" x14ac:dyDescent="0.4">
      <c r="A1528">
        <v>2985</v>
      </c>
      <c r="B1528" t="s">
        <v>6163</v>
      </c>
      <c r="C1528" t="s">
        <v>6164</v>
      </c>
      <c r="D1528" t="s">
        <v>6165</v>
      </c>
      <c r="E1528" t="s">
        <v>78</v>
      </c>
      <c r="F1528" t="s">
        <v>6166</v>
      </c>
      <c r="G1528" t="s">
        <v>85</v>
      </c>
      <c r="H1528" t="s">
        <v>58</v>
      </c>
      <c r="I1528" t="s">
        <v>23</v>
      </c>
      <c r="J1528" t="s">
        <v>24</v>
      </c>
      <c r="K1528" t="s">
        <v>23</v>
      </c>
      <c r="L1528" t="s">
        <v>23</v>
      </c>
      <c r="M1528" t="s">
        <v>23</v>
      </c>
      <c r="N1528" t="s">
        <v>23</v>
      </c>
      <c r="O1528" t="s">
        <v>23</v>
      </c>
      <c r="P1528" t="s">
        <v>25</v>
      </c>
    </row>
    <row r="1529" spans="1:16" x14ac:dyDescent="0.4">
      <c r="A1529">
        <v>2986</v>
      </c>
      <c r="B1529" t="s">
        <v>6167</v>
      </c>
      <c r="C1529" t="s">
        <v>6168</v>
      </c>
      <c r="D1529" t="s">
        <v>6169</v>
      </c>
      <c r="E1529" t="s">
        <v>174</v>
      </c>
      <c r="F1529" t="s">
        <v>6170</v>
      </c>
      <c r="G1529" t="s">
        <v>85</v>
      </c>
      <c r="H1529" t="s">
        <v>129</v>
      </c>
      <c r="I1529" t="s">
        <v>23</v>
      </c>
      <c r="J1529" t="s">
        <v>24</v>
      </c>
      <c r="K1529" t="s">
        <v>23</v>
      </c>
      <c r="L1529" t="s">
        <v>23</v>
      </c>
      <c r="M1529" t="s">
        <v>23</v>
      </c>
      <c r="N1529" t="s">
        <v>24</v>
      </c>
      <c r="O1529" t="s">
        <v>23</v>
      </c>
      <c r="P1529" t="s">
        <v>25</v>
      </c>
    </row>
    <row r="1530" spans="1:16" x14ac:dyDescent="0.4">
      <c r="A1530">
        <v>2987</v>
      </c>
      <c r="B1530" t="s">
        <v>6171</v>
      </c>
      <c r="C1530" t="s">
        <v>6172</v>
      </c>
      <c r="D1530" t="s">
        <v>6173</v>
      </c>
      <c r="E1530" t="s">
        <v>78</v>
      </c>
      <c r="F1530" t="s">
        <v>6174</v>
      </c>
      <c r="G1530" t="s">
        <v>85</v>
      </c>
      <c r="H1530" t="s">
        <v>6175</v>
      </c>
      <c r="I1530" t="s">
        <v>23</v>
      </c>
      <c r="J1530" t="s">
        <v>23</v>
      </c>
      <c r="K1530" t="s">
        <v>23</v>
      </c>
      <c r="L1530" t="s">
        <v>23</v>
      </c>
      <c r="M1530" t="s">
        <v>24</v>
      </c>
      <c r="N1530" t="s">
        <v>23</v>
      </c>
      <c r="O1530" t="s">
        <v>23</v>
      </c>
      <c r="P1530" t="s">
        <v>25</v>
      </c>
    </row>
    <row r="1531" spans="1:16" x14ac:dyDescent="0.4">
      <c r="A1531">
        <v>2988</v>
      </c>
      <c r="B1531" t="s">
        <v>6176</v>
      </c>
      <c r="C1531" t="s">
        <v>6177</v>
      </c>
      <c r="D1531" t="s">
        <v>6178</v>
      </c>
      <c r="E1531" t="s">
        <v>49</v>
      </c>
      <c r="F1531" t="s">
        <v>6179</v>
      </c>
      <c r="G1531" t="s">
        <v>21</v>
      </c>
      <c r="H1531" t="s">
        <v>112</v>
      </c>
      <c r="I1531" t="s">
        <v>23</v>
      </c>
      <c r="J1531" t="s">
        <v>23</v>
      </c>
      <c r="K1531" t="s">
        <v>23</v>
      </c>
      <c r="L1531" t="s">
        <v>23</v>
      </c>
      <c r="M1531" t="s">
        <v>23</v>
      </c>
      <c r="N1531" t="s">
        <v>24</v>
      </c>
      <c r="O1531" t="s">
        <v>23</v>
      </c>
      <c r="P1531" t="s">
        <v>169</v>
      </c>
    </row>
    <row r="1532" spans="1:16" x14ac:dyDescent="0.4">
      <c r="A1532">
        <v>2989</v>
      </c>
      <c r="B1532" t="s">
        <v>6180</v>
      </c>
      <c r="C1532" t="s">
        <v>6181</v>
      </c>
      <c r="D1532" t="s">
        <v>6182</v>
      </c>
      <c r="E1532" t="s">
        <v>482</v>
      </c>
      <c r="F1532" t="s">
        <v>197</v>
      </c>
      <c r="G1532" t="s">
        <v>85</v>
      </c>
      <c r="H1532" t="s">
        <v>2909</v>
      </c>
      <c r="I1532" t="s">
        <v>23</v>
      </c>
      <c r="J1532" t="s">
        <v>23</v>
      </c>
      <c r="K1532" t="s">
        <v>23</v>
      </c>
      <c r="L1532" t="s">
        <v>23</v>
      </c>
      <c r="M1532" t="s">
        <v>24</v>
      </c>
      <c r="N1532" t="s">
        <v>23</v>
      </c>
      <c r="O1532" t="s">
        <v>23</v>
      </c>
      <c r="P1532" t="s">
        <v>39</v>
      </c>
    </row>
    <row r="1533" spans="1:16" x14ac:dyDescent="0.4">
      <c r="A1533">
        <v>2990</v>
      </c>
      <c r="B1533" t="s">
        <v>6183</v>
      </c>
      <c r="C1533" t="s">
        <v>6184</v>
      </c>
      <c r="D1533" t="s">
        <v>6185</v>
      </c>
      <c r="E1533" t="s">
        <v>482</v>
      </c>
      <c r="F1533" t="s">
        <v>6186</v>
      </c>
      <c r="G1533" t="s">
        <v>85</v>
      </c>
      <c r="H1533" t="s">
        <v>91</v>
      </c>
      <c r="I1533" t="s">
        <v>23</v>
      </c>
      <c r="J1533" t="s">
        <v>24</v>
      </c>
      <c r="K1533" t="s">
        <v>23</v>
      </c>
      <c r="L1533" t="s">
        <v>23</v>
      </c>
      <c r="M1533" t="s">
        <v>23</v>
      </c>
      <c r="N1533" t="s">
        <v>23</v>
      </c>
      <c r="O1533" t="s">
        <v>23</v>
      </c>
      <c r="P1533" t="s">
        <v>169</v>
      </c>
    </row>
    <row r="1534" spans="1:16" x14ac:dyDescent="0.4">
      <c r="A1534">
        <v>2991</v>
      </c>
      <c r="B1534" t="s">
        <v>6187</v>
      </c>
      <c r="C1534" t="s">
        <v>6188</v>
      </c>
      <c r="D1534" t="s">
        <v>6189</v>
      </c>
      <c r="E1534" t="s">
        <v>1757</v>
      </c>
      <c r="F1534" t="s">
        <v>6190</v>
      </c>
      <c r="G1534" t="s">
        <v>85</v>
      </c>
      <c r="H1534" t="s">
        <v>351</v>
      </c>
      <c r="I1534" t="s">
        <v>23</v>
      </c>
      <c r="J1534" t="s">
        <v>23</v>
      </c>
      <c r="K1534" t="s">
        <v>23</v>
      </c>
      <c r="L1534" t="s">
        <v>23</v>
      </c>
      <c r="M1534" t="s">
        <v>24</v>
      </c>
      <c r="N1534" t="s">
        <v>23</v>
      </c>
      <c r="O1534" t="s">
        <v>23</v>
      </c>
      <c r="P1534" t="s">
        <v>25</v>
      </c>
    </row>
    <row r="1535" spans="1:16" x14ac:dyDescent="0.4">
      <c r="A1535">
        <v>2992</v>
      </c>
      <c r="B1535" t="s">
        <v>6191</v>
      </c>
      <c r="C1535" t="s">
        <v>6192</v>
      </c>
      <c r="D1535" t="s">
        <v>6193</v>
      </c>
      <c r="E1535" t="s">
        <v>6194</v>
      </c>
      <c r="F1535" t="s">
        <v>1373</v>
      </c>
      <c r="G1535" t="s">
        <v>21</v>
      </c>
      <c r="H1535" t="s">
        <v>170</v>
      </c>
      <c r="I1535" t="s">
        <v>24</v>
      </c>
      <c r="J1535" t="s">
        <v>24</v>
      </c>
      <c r="K1535" t="s">
        <v>23</v>
      </c>
      <c r="L1535" t="s">
        <v>23</v>
      </c>
      <c r="M1535" t="s">
        <v>23</v>
      </c>
      <c r="N1535" t="s">
        <v>23</v>
      </c>
      <c r="O1535" t="s">
        <v>23</v>
      </c>
      <c r="P1535" t="s">
        <v>4586</v>
      </c>
    </row>
    <row r="1536" spans="1:16" x14ac:dyDescent="0.4">
      <c r="A1536">
        <v>2993</v>
      </c>
      <c r="B1536" t="s">
        <v>6195</v>
      </c>
      <c r="C1536" t="s">
        <v>6196</v>
      </c>
      <c r="D1536" t="s">
        <v>6197</v>
      </c>
      <c r="E1536" t="s">
        <v>49</v>
      </c>
      <c r="F1536" t="s">
        <v>6198</v>
      </c>
      <c r="G1536" t="s">
        <v>85</v>
      </c>
      <c r="H1536" t="s">
        <v>6199</v>
      </c>
      <c r="I1536" t="s">
        <v>23</v>
      </c>
      <c r="J1536" t="s">
        <v>23</v>
      </c>
      <c r="K1536" t="s">
        <v>23</v>
      </c>
      <c r="L1536" t="s">
        <v>23</v>
      </c>
      <c r="M1536" t="s">
        <v>24</v>
      </c>
      <c r="N1536" t="s">
        <v>23</v>
      </c>
      <c r="O1536" t="s">
        <v>24</v>
      </c>
      <c r="P1536" t="s">
        <v>39</v>
      </c>
    </row>
    <row r="1537" spans="1:16" x14ac:dyDescent="0.4">
      <c r="A1537">
        <v>2994</v>
      </c>
      <c r="B1537" t="s">
        <v>6200</v>
      </c>
      <c r="C1537" t="s">
        <v>6201</v>
      </c>
      <c r="D1537" t="s">
        <v>6202</v>
      </c>
      <c r="E1537" t="s">
        <v>2315</v>
      </c>
      <c r="F1537" t="s">
        <v>6203</v>
      </c>
      <c r="G1537" t="s">
        <v>21</v>
      </c>
      <c r="H1537" t="s">
        <v>31</v>
      </c>
      <c r="I1537" t="s">
        <v>24</v>
      </c>
      <c r="J1537" t="s">
        <v>24</v>
      </c>
      <c r="K1537" t="s">
        <v>23</v>
      </c>
      <c r="L1537" t="s">
        <v>24</v>
      </c>
      <c r="M1537" t="s">
        <v>23</v>
      </c>
      <c r="N1537" t="s">
        <v>24</v>
      </c>
      <c r="O1537" t="s">
        <v>23</v>
      </c>
      <c r="P1537" t="s">
        <v>25</v>
      </c>
    </row>
    <row r="1538" spans="1:16" x14ac:dyDescent="0.4">
      <c r="A1538">
        <v>2995</v>
      </c>
      <c r="B1538" t="s">
        <v>6204</v>
      </c>
      <c r="C1538" t="s">
        <v>6205</v>
      </c>
      <c r="D1538" t="s">
        <v>6206</v>
      </c>
      <c r="E1538" t="s">
        <v>78</v>
      </c>
      <c r="F1538" t="s">
        <v>6207</v>
      </c>
      <c r="G1538" t="s">
        <v>21</v>
      </c>
      <c r="H1538" t="s">
        <v>51</v>
      </c>
      <c r="I1538" t="s">
        <v>23</v>
      </c>
      <c r="J1538" t="s">
        <v>23</v>
      </c>
      <c r="K1538" t="s">
        <v>24</v>
      </c>
      <c r="L1538" t="s">
        <v>23</v>
      </c>
      <c r="M1538" t="s">
        <v>23</v>
      </c>
      <c r="N1538" t="s">
        <v>23</v>
      </c>
      <c r="O1538" t="s">
        <v>23</v>
      </c>
      <c r="P1538" t="s">
        <v>25</v>
      </c>
    </row>
    <row r="1539" spans="1:16" x14ac:dyDescent="0.4">
      <c r="A1539">
        <v>2996</v>
      </c>
      <c r="B1539" t="s">
        <v>6208</v>
      </c>
      <c r="C1539" t="s">
        <v>6209</v>
      </c>
      <c r="D1539" t="s">
        <v>6210</v>
      </c>
      <c r="E1539" t="s">
        <v>5772</v>
      </c>
      <c r="F1539" t="s">
        <v>5061</v>
      </c>
      <c r="G1539" t="s">
        <v>85</v>
      </c>
      <c r="H1539" t="s">
        <v>129</v>
      </c>
      <c r="I1539" t="s">
        <v>24</v>
      </c>
      <c r="J1539" t="s">
        <v>24</v>
      </c>
      <c r="K1539" t="s">
        <v>23</v>
      </c>
      <c r="L1539" t="s">
        <v>23</v>
      </c>
      <c r="M1539" t="s">
        <v>23</v>
      </c>
      <c r="N1539" t="s">
        <v>24</v>
      </c>
      <c r="O1539" t="s">
        <v>23</v>
      </c>
      <c r="P1539" t="s">
        <v>25</v>
      </c>
    </row>
    <row r="1540" spans="1:16" x14ac:dyDescent="0.4">
      <c r="A1540">
        <v>2997</v>
      </c>
      <c r="B1540" t="s">
        <v>6211</v>
      </c>
      <c r="C1540" t="s">
        <v>6212</v>
      </c>
      <c r="D1540" t="s">
        <v>6213</v>
      </c>
      <c r="E1540" t="s">
        <v>78</v>
      </c>
      <c r="F1540" t="s">
        <v>321</v>
      </c>
      <c r="G1540" t="s">
        <v>85</v>
      </c>
      <c r="H1540" t="s">
        <v>136</v>
      </c>
      <c r="I1540" t="s">
        <v>23</v>
      </c>
      <c r="J1540" t="s">
        <v>23</v>
      </c>
      <c r="K1540" t="s">
        <v>23</v>
      </c>
      <c r="L1540" t="s">
        <v>23</v>
      </c>
      <c r="M1540" t="s">
        <v>24</v>
      </c>
      <c r="N1540" t="s">
        <v>24</v>
      </c>
      <c r="O1540" t="s">
        <v>23</v>
      </c>
      <c r="P1540" t="s">
        <v>25</v>
      </c>
    </row>
    <row r="1541" spans="1:16" x14ac:dyDescent="0.4">
      <c r="A1541">
        <v>2998</v>
      </c>
      <c r="B1541" t="s">
        <v>6214</v>
      </c>
      <c r="C1541" t="s">
        <v>6215</v>
      </c>
      <c r="D1541" t="s">
        <v>6216</v>
      </c>
      <c r="E1541" t="s">
        <v>3687</v>
      </c>
      <c r="F1541" t="s">
        <v>6217</v>
      </c>
      <c r="G1541" t="s">
        <v>21</v>
      </c>
      <c r="H1541" t="s">
        <v>31</v>
      </c>
      <c r="I1541" t="s">
        <v>23</v>
      </c>
      <c r="J1541" t="s">
        <v>24</v>
      </c>
      <c r="K1541" t="s">
        <v>23</v>
      </c>
      <c r="L1541" t="s">
        <v>23</v>
      </c>
      <c r="M1541" t="s">
        <v>23</v>
      </c>
      <c r="N1541" t="s">
        <v>24</v>
      </c>
      <c r="O1541" t="s">
        <v>23</v>
      </c>
      <c r="P1541" t="s">
        <v>25</v>
      </c>
    </row>
    <row r="1542" spans="1:16" x14ac:dyDescent="0.4">
      <c r="A1542">
        <v>3000</v>
      </c>
      <c r="B1542" t="s">
        <v>6218</v>
      </c>
      <c r="C1542" t="s">
        <v>6219</v>
      </c>
      <c r="D1542" t="s">
        <v>6220</v>
      </c>
      <c r="E1542" t="s">
        <v>78</v>
      </c>
      <c r="F1542" t="s">
        <v>6221</v>
      </c>
      <c r="G1542" t="s">
        <v>85</v>
      </c>
      <c r="H1542" t="s">
        <v>4432</v>
      </c>
      <c r="I1542" t="s">
        <v>23</v>
      </c>
      <c r="J1542" t="s">
        <v>23</v>
      </c>
      <c r="K1542" t="s">
        <v>23</v>
      </c>
      <c r="L1542" t="s">
        <v>23</v>
      </c>
      <c r="M1542" t="s">
        <v>24</v>
      </c>
      <c r="N1542" t="s">
        <v>23</v>
      </c>
      <c r="O1542" t="s">
        <v>24</v>
      </c>
      <c r="P1542" t="s">
        <v>25</v>
      </c>
    </row>
    <row r="1543" spans="1:16" x14ac:dyDescent="0.4">
      <c r="A1543">
        <v>3001</v>
      </c>
      <c r="B1543" t="s">
        <v>6222</v>
      </c>
      <c r="C1543" t="s">
        <v>6223</v>
      </c>
      <c r="D1543" t="s">
        <v>6224</v>
      </c>
      <c r="E1543" t="s">
        <v>78</v>
      </c>
      <c r="F1543" t="s">
        <v>6225</v>
      </c>
      <c r="G1543" t="s">
        <v>85</v>
      </c>
      <c r="H1543" t="s">
        <v>31</v>
      </c>
      <c r="I1543" t="s">
        <v>24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25</v>
      </c>
    </row>
    <row r="1544" spans="1:16" x14ac:dyDescent="0.4">
      <c r="A1544">
        <v>3002</v>
      </c>
      <c r="B1544" t="s">
        <v>6226</v>
      </c>
      <c r="C1544" t="s">
        <v>6227</v>
      </c>
      <c r="D1544" t="s">
        <v>6228</v>
      </c>
      <c r="E1544" t="s">
        <v>4883</v>
      </c>
      <c r="F1544" t="s">
        <v>6229</v>
      </c>
      <c r="G1544" t="s">
        <v>85</v>
      </c>
      <c r="H1544" t="s">
        <v>6230</v>
      </c>
      <c r="I1544" t="s">
        <v>23</v>
      </c>
      <c r="J1544" t="s">
        <v>23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25</v>
      </c>
    </row>
    <row r="1545" spans="1:16" x14ac:dyDescent="0.4">
      <c r="A1545">
        <v>3003</v>
      </c>
      <c r="B1545" t="s">
        <v>6231</v>
      </c>
      <c r="C1545" t="s">
        <v>6232</v>
      </c>
      <c r="D1545" t="s">
        <v>6233</v>
      </c>
      <c r="E1545" t="s">
        <v>78</v>
      </c>
      <c r="F1545" t="s">
        <v>6234</v>
      </c>
      <c r="G1545" t="s">
        <v>21</v>
      </c>
      <c r="H1545" t="s">
        <v>170</v>
      </c>
      <c r="I1545" t="s">
        <v>24</v>
      </c>
      <c r="J1545" t="s">
        <v>24</v>
      </c>
      <c r="K1545" t="s">
        <v>23</v>
      </c>
      <c r="L1545" t="s">
        <v>23</v>
      </c>
      <c r="M1545" t="s">
        <v>23</v>
      </c>
      <c r="N1545" t="s">
        <v>24</v>
      </c>
      <c r="O1545" t="s">
        <v>23</v>
      </c>
      <c r="P1545" t="s">
        <v>25</v>
      </c>
    </row>
    <row r="1546" spans="1:16" x14ac:dyDescent="0.4">
      <c r="A1546">
        <v>3004</v>
      </c>
      <c r="B1546" t="s">
        <v>6235</v>
      </c>
      <c r="C1546" t="s">
        <v>6236</v>
      </c>
      <c r="D1546" t="s">
        <v>6237</v>
      </c>
      <c r="E1546" t="s">
        <v>29</v>
      </c>
      <c r="F1546" t="s">
        <v>6238</v>
      </c>
      <c r="G1546" t="s">
        <v>21</v>
      </c>
      <c r="H1546" t="s">
        <v>51</v>
      </c>
      <c r="I1546" t="s">
        <v>23</v>
      </c>
      <c r="J1546" t="s">
        <v>23</v>
      </c>
      <c r="K1546" t="s">
        <v>24</v>
      </c>
      <c r="L1546" t="s">
        <v>23</v>
      </c>
      <c r="M1546" t="s">
        <v>23</v>
      </c>
      <c r="N1546" t="s">
        <v>23</v>
      </c>
      <c r="O1546" t="s">
        <v>23</v>
      </c>
      <c r="P1546" t="s">
        <v>25</v>
      </c>
    </row>
    <row r="1547" spans="1:16" x14ac:dyDescent="0.4">
      <c r="A1547">
        <v>3005</v>
      </c>
      <c r="B1547" t="s">
        <v>6239</v>
      </c>
      <c r="C1547" t="s">
        <v>6240</v>
      </c>
      <c r="D1547" t="s">
        <v>6241</v>
      </c>
      <c r="E1547" t="s">
        <v>19</v>
      </c>
      <c r="F1547" t="s">
        <v>6242</v>
      </c>
      <c r="G1547" t="s">
        <v>85</v>
      </c>
      <c r="H1547" t="s">
        <v>74</v>
      </c>
      <c r="I1547" t="s">
        <v>23</v>
      </c>
      <c r="J1547" t="s">
        <v>23</v>
      </c>
      <c r="K1547" t="s">
        <v>23</v>
      </c>
      <c r="L1547" t="s">
        <v>23</v>
      </c>
      <c r="M1547" t="s">
        <v>24</v>
      </c>
      <c r="N1547" t="s">
        <v>23</v>
      </c>
      <c r="O1547" t="s">
        <v>24</v>
      </c>
      <c r="P1547" t="s">
        <v>6243</v>
      </c>
    </row>
    <row r="1548" spans="1:16" x14ac:dyDescent="0.4">
      <c r="A1548">
        <v>3006</v>
      </c>
      <c r="B1548" t="s">
        <v>6244</v>
      </c>
      <c r="C1548" t="s">
        <v>6245</v>
      </c>
      <c r="D1548" t="s">
        <v>6246</v>
      </c>
      <c r="E1548" t="s">
        <v>19</v>
      </c>
      <c r="F1548" t="s">
        <v>3557</v>
      </c>
      <c r="G1548" t="s">
        <v>85</v>
      </c>
      <c r="H1548" t="s">
        <v>6247</v>
      </c>
      <c r="I1548" t="s">
        <v>23</v>
      </c>
      <c r="J1548" t="s">
        <v>23</v>
      </c>
      <c r="K1548" t="s">
        <v>23</v>
      </c>
      <c r="L1548" t="s">
        <v>23</v>
      </c>
      <c r="M1548" t="s">
        <v>24</v>
      </c>
      <c r="N1548" t="s">
        <v>23</v>
      </c>
      <c r="O1548" t="s">
        <v>23</v>
      </c>
      <c r="P1548" t="s">
        <v>39</v>
      </c>
    </row>
    <row r="1549" spans="1:16" x14ac:dyDescent="0.4">
      <c r="A1549">
        <v>3007</v>
      </c>
      <c r="B1549" t="s">
        <v>6248</v>
      </c>
      <c r="C1549" t="s">
        <v>6249</v>
      </c>
      <c r="D1549" t="s">
        <v>6250</v>
      </c>
      <c r="E1549" t="s">
        <v>417</v>
      </c>
      <c r="F1549" t="s">
        <v>6251</v>
      </c>
      <c r="G1549" t="s">
        <v>21</v>
      </c>
      <c r="H1549" t="s">
        <v>170</v>
      </c>
      <c r="I1549" t="s">
        <v>24</v>
      </c>
      <c r="J1549" t="s">
        <v>24</v>
      </c>
      <c r="K1549" t="s">
        <v>23</v>
      </c>
      <c r="L1549" t="s">
        <v>23</v>
      </c>
      <c r="M1549" t="s">
        <v>23</v>
      </c>
      <c r="N1549" t="s">
        <v>23</v>
      </c>
      <c r="O1549" t="s">
        <v>23</v>
      </c>
      <c r="P1549" t="s">
        <v>25</v>
      </c>
    </row>
    <row r="1550" spans="1:16" x14ac:dyDescent="0.4">
      <c r="A1550">
        <v>3008</v>
      </c>
      <c r="B1550" t="s">
        <v>6252</v>
      </c>
      <c r="C1550" t="s">
        <v>6253</v>
      </c>
      <c r="D1550" t="s">
        <v>6254</v>
      </c>
      <c r="E1550" t="s">
        <v>1628</v>
      </c>
      <c r="F1550" t="s">
        <v>6255</v>
      </c>
      <c r="G1550" t="s">
        <v>85</v>
      </c>
      <c r="H1550" t="s">
        <v>195</v>
      </c>
      <c r="I1550" t="s">
        <v>23</v>
      </c>
      <c r="J1550" t="s">
        <v>23</v>
      </c>
      <c r="K1550" t="s">
        <v>23</v>
      </c>
      <c r="L1550" t="s">
        <v>23</v>
      </c>
      <c r="M1550" t="s">
        <v>24</v>
      </c>
      <c r="N1550" t="s">
        <v>23</v>
      </c>
      <c r="O1550" t="s">
        <v>23</v>
      </c>
      <c r="P1550" t="s">
        <v>25</v>
      </c>
    </row>
    <row r="1551" spans="1:16" x14ac:dyDescent="0.4">
      <c r="A1551">
        <v>3011</v>
      </c>
      <c r="B1551" t="s">
        <v>6256</v>
      </c>
      <c r="C1551" t="s">
        <v>6257</v>
      </c>
      <c r="D1551" t="s">
        <v>6258</v>
      </c>
      <c r="E1551" t="s">
        <v>6259</v>
      </c>
      <c r="F1551" t="s">
        <v>6260</v>
      </c>
      <c r="G1551" t="s">
        <v>85</v>
      </c>
      <c r="H1551" t="s">
        <v>1773</v>
      </c>
      <c r="I1551" t="s">
        <v>23</v>
      </c>
      <c r="J1551" t="s">
        <v>24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25</v>
      </c>
    </row>
    <row r="1552" spans="1:16" x14ac:dyDescent="0.4">
      <c r="A1552">
        <v>3020</v>
      </c>
      <c r="B1552" t="s">
        <v>6267</v>
      </c>
      <c r="C1552" t="s">
        <v>6268</v>
      </c>
      <c r="D1552" t="s">
        <v>6269</v>
      </c>
      <c r="E1552" t="s">
        <v>1806</v>
      </c>
      <c r="F1552" t="s">
        <v>6270</v>
      </c>
      <c r="G1552" t="s">
        <v>85</v>
      </c>
      <c r="H1552" t="s">
        <v>22</v>
      </c>
      <c r="I1552" t="s">
        <v>23</v>
      </c>
      <c r="J1552" t="s">
        <v>23</v>
      </c>
      <c r="K1552" t="s">
        <v>23</v>
      </c>
      <c r="L1552" t="s">
        <v>23</v>
      </c>
      <c r="M1552" t="s">
        <v>23</v>
      </c>
      <c r="N1552" t="s">
        <v>23</v>
      </c>
      <c r="O1552" t="s">
        <v>24</v>
      </c>
      <c r="P1552" t="s">
        <v>25</v>
      </c>
    </row>
    <row r="1553" spans="1:16" x14ac:dyDescent="0.4">
      <c r="A1553">
        <v>3021</v>
      </c>
      <c r="B1553" t="s">
        <v>6271</v>
      </c>
      <c r="C1553" t="s">
        <v>6272</v>
      </c>
      <c r="D1553" t="s">
        <v>6273</v>
      </c>
      <c r="E1553" t="s">
        <v>19</v>
      </c>
      <c r="F1553" t="s">
        <v>6274</v>
      </c>
      <c r="G1553" t="s">
        <v>85</v>
      </c>
      <c r="H1553" t="s">
        <v>31</v>
      </c>
      <c r="I1553" t="s">
        <v>23</v>
      </c>
      <c r="J1553" t="s">
        <v>24</v>
      </c>
      <c r="K1553" t="s">
        <v>23</v>
      </c>
      <c r="L1553" t="s">
        <v>24</v>
      </c>
      <c r="M1553" t="s">
        <v>23</v>
      </c>
      <c r="N1553" t="s">
        <v>24</v>
      </c>
      <c r="O1553" t="s">
        <v>23</v>
      </c>
      <c r="P1553" t="s">
        <v>169</v>
      </c>
    </row>
    <row r="1554" spans="1:16" x14ac:dyDescent="0.4">
      <c r="A1554">
        <v>3022</v>
      </c>
      <c r="B1554" t="s">
        <v>6271</v>
      </c>
      <c r="C1554" t="s">
        <v>6272</v>
      </c>
      <c r="D1554" t="s">
        <v>6275</v>
      </c>
      <c r="E1554" t="s">
        <v>19</v>
      </c>
      <c r="F1554" t="s">
        <v>6276</v>
      </c>
      <c r="G1554" t="s">
        <v>85</v>
      </c>
      <c r="H1554" t="s">
        <v>31</v>
      </c>
      <c r="I1554" t="s">
        <v>23</v>
      </c>
      <c r="J1554" t="s">
        <v>24</v>
      </c>
      <c r="K1554" t="s">
        <v>23</v>
      </c>
      <c r="L1554" t="s">
        <v>24</v>
      </c>
      <c r="M1554" t="s">
        <v>23</v>
      </c>
      <c r="N1554" t="s">
        <v>24</v>
      </c>
      <c r="O1554" t="s">
        <v>23</v>
      </c>
      <c r="P1554" t="s">
        <v>169</v>
      </c>
    </row>
    <row r="1555" spans="1:16" x14ac:dyDescent="0.4">
      <c r="A1555">
        <v>3023</v>
      </c>
      <c r="B1555" t="s">
        <v>6277</v>
      </c>
      <c r="C1555" t="s">
        <v>6278</v>
      </c>
      <c r="D1555" t="s">
        <v>6279</v>
      </c>
      <c r="E1555" t="s">
        <v>1806</v>
      </c>
      <c r="F1555" t="s">
        <v>6280</v>
      </c>
      <c r="G1555" t="s">
        <v>85</v>
      </c>
      <c r="H1555" t="s">
        <v>22</v>
      </c>
      <c r="I1555" t="s">
        <v>23</v>
      </c>
      <c r="J1555" t="s">
        <v>23</v>
      </c>
      <c r="K1555" t="s">
        <v>23</v>
      </c>
      <c r="L1555" t="s">
        <v>23</v>
      </c>
      <c r="M1555" t="s">
        <v>24</v>
      </c>
      <c r="N1555" t="s">
        <v>23</v>
      </c>
      <c r="O1555" t="s">
        <v>23</v>
      </c>
      <c r="P1555" t="s">
        <v>25</v>
      </c>
    </row>
    <row r="1556" spans="1:16" x14ac:dyDescent="0.4">
      <c r="A1556">
        <v>3025</v>
      </c>
      <c r="B1556" t="s">
        <v>6281</v>
      </c>
      <c r="C1556" t="s">
        <v>6282</v>
      </c>
      <c r="D1556" t="s">
        <v>6283</v>
      </c>
      <c r="E1556" t="s">
        <v>6284</v>
      </c>
      <c r="F1556" t="s">
        <v>6285</v>
      </c>
      <c r="G1556" t="s">
        <v>85</v>
      </c>
      <c r="H1556" t="s">
        <v>31</v>
      </c>
      <c r="I1556" t="s">
        <v>23</v>
      </c>
      <c r="J1556" t="s">
        <v>24</v>
      </c>
      <c r="K1556" t="s">
        <v>23</v>
      </c>
      <c r="L1556" t="s">
        <v>24</v>
      </c>
      <c r="M1556" t="s">
        <v>23</v>
      </c>
      <c r="N1556" t="s">
        <v>23</v>
      </c>
      <c r="O1556" t="s">
        <v>23</v>
      </c>
      <c r="P1556" t="s">
        <v>169</v>
      </c>
    </row>
    <row r="1557" spans="1:16" x14ac:dyDescent="0.4">
      <c r="A1557">
        <v>3029</v>
      </c>
      <c r="B1557" t="s">
        <v>6286</v>
      </c>
      <c r="C1557" t="s">
        <v>6287</v>
      </c>
      <c r="D1557" t="s">
        <v>6288</v>
      </c>
      <c r="E1557" t="s">
        <v>19</v>
      </c>
      <c r="F1557" t="s">
        <v>6289</v>
      </c>
      <c r="G1557" t="s">
        <v>21</v>
      </c>
      <c r="H1557" t="s">
        <v>31</v>
      </c>
      <c r="I1557" t="s">
        <v>23</v>
      </c>
      <c r="J1557" t="s">
        <v>24</v>
      </c>
      <c r="K1557" t="s">
        <v>23</v>
      </c>
      <c r="L1557" t="s">
        <v>24</v>
      </c>
      <c r="M1557" t="s">
        <v>23</v>
      </c>
      <c r="N1557" t="s">
        <v>23</v>
      </c>
      <c r="O1557" t="s">
        <v>24</v>
      </c>
      <c r="P1557" t="s">
        <v>25</v>
      </c>
    </row>
    <row r="1558" spans="1:16" x14ac:dyDescent="0.4">
      <c r="A1558">
        <v>3030</v>
      </c>
      <c r="B1558" t="s">
        <v>6290</v>
      </c>
      <c r="C1558" t="s">
        <v>6291</v>
      </c>
      <c r="D1558" t="s">
        <v>6292</v>
      </c>
      <c r="E1558" t="s">
        <v>36</v>
      </c>
      <c r="F1558" t="s">
        <v>6293</v>
      </c>
      <c r="G1558" t="s">
        <v>21</v>
      </c>
      <c r="H1558" t="s">
        <v>2241</v>
      </c>
      <c r="I1558" t="s">
        <v>24</v>
      </c>
      <c r="J1558" t="s">
        <v>24</v>
      </c>
      <c r="K1558" t="s">
        <v>23</v>
      </c>
      <c r="L1558" t="s">
        <v>23</v>
      </c>
      <c r="M1558" t="s">
        <v>23</v>
      </c>
      <c r="N1558" t="s">
        <v>23</v>
      </c>
      <c r="O1558" t="s">
        <v>23</v>
      </c>
      <c r="P1558" t="s">
        <v>25</v>
      </c>
    </row>
    <row r="1559" spans="1:16" x14ac:dyDescent="0.4">
      <c r="A1559">
        <v>3039</v>
      </c>
      <c r="B1559" t="s">
        <v>6294</v>
      </c>
      <c r="C1559" t="s">
        <v>6295</v>
      </c>
      <c r="D1559" t="s">
        <v>6296</v>
      </c>
      <c r="E1559" t="s">
        <v>3637</v>
      </c>
      <c r="F1559" t="s">
        <v>6297</v>
      </c>
      <c r="G1559" t="s">
        <v>21</v>
      </c>
      <c r="H1559" t="s">
        <v>31</v>
      </c>
      <c r="I1559" t="s">
        <v>23</v>
      </c>
      <c r="J1559" t="s">
        <v>24</v>
      </c>
      <c r="K1559" t="s">
        <v>23</v>
      </c>
      <c r="L1559" t="s">
        <v>24</v>
      </c>
      <c r="M1559" t="s">
        <v>23</v>
      </c>
      <c r="N1559" t="s">
        <v>23</v>
      </c>
      <c r="O1559" t="s">
        <v>24</v>
      </c>
      <c r="P1559" t="s">
        <v>25</v>
      </c>
    </row>
    <row r="1560" spans="1:16" x14ac:dyDescent="0.4">
      <c r="A1560">
        <v>3040</v>
      </c>
      <c r="B1560" t="s">
        <v>2437</v>
      </c>
      <c r="C1560" t="s">
        <v>6298</v>
      </c>
      <c r="D1560" t="s">
        <v>6299</v>
      </c>
      <c r="E1560" t="s">
        <v>2440</v>
      </c>
      <c r="F1560" t="s">
        <v>6300</v>
      </c>
      <c r="G1560" t="s">
        <v>21</v>
      </c>
      <c r="H1560" t="s">
        <v>351</v>
      </c>
      <c r="I1560" t="s">
        <v>23</v>
      </c>
      <c r="J1560" t="s">
        <v>24</v>
      </c>
      <c r="K1560" t="s">
        <v>23</v>
      </c>
      <c r="L1560" t="s">
        <v>24</v>
      </c>
      <c r="M1560" t="s">
        <v>24</v>
      </c>
      <c r="N1560" t="s">
        <v>23</v>
      </c>
      <c r="O1560" t="s">
        <v>23</v>
      </c>
      <c r="P1560" t="s">
        <v>25</v>
      </c>
    </row>
    <row r="1561" spans="1:16" s="5" customFormat="1" x14ac:dyDescent="0.4">
      <c r="A1561">
        <v>3046</v>
      </c>
      <c r="B1561" t="s">
        <v>6301</v>
      </c>
      <c r="C1561" t="s">
        <v>6302</v>
      </c>
      <c r="D1561" t="s">
        <v>6303</v>
      </c>
      <c r="E1561" t="s">
        <v>2499</v>
      </c>
      <c r="F1561" t="s">
        <v>6304</v>
      </c>
      <c r="G1561" t="s">
        <v>21</v>
      </c>
      <c r="H1561" t="s">
        <v>31</v>
      </c>
      <c r="I1561" t="s">
        <v>23</v>
      </c>
      <c r="J1561" t="s">
        <v>24</v>
      </c>
      <c r="K1561" t="s">
        <v>23</v>
      </c>
      <c r="L1561" t="s">
        <v>24</v>
      </c>
      <c r="M1561" t="s">
        <v>23</v>
      </c>
      <c r="N1561" t="s">
        <v>23</v>
      </c>
      <c r="O1561" t="s">
        <v>23</v>
      </c>
      <c r="P1561" t="s">
        <v>25</v>
      </c>
    </row>
    <row r="1562" spans="1:16" x14ac:dyDescent="0.4">
      <c r="A1562">
        <v>3047</v>
      </c>
      <c r="B1562" t="s">
        <v>6301</v>
      </c>
      <c r="C1562" t="s">
        <v>6302</v>
      </c>
      <c r="D1562" t="s">
        <v>6305</v>
      </c>
      <c r="E1562" t="s">
        <v>2499</v>
      </c>
      <c r="F1562" t="s">
        <v>3877</v>
      </c>
      <c r="G1562" t="s">
        <v>85</v>
      </c>
      <c r="H1562" t="s">
        <v>31</v>
      </c>
      <c r="I1562" t="s">
        <v>23</v>
      </c>
      <c r="J1562" t="s">
        <v>24</v>
      </c>
      <c r="K1562" t="s">
        <v>23</v>
      </c>
      <c r="L1562" t="s">
        <v>24</v>
      </c>
      <c r="M1562" t="s">
        <v>23</v>
      </c>
      <c r="N1562" t="s">
        <v>23</v>
      </c>
      <c r="O1562" t="s">
        <v>23</v>
      </c>
      <c r="P1562" t="s">
        <v>39</v>
      </c>
    </row>
    <row r="1563" spans="1:16" x14ac:dyDescent="0.4">
      <c r="A1563">
        <v>3048</v>
      </c>
      <c r="B1563" t="s">
        <v>6301</v>
      </c>
      <c r="C1563" t="s">
        <v>6302</v>
      </c>
      <c r="D1563" t="s">
        <v>6306</v>
      </c>
      <c r="E1563" t="s">
        <v>2499</v>
      </c>
      <c r="F1563" t="s">
        <v>6307</v>
      </c>
      <c r="G1563" t="s">
        <v>85</v>
      </c>
      <c r="H1563" t="s">
        <v>31</v>
      </c>
      <c r="I1563" t="s">
        <v>23</v>
      </c>
      <c r="J1563" t="s">
        <v>24</v>
      </c>
      <c r="K1563" t="s">
        <v>23</v>
      </c>
      <c r="L1563" t="s">
        <v>24</v>
      </c>
      <c r="M1563" t="s">
        <v>23</v>
      </c>
      <c r="N1563" t="s">
        <v>23</v>
      </c>
      <c r="O1563" t="s">
        <v>23</v>
      </c>
      <c r="P1563" t="s">
        <v>25</v>
      </c>
    </row>
    <row r="1564" spans="1:16" x14ac:dyDescent="0.4">
      <c r="A1564">
        <v>3059</v>
      </c>
      <c r="B1564" t="s">
        <v>6308</v>
      </c>
      <c r="C1564" t="s">
        <v>6309</v>
      </c>
      <c r="D1564" t="s">
        <v>6310</v>
      </c>
      <c r="E1564" t="s">
        <v>95</v>
      </c>
      <c r="F1564" t="s">
        <v>6311</v>
      </c>
      <c r="G1564" t="s">
        <v>85</v>
      </c>
      <c r="H1564" t="s">
        <v>137</v>
      </c>
      <c r="I1564" t="s">
        <v>23</v>
      </c>
      <c r="J1564" t="s">
        <v>23</v>
      </c>
      <c r="K1564" t="s">
        <v>23</v>
      </c>
      <c r="L1564" t="s">
        <v>23</v>
      </c>
      <c r="M1564" t="s">
        <v>24</v>
      </c>
      <c r="N1564" t="s">
        <v>23</v>
      </c>
      <c r="O1564" t="s">
        <v>24</v>
      </c>
      <c r="P1564" t="s">
        <v>25</v>
      </c>
    </row>
    <row r="1565" spans="1:16" x14ac:dyDescent="0.4">
      <c r="A1565">
        <v>3060</v>
      </c>
      <c r="B1565" t="s">
        <v>6312</v>
      </c>
      <c r="C1565" t="s">
        <v>6313</v>
      </c>
      <c r="D1565" t="s">
        <v>6314</v>
      </c>
      <c r="E1565" t="s">
        <v>281</v>
      </c>
      <c r="F1565" t="s">
        <v>944</v>
      </c>
      <c r="G1565" t="s">
        <v>85</v>
      </c>
      <c r="H1565" t="s">
        <v>80</v>
      </c>
      <c r="I1565" t="s">
        <v>23</v>
      </c>
      <c r="J1565" t="s">
        <v>23</v>
      </c>
      <c r="K1565" t="s">
        <v>23</v>
      </c>
      <c r="L1565" t="s">
        <v>23</v>
      </c>
      <c r="M1565" t="s">
        <v>23</v>
      </c>
      <c r="N1565" t="s">
        <v>24</v>
      </c>
      <c r="O1565" t="s">
        <v>23</v>
      </c>
      <c r="P1565" t="s">
        <v>39</v>
      </c>
    </row>
    <row r="1566" spans="1:16" x14ac:dyDescent="0.4">
      <c r="A1566">
        <v>3061</v>
      </c>
      <c r="B1566" t="s">
        <v>6315</v>
      </c>
      <c r="C1566" t="s">
        <v>6316</v>
      </c>
      <c r="D1566" t="s">
        <v>6317</v>
      </c>
      <c r="E1566" t="s">
        <v>78</v>
      </c>
      <c r="F1566" t="s">
        <v>6318</v>
      </c>
      <c r="G1566" t="s">
        <v>85</v>
      </c>
      <c r="H1566" t="s">
        <v>134</v>
      </c>
      <c r="I1566" t="s">
        <v>23</v>
      </c>
      <c r="J1566" t="s">
        <v>23</v>
      </c>
      <c r="K1566" t="s">
        <v>23</v>
      </c>
      <c r="L1566" t="s">
        <v>23</v>
      </c>
      <c r="M1566" t="s">
        <v>24</v>
      </c>
      <c r="N1566" t="s">
        <v>23</v>
      </c>
      <c r="O1566" t="s">
        <v>23</v>
      </c>
      <c r="P1566" t="s">
        <v>25</v>
      </c>
    </row>
    <row r="1567" spans="1:16" x14ac:dyDescent="0.4">
      <c r="A1567">
        <v>3063</v>
      </c>
      <c r="B1567" t="s">
        <v>6319</v>
      </c>
      <c r="C1567" t="s">
        <v>6320</v>
      </c>
      <c r="D1567" t="s">
        <v>6321</v>
      </c>
      <c r="E1567" t="s">
        <v>3189</v>
      </c>
      <c r="F1567" t="s">
        <v>6322</v>
      </c>
      <c r="G1567" t="s">
        <v>21</v>
      </c>
      <c r="H1567" t="s">
        <v>51</v>
      </c>
      <c r="I1567" t="s">
        <v>23</v>
      </c>
      <c r="J1567" t="s">
        <v>23</v>
      </c>
      <c r="K1567" t="s">
        <v>23</v>
      </c>
      <c r="L1567" t="s">
        <v>23</v>
      </c>
      <c r="M1567" t="s">
        <v>23</v>
      </c>
      <c r="N1567" t="s">
        <v>24</v>
      </c>
      <c r="O1567" t="s">
        <v>23</v>
      </c>
      <c r="P1567" t="s">
        <v>25</v>
      </c>
    </row>
    <row r="1568" spans="1:16" x14ac:dyDescent="0.4">
      <c r="A1568">
        <v>3064</v>
      </c>
      <c r="B1568" t="s">
        <v>6323</v>
      </c>
      <c r="C1568" t="s">
        <v>6324</v>
      </c>
      <c r="D1568" t="s">
        <v>6325</v>
      </c>
      <c r="E1568" t="s">
        <v>1628</v>
      </c>
      <c r="F1568" t="s">
        <v>6326</v>
      </c>
      <c r="G1568" t="s">
        <v>85</v>
      </c>
      <c r="H1568" t="s">
        <v>6327</v>
      </c>
      <c r="I1568" t="s">
        <v>23</v>
      </c>
      <c r="J1568" t="s">
        <v>23</v>
      </c>
      <c r="K1568" t="s">
        <v>23</v>
      </c>
      <c r="L1568" t="s">
        <v>23</v>
      </c>
      <c r="M1568" t="s">
        <v>23</v>
      </c>
      <c r="N1568" t="s">
        <v>23</v>
      </c>
      <c r="O1568" t="s">
        <v>23</v>
      </c>
      <c r="P1568" t="s">
        <v>69</v>
      </c>
    </row>
    <row r="1569" spans="1:16" x14ac:dyDescent="0.4">
      <c r="A1569">
        <v>3065</v>
      </c>
      <c r="B1569" t="s">
        <v>6328</v>
      </c>
      <c r="C1569" t="s">
        <v>6329</v>
      </c>
      <c r="D1569" t="s">
        <v>6330</v>
      </c>
      <c r="E1569" t="s">
        <v>49</v>
      </c>
      <c r="F1569" t="s">
        <v>224</v>
      </c>
      <c r="G1569" t="s">
        <v>85</v>
      </c>
      <c r="H1569" t="s">
        <v>2909</v>
      </c>
      <c r="I1569" t="s">
        <v>23</v>
      </c>
      <c r="J1569" t="s">
        <v>23</v>
      </c>
      <c r="K1569" t="s">
        <v>23</v>
      </c>
      <c r="L1569" t="s">
        <v>23</v>
      </c>
      <c r="M1569" t="s">
        <v>24</v>
      </c>
      <c r="N1569" t="s">
        <v>23</v>
      </c>
      <c r="O1569" t="s">
        <v>23</v>
      </c>
      <c r="P1569" t="s">
        <v>25</v>
      </c>
    </row>
    <row r="1570" spans="1:16" x14ac:dyDescent="0.4">
      <c r="A1570">
        <v>3066</v>
      </c>
      <c r="B1570" t="s">
        <v>6331</v>
      </c>
      <c r="C1570" t="s">
        <v>6332</v>
      </c>
      <c r="D1570" t="s">
        <v>6333</v>
      </c>
      <c r="E1570" t="s">
        <v>2462</v>
      </c>
      <c r="F1570" t="s">
        <v>1828</v>
      </c>
      <c r="G1570" t="s">
        <v>21</v>
      </c>
      <c r="H1570" t="s">
        <v>277</v>
      </c>
      <c r="I1570" t="s">
        <v>24</v>
      </c>
      <c r="J1570" t="s">
        <v>24</v>
      </c>
      <c r="K1570" t="s">
        <v>23</v>
      </c>
      <c r="L1570" t="s">
        <v>23</v>
      </c>
      <c r="M1570" t="s">
        <v>23</v>
      </c>
      <c r="N1570" t="s">
        <v>24</v>
      </c>
      <c r="O1570" t="s">
        <v>23</v>
      </c>
      <c r="P1570" t="s">
        <v>39</v>
      </c>
    </row>
    <row r="1571" spans="1:16" x14ac:dyDescent="0.4">
      <c r="A1571">
        <v>3067</v>
      </c>
      <c r="B1571" t="s">
        <v>6334</v>
      </c>
      <c r="C1571" t="s">
        <v>6335</v>
      </c>
      <c r="D1571" t="s">
        <v>6336</v>
      </c>
      <c r="E1571" t="s">
        <v>78</v>
      </c>
      <c r="F1571" t="s">
        <v>1670</v>
      </c>
      <c r="G1571" t="s">
        <v>85</v>
      </c>
      <c r="H1571" t="s">
        <v>133</v>
      </c>
      <c r="I1571" t="s">
        <v>23</v>
      </c>
      <c r="J1571" t="s">
        <v>23</v>
      </c>
      <c r="K1571" t="s">
        <v>23</v>
      </c>
      <c r="L1571" t="s">
        <v>23</v>
      </c>
      <c r="M1571" t="s">
        <v>23</v>
      </c>
      <c r="N1571" t="s">
        <v>24</v>
      </c>
      <c r="O1571" t="s">
        <v>23</v>
      </c>
      <c r="P1571" t="s">
        <v>25</v>
      </c>
    </row>
    <row r="1572" spans="1:16" x14ac:dyDescent="0.4">
      <c r="A1572">
        <v>3068</v>
      </c>
      <c r="B1572" t="s">
        <v>6337</v>
      </c>
      <c r="C1572" t="s">
        <v>6338</v>
      </c>
      <c r="D1572" t="s">
        <v>6339</v>
      </c>
      <c r="E1572" t="s">
        <v>355</v>
      </c>
      <c r="F1572" t="s">
        <v>6340</v>
      </c>
      <c r="G1572" t="s">
        <v>85</v>
      </c>
      <c r="H1572" t="s">
        <v>31</v>
      </c>
      <c r="I1572" t="s">
        <v>23</v>
      </c>
      <c r="J1572" t="s">
        <v>24</v>
      </c>
      <c r="K1572" t="s">
        <v>23</v>
      </c>
      <c r="L1572" t="s">
        <v>24</v>
      </c>
      <c r="M1572" t="s">
        <v>23</v>
      </c>
      <c r="N1572" t="s">
        <v>24</v>
      </c>
      <c r="O1572" t="s">
        <v>23</v>
      </c>
      <c r="P1572" t="s">
        <v>25</v>
      </c>
    </row>
    <row r="1573" spans="1:16" x14ac:dyDescent="0.4">
      <c r="A1573">
        <v>3069</v>
      </c>
      <c r="B1573" t="s">
        <v>6341</v>
      </c>
      <c r="C1573" t="s">
        <v>6342</v>
      </c>
      <c r="D1573" t="s">
        <v>6343</v>
      </c>
      <c r="E1573" t="s">
        <v>29</v>
      </c>
      <c r="F1573" t="s">
        <v>5171</v>
      </c>
      <c r="G1573" t="s">
        <v>21</v>
      </c>
      <c r="H1573" t="s">
        <v>170</v>
      </c>
      <c r="I1573" t="s">
        <v>23</v>
      </c>
      <c r="J1573" t="s">
        <v>23</v>
      </c>
      <c r="K1573" t="s">
        <v>23</v>
      </c>
      <c r="L1573" t="s">
        <v>23</v>
      </c>
      <c r="M1573" t="s">
        <v>24</v>
      </c>
      <c r="N1573" t="s">
        <v>23</v>
      </c>
      <c r="O1573" t="s">
        <v>23</v>
      </c>
      <c r="P1573" t="s">
        <v>25</v>
      </c>
    </row>
    <row r="1574" spans="1:16" x14ac:dyDescent="0.4">
      <c r="A1574">
        <v>3070</v>
      </c>
      <c r="B1574" t="s">
        <v>6341</v>
      </c>
      <c r="C1574" t="s">
        <v>6342</v>
      </c>
      <c r="D1574" t="s">
        <v>6344</v>
      </c>
      <c r="E1574" t="s">
        <v>29</v>
      </c>
      <c r="F1574" t="s">
        <v>1832</v>
      </c>
      <c r="G1574" t="s">
        <v>21</v>
      </c>
      <c r="H1574" t="s">
        <v>170</v>
      </c>
      <c r="I1574" t="s">
        <v>23</v>
      </c>
      <c r="J1574" t="s">
        <v>23</v>
      </c>
      <c r="K1574" t="s">
        <v>23</v>
      </c>
      <c r="L1574" t="s">
        <v>23</v>
      </c>
      <c r="M1574" t="s">
        <v>24</v>
      </c>
      <c r="N1574" t="s">
        <v>23</v>
      </c>
      <c r="O1574" t="s">
        <v>23</v>
      </c>
      <c r="P1574" t="s">
        <v>39</v>
      </c>
    </row>
    <row r="1575" spans="1:16" x14ac:dyDescent="0.4">
      <c r="A1575">
        <v>3071</v>
      </c>
      <c r="B1575" t="s">
        <v>6345</v>
      </c>
      <c r="C1575" t="s">
        <v>6346</v>
      </c>
      <c r="D1575" t="s">
        <v>6347</v>
      </c>
      <c r="E1575" t="s">
        <v>6348</v>
      </c>
      <c r="F1575" t="s">
        <v>6349</v>
      </c>
      <c r="G1575" t="s">
        <v>21</v>
      </c>
      <c r="H1575" t="s">
        <v>6350</v>
      </c>
      <c r="I1575" t="s">
        <v>23</v>
      </c>
      <c r="J1575" t="s">
        <v>23</v>
      </c>
      <c r="K1575" t="s">
        <v>23</v>
      </c>
      <c r="L1575" t="s">
        <v>23</v>
      </c>
      <c r="M1575" t="s">
        <v>24</v>
      </c>
      <c r="N1575" t="s">
        <v>23</v>
      </c>
      <c r="O1575" t="s">
        <v>24</v>
      </c>
      <c r="P1575" t="s">
        <v>25</v>
      </c>
    </row>
    <row r="1576" spans="1:16" x14ac:dyDescent="0.4">
      <c r="A1576">
        <v>3072</v>
      </c>
      <c r="B1576" t="s">
        <v>6351</v>
      </c>
      <c r="C1576" t="s">
        <v>6352</v>
      </c>
      <c r="D1576" t="s">
        <v>6353</v>
      </c>
      <c r="E1576" t="s">
        <v>372</v>
      </c>
      <c r="F1576" t="s">
        <v>6354</v>
      </c>
      <c r="G1576" t="s">
        <v>21</v>
      </c>
      <c r="H1576" t="s">
        <v>136</v>
      </c>
      <c r="I1576" t="s">
        <v>24</v>
      </c>
      <c r="J1576" t="s">
        <v>24</v>
      </c>
      <c r="K1576" t="s">
        <v>23</v>
      </c>
      <c r="L1576" t="s">
        <v>23</v>
      </c>
      <c r="M1576" t="s">
        <v>23</v>
      </c>
      <c r="N1576" t="s">
        <v>24</v>
      </c>
      <c r="O1576" t="s">
        <v>23</v>
      </c>
      <c r="P1576" t="s">
        <v>25</v>
      </c>
    </row>
    <row r="1577" spans="1:16" x14ac:dyDescent="0.4">
      <c r="A1577">
        <v>3074</v>
      </c>
      <c r="B1577" t="s">
        <v>6355</v>
      </c>
      <c r="C1577" t="s">
        <v>6356</v>
      </c>
      <c r="D1577" t="s">
        <v>6357</v>
      </c>
      <c r="E1577" t="s">
        <v>708</v>
      </c>
      <c r="F1577" t="s">
        <v>6358</v>
      </c>
      <c r="G1577" t="s">
        <v>21</v>
      </c>
      <c r="H1577" t="s">
        <v>74</v>
      </c>
      <c r="I1577" t="s">
        <v>24</v>
      </c>
      <c r="J1577" t="s">
        <v>24</v>
      </c>
      <c r="K1577" t="s">
        <v>23</v>
      </c>
      <c r="L1577" t="s">
        <v>23</v>
      </c>
      <c r="M1577" t="s">
        <v>23</v>
      </c>
      <c r="N1577" t="s">
        <v>23</v>
      </c>
      <c r="O1577" t="s">
        <v>23</v>
      </c>
      <c r="P1577" t="s">
        <v>39</v>
      </c>
    </row>
    <row r="1578" spans="1:16" x14ac:dyDescent="0.4">
      <c r="A1578">
        <v>3076</v>
      </c>
      <c r="B1578" t="s">
        <v>6359</v>
      </c>
      <c r="C1578" t="s">
        <v>6360</v>
      </c>
      <c r="D1578" t="s">
        <v>6361</v>
      </c>
      <c r="E1578" t="s">
        <v>36</v>
      </c>
      <c r="F1578" t="s">
        <v>6362</v>
      </c>
      <c r="G1578" t="s">
        <v>21</v>
      </c>
      <c r="H1578" t="s">
        <v>80</v>
      </c>
      <c r="I1578" t="s">
        <v>24</v>
      </c>
      <c r="J1578" t="s">
        <v>24</v>
      </c>
      <c r="K1578" t="s">
        <v>23</v>
      </c>
      <c r="L1578" t="s">
        <v>23</v>
      </c>
      <c r="M1578" t="s">
        <v>24</v>
      </c>
      <c r="N1578" t="s">
        <v>23</v>
      </c>
      <c r="O1578" t="s">
        <v>23</v>
      </c>
      <c r="P1578" t="s">
        <v>25</v>
      </c>
    </row>
    <row r="1579" spans="1:16" x14ac:dyDescent="0.4">
      <c r="A1579">
        <v>3081</v>
      </c>
      <c r="B1579" t="s">
        <v>6363</v>
      </c>
      <c r="C1579" t="s">
        <v>6364</v>
      </c>
      <c r="D1579" t="s">
        <v>6365</v>
      </c>
      <c r="E1579" t="s">
        <v>3324</v>
      </c>
      <c r="F1579" t="s">
        <v>6366</v>
      </c>
      <c r="G1579" t="s">
        <v>21</v>
      </c>
      <c r="H1579" t="s">
        <v>65</v>
      </c>
      <c r="I1579" t="s">
        <v>23</v>
      </c>
      <c r="J1579" t="s">
        <v>23</v>
      </c>
      <c r="K1579" t="s">
        <v>23</v>
      </c>
      <c r="L1579" t="s">
        <v>23</v>
      </c>
      <c r="M1579" t="s">
        <v>23</v>
      </c>
      <c r="N1579" t="s">
        <v>23</v>
      </c>
      <c r="O1579" t="s">
        <v>24</v>
      </c>
      <c r="P1579" t="s">
        <v>25</v>
      </c>
    </row>
    <row r="1580" spans="1:16" x14ac:dyDescent="0.4">
      <c r="A1580">
        <v>3111</v>
      </c>
      <c r="B1580" t="s">
        <v>6367</v>
      </c>
      <c r="C1580" t="s">
        <v>6368</v>
      </c>
      <c r="D1580" t="s">
        <v>6369</v>
      </c>
      <c r="E1580" t="s">
        <v>43</v>
      </c>
      <c r="F1580" t="s">
        <v>6370</v>
      </c>
      <c r="G1580" t="s">
        <v>21</v>
      </c>
      <c r="H1580" t="s">
        <v>51</v>
      </c>
      <c r="I1580" t="s">
        <v>23</v>
      </c>
      <c r="J1580" t="s">
        <v>23</v>
      </c>
      <c r="K1580" t="s">
        <v>23</v>
      </c>
      <c r="L1580" t="s">
        <v>23</v>
      </c>
      <c r="M1580" t="s">
        <v>23</v>
      </c>
      <c r="N1580" t="s">
        <v>24</v>
      </c>
      <c r="O1580" t="s">
        <v>23</v>
      </c>
      <c r="P1580" t="s">
        <v>25</v>
      </c>
    </row>
    <row r="1581" spans="1:16" x14ac:dyDescent="0.4">
      <c r="A1581">
        <v>3113</v>
      </c>
      <c r="B1581" t="s">
        <v>6371</v>
      </c>
      <c r="C1581" t="s">
        <v>6372</v>
      </c>
      <c r="D1581" t="s">
        <v>6373</v>
      </c>
      <c r="E1581" t="s">
        <v>19</v>
      </c>
      <c r="F1581" t="s">
        <v>6374</v>
      </c>
      <c r="G1581" t="s">
        <v>21</v>
      </c>
      <c r="H1581" t="s">
        <v>133</v>
      </c>
      <c r="I1581" t="s">
        <v>23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24</v>
      </c>
      <c r="P1581" t="s">
        <v>4776</v>
      </c>
    </row>
    <row r="1582" spans="1:16" x14ac:dyDescent="0.4">
      <c r="A1582">
        <v>3115</v>
      </c>
      <c r="B1582" t="s">
        <v>6375</v>
      </c>
      <c r="C1582" t="s">
        <v>6376</v>
      </c>
      <c r="D1582" t="s">
        <v>6377</v>
      </c>
      <c r="E1582" t="s">
        <v>78</v>
      </c>
      <c r="F1582" t="s">
        <v>6378</v>
      </c>
      <c r="G1582" t="s">
        <v>21</v>
      </c>
      <c r="H1582" t="s">
        <v>136</v>
      </c>
      <c r="I1582" t="s">
        <v>23</v>
      </c>
      <c r="J1582" t="s">
        <v>24</v>
      </c>
      <c r="K1582" t="s">
        <v>23</v>
      </c>
      <c r="L1582" t="s">
        <v>23</v>
      </c>
      <c r="M1582" t="s">
        <v>23</v>
      </c>
      <c r="N1582" t="s">
        <v>23</v>
      </c>
      <c r="O1582" t="s">
        <v>23</v>
      </c>
      <c r="P1582" t="s">
        <v>25</v>
      </c>
    </row>
    <row r="1583" spans="1:16" x14ac:dyDescent="0.4">
      <c r="A1583">
        <v>3116</v>
      </c>
      <c r="B1583" t="s">
        <v>6379</v>
      </c>
      <c r="C1583" t="s">
        <v>6380</v>
      </c>
      <c r="D1583" t="s">
        <v>6381</v>
      </c>
      <c r="E1583" t="s">
        <v>529</v>
      </c>
      <c r="F1583" t="s">
        <v>6382</v>
      </c>
      <c r="G1583" t="s">
        <v>21</v>
      </c>
      <c r="H1583" t="s">
        <v>6383</v>
      </c>
      <c r="I1583" t="s">
        <v>24</v>
      </c>
      <c r="J1583" t="s">
        <v>24</v>
      </c>
      <c r="K1583" t="s">
        <v>23</v>
      </c>
      <c r="L1583" t="s">
        <v>23</v>
      </c>
      <c r="M1583" t="s">
        <v>23</v>
      </c>
      <c r="N1583" t="s">
        <v>24</v>
      </c>
      <c r="O1583" t="s">
        <v>23</v>
      </c>
      <c r="P1583" t="s">
        <v>25</v>
      </c>
    </row>
    <row r="1584" spans="1:16" x14ac:dyDescent="0.4">
      <c r="A1584">
        <v>3120</v>
      </c>
      <c r="B1584" t="s">
        <v>6384</v>
      </c>
      <c r="C1584" t="s">
        <v>6385</v>
      </c>
      <c r="D1584" t="s">
        <v>6386</v>
      </c>
      <c r="E1584" t="s">
        <v>1205</v>
      </c>
      <c r="F1584" t="s">
        <v>6387</v>
      </c>
      <c r="G1584" t="s">
        <v>21</v>
      </c>
      <c r="H1584" t="s">
        <v>138</v>
      </c>
      <c r="I1584" t="s">
        <v>23</v>
      </c>
      <c r="J1584" t="s">
        <v>24</v>
      </c>
      <c r="K1584" t="s">
        <v>23</v>
      </c>
      <c r="L1584" t="s">
        <v>23</v>
      </c>
      <c r="M1584" t="s">
        <v>23</v>
      </c>
      <c r="N1584" t="s">
        <v>23</v>
      </c>
      <c r="O1584" t="s">
        <v>23</v>
      </c>
      <c r="P1584" t="s">
        <v>25</v>
      </c>
    </row>
    <row r="1585" spans="1:16" x14ac:dyDescent="0.4">
      <c r="A1585">
        <v>3123</v>
      </c>
      <c r="B1585" t="s">
        <v>6388</v>
      </c>
      <c r="C1585" t="s">
        <v>6389</v>
      </c>
      <c r="D1585" t="s">
        <v>6390</v>
      </c>
      <c r="E1585" t="s">
        <v>281</v>
      </c>
      <c r="F1585" t="s">
        <v>6391</v>
      </c>
      <c r="G1585" t="s">
        <v>85</v>
      </c>
      <c r="H1585" t="s">
        <v>80</v>
      </c>
      <c r="I1585" t="s">
        <v>23</v>
      </c>
      <c r="J1585" t="s">
        <v>24</v>
      </c>
      <c r="K1585" t="s">
        <v>23</v>
      </c>
      <c r="L1585" t="s">
        <v>23</v>
      </c>
      <c r="M1585" t="s">
        <v>23</v>
      </c>
      <c r="N1585" t="s">
        <v>24</v>
      </c>
      <c r="O1585" t="s">
        <v>23</v>
      </c>
      <c r="P1585" t="s">
        <v>25</v>
      </c>
    </row>
    <row r="1586" spans="1:16" x14ac:dyDescent="0.4">
      <c r="A1586">
        <v>3126</v>
      </c>
      <c r="B1586" t="s">
        <v>6392</v>
      </c>
      <c r="C1586" t="s">
        <v>6393</v>
      </c>
      <c r="D1586" t="s">
        <v>6394</v>
      </c>
      <c r="E1586" t="s">
        <v>529</v>
      </c>
      <c r="F1586" t="s">
        <v>6395</v>
      </c>
      <c r="G1586" t="s">
        <v>21</v>
      </c>
      <c r="H1586" t="s">
        <v>31</v>
      </c>
      <c r="I1586" t="s">
        <v>24</v>
      </c>
      <c r="J1586" t="s">
        <v>24</v>
      </c>
      <c r="K1586" t="s">
        <v>23</v>
      </c>
      <c r="L1586" t="s">
        <v>24</v>
      </c>
      <c r="M1586" t="s">
        <v>23</v>
      </c>
      <c r="N1586" t="s">
        <v>23</v>
      </c>
      <c r="O1586" t="s">
        <v>23</v>
      </c>
      <c r="P1586" t="s">
        <v>25</v>
      </c>
    </row>
    <row r="1587" spans="1:16" x14ac:dyDescent="0.4">
      <c r="A1587">
        <v>3129</v>
      </c>
      <c r="B1587" t="s">
        <v>6392</v>
      </c>
      <c r="C1587" t="s">
        <v>6393</v>
      </c>
      <c r="D1587" t="s">
        <v>6396</v>
      </c>
      <c r="E1587" t="s">
        <v>529</v>
      </c>
      <c r="F1587" t="s">
        <v>6397</v>
      </c>
      <c r="G1587" t="s">
        <v>21</v>
      </c>
      <c r="H1587" t="s">
        <v>170</v>
      </c>
      <c r="I1587" t="s">
        <v>24</v>
      </c>
      <c r="J1587" t="s">
        <v>24</v>
      </c>
      <c r="K1587" t="s">
        <v>23</v>
      </c>
      <c r="L1587" t="s">
        <v>24</v>
      </c>
      <c r="M1587" t="s">
        <v>23</v>
      </c>
      <c r="N1587" t="s">
        <v>23</v>
      </c>
      <c r="O1587" t="s">
        <v>23</v>
      </c>
      <c r="P1587" t="s">
        <v>25</v>
      </c>
    </row>
    <row r="1588" spans="1:16" x14ac:dyDescent="0.4">
      <c r="A1588">
        <v>3142</v>
      </c>
      <c r="B1588" t="s">
        <v>6398</v>
      </c>
      <c r="C1588" t="s">
        <v>6399</v>
      </c>
      <c r="D1588" t="s">
        <v>6400</v>
      </c>
      <c r="E1588" t="s">
        <v>372</v>
      </c>
      <c r="F1588" t="s">
        <v>6401</v>
      </c>
      <c r="G1588" t="s">
        <v>85</v>
      </c>
      <c r="H1588" t="s">
        <v>6402</v>
      </c>
      <c r="I1588" t="s">
        <v>23</v>
      </c>
      <c r="J1588" t="s">
        <v>23</v>
      </c>
      <c r="K1588" t="s">
        <v>23</v>
      </c>
      <c r="L1588" t="s">
        <v>23</v>
      </c>
      <c r="M1588" t="s">
        <v>23</v>
      </c>
      <c r="N1588" t="s">
        <v>24</v>
      </c>
      <c r="O1588" t="s">
        <v>23</v>
      </c>
      <c r="P1588" t="s">
        <v>25</v>
      </c>
    </row>
    <row r="1589" spans="1:16" x14ac:dyDescent="0.4">
      <c r="A1589">
        <v>3146</v>
      </c>
      <c r="B1589" t="s">
        <v>6403</v>
      </c>
      <c r="C1589" t="s">
        <v>6404</v>
      </c>
      <c r="D1589" t="s">
        <v>6405</v>
      </c>
      <c r="E1589" t="s">
        <v>482</v>
      </c>
      <c r="F1589" t="s">
        <v>6406</v>
      </c>
      <c r="G1589" t="s">
        <v>85</v>
      </c>
      <c r="H1589" t="s">
        <v>6407</v>
      </c>
      <c r="I1589" t="s">
        <v>23</v>
      </c>
      <c r="J1589" t="s">
        <v>23</v>
      </c>
      <c r="K1589" t="s">
        <v>23</v>
      </c>
      <c r="L1589" t="s">
        <v>23</v>
      </c>
      <c r="M1589" t="s">
        <v>24</v>
      </c>
      <c r="N1589" t="s">
        <v>23</v>
      </c>
      <c r="O1589" t="s">
        <v>23</v>
      </c>
      <c r="P1589" t="s">
        <v>25</v>
      </c>
    </row>
    <row r="1590" spans="1:16" x14ac:dyDescent="0.4">
      <c r="A1590">
        <v>3148</v>
      </c>
      <c r="B1590" t="s">
        <v>6408</v>
      </c>
      <c r="C1590" t="s">
        <v>6409</v>
      </c>
      <c r="D1590" t="s">
        <v>6410</v>
      </c>
      <c r="E1590" t="s">
        <v>372</v>
      </c>
      <c r="F1590" t="s">
        <v>6411</v>
      </c>
      <c r="G1590" t="s">
        <v>85</v>
      </c>
      <c r="H1590" t="s">
        <v>133</v>
      </c>
      <c r="I1590" t="s">
        <v>23</v>
      </c>
      <c r="J1590" t="s">
        <v>23</v>
      </c>
      <c r="K1590" t="s">
        <v>23</v>
      </c>
      <c r="L1590" t="s">
        <v>23</v>
      </c>
      <c r="M1590" t="s">
        <v>23</v>
      </c>
      <c r="N1590" t="s">
        <v>24</v>
      </c>
      <c r="O1590" t="s">
        <v>23</v>
      </c>
      <c r="P1590" t="s">
        <v>25</v>
      </c>
    </row>
    <row r="1591" spans="1:16" x14ac:dyDescent="0.4">
      <c r="A1591">
        <v>3149</v>
      </c>
      <c r="B1591" t="s">
        <v>6408</v>
      </c>
      <c r="C1591" t="s">
        <v>6409</v>
      </c>
      <c r="D1591" t="s">
        <v>6412</v>
      </c>
      <c r="E1591" t="s">
        <v>372</v>
      </c>
      <c r="F1591" t="s">
        <v>6413</v>
      </c>
      <c r="G1591" t="s">
        <v>85</v>
      </c>
      <c r="H1591" t="s">
        <v>135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N1591" t="s">
        <v>24</v>
      </c>
      <c r="O1591" t="s">
        <v>23</v>
      </c>
      <c r="P1591" t="s">
        <v>25</v>
      </c>
    </row>
    <row r="1592" spans="1:16" x14ac:dyDescent="0.4">
      <c r="A1592">
        <v>3150</v>
      </c>
      <c r="B1592" t="s">
        <v>6408</v>
      </c>
      <c r="C1592" t="s">
        <v>6409</v>
      </c>
      <c r="D1592" t="s">
        <v>6414</v>
      </c>
      <c r="E1592" t="s">
        <v>372</v>
      </c>
      <c r="F1592" t="s">
        <v>6415</v>
      </c>
      <c r="G1592" t="s">
        <v>85</v>
      </c>
      <c r="H1592" t="s">
        <v>135</v>
      </c>
      <c r="I1592" t="s">
        <v>23</v>
      </c>
      <c r="J1592" t="s">
        <v>23</v>
      </c>
      <c r="K1592" t="s">
        <v>23</v>
      </c>
      <c r="L1592" t="s">
        <v>23</v>
      </c>
      <c r="M1592" t="s">
        <v>23</v>
      </c>
      <c r="N1592" t="s">
        <v>24</v>
      </c>
      <c r="O1592" t="s">
        <v>23</v>
      </c>
      <c r="P1592" t="s">
        <v>25</v>
      </c>
    </row>
    <row r="1593" spans="1:16" x14ac:dyDescent="0.4">
      <c r="A1593">
        <v>3151</v>
      </c>
      <c r="B1593" t="s">
        <v>6416</v>
      </c>
      <c r="C1593" t="s">
        <v>6417</v>
      </c>
      <c r="D1593" t="s">
        <v>6418</v>
      </c>
      <c r="E1593" t="s">
        <v>36</v>
      </c>
      <c r="F1593" t="s">
        <v>6419</v>
      </c>
      <c r="G1593" t="s">
        <v>21</v>
      </c>
      <c r="H1593" t="s">
        <v>689</v>
      </c>
      <c r="I1593" t="s">
        <v>23</v>
      </c>
      <c r="J1593" t="s">
        <v>24</v>
      </c>
      <c r="K1593" t="s">
        <v>23</v>
      </c>
      <c r="L1593" t="s">
        <v>23</v>
      </c>
      <c r="M1593" t="s">
        <v>23</v>
      </c>
      <c r="N1593" t="s">
        <v>24</v>
      </c>
      <c r="O1593" t="s">
        <v>23</v>
      </c>
      <c r="P1593" t="s">
        <v>389</v>
      </c>
    </row>
    <row r="1594" spans="1:16" x14ac:dyDescent="0.4">
      <c r="A1594">
        <v>3153</v>
      </c>
      <c r="B1594" t="s">
        <v>6420</v>
      </c>
      <c r="C1594" t="s">
        <v>6421</v>
      </c>
      <c r="D1594" t="s">
        <v>6422</v>
      </c>
      <c r="E1594" t="s">
        <v>49</v>
      </c>
      <c r="F1594" t="s">
        <v>6423</v>
      </c>
      <c r="G1594" t="s">
        <v>85</v>
      </c>
      <c r="H1594" t="s">
        <v>128</v>
      </c>
      <c r="I1594" t="s">
        <v>23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23</v>
      </c>
      <c r="P1594" t="s">
        <v>25</v>
      </c>
    </row>
    <row r="1595" spans="1:16" x14ac:dyDescent="0.4">
      <c r="A1595">
        <v>3154</v>
      </c>
      <c r="B1595" t="s">
        <v>6424</v>
      </c>
      <c r="C1595" t="s">
        <v>6425</v>
      </c>
      <c r="D1595" t="s">
        <v>6426</v>
      </c>
      <c r="E1595" t="s">
        <v>2056</v>
      </c>
      <c r="F1595" t="s">
        <v>6427</v>
      </c>
      <c r="G1595" t="s">
        <v>85</v>
      </c>
      <c r="H1595" t="s">
        <v>134</v>
      </c>
      <c r="I1595" t="s">
        <v>23</v>
      </c>
      <c r="J1595" t="s">
        <v>24</v>
      </c>
      <c r="K1595" t="s">
        <v>23</v>
      </c>
      <c r="L1595" t="s">
        <v>23</v>
      </c>
      <c r="M1595" t="s">
        <v>23</v>
      </c>
      <c r="N1595" t="s">
        <v>23</v>
      </c>
      <c r="O1595" t="s">
        <v>24</v>
      </c>
      <c r="P1595" t="s">
        <v>25</v>
      </c>
    </row>
    <row r="1596" spans="1:16" x14ac:dyDescent="0.4">
      <c r="A1596">
        <v>3159</v>
      </c>
      <c r="B1596" t="s">
        <v>6428</v>
      </c>
      <c r="C1596" t="s">
        <v>6429</v>
      </c>
      <c r="D1596" t="s">
        <v>6430</v>
      </c>
      <c r="E1596" t="s">
        <v>4748</v>
      </c>
      <c r="F1596" t="s">
        <v>6431</v>
      </c>
      <c r="G1596" t="s">
        <v>21</v>
      </c>
      <c r="H1596" t="s">
        <v>170</v>
      </c>
      <c r="I1596" t="s">
        <v>23</v>
      </c>
      <c r="J1596" t="s">
        <v>23</v>
      </c>
      <c r="K1596" t="s">
        <v>23</v>
      </c>
      <c r="L1596" t="s">
        <v>23</v>
      </c>
      <c r="M1596" t="s">
        <v>24</v>
      </c>
      <c r="N1596" t="s">
        <v>23</v>
      </c>
      <c r="O1596" t="s">
        <v>23</v>
      </c>
      <c r="P1596" t="s">
        <v>52</v>
      </c>
    </row>
    <row r="1597" spans="1:16" x14ac:dyDescent="0.4">
      <c r="A1597">
        <v>3160</v>
      </c>
      <c r="B1597" t="s">
        <v>6428</v>
      </c>
      <c r="C1597" t="s">
        <v>6429</v>
      </c>
      <c r="D1597" t="s">
        <v>6432</v>
      </c>
      <c r="E1597" t="s">
        <v>4748</v>
      </c>
      <c r="F1597" t="s">
        <v>6433</v>
      </c>
      <c r="G1597" t="s">
        <v>21</v>
      </c>
      <c r="H1597" t="s">
        <v>170</v>
      </c>
      <c r="I1597" t="s">
        <v>23</v>
      </c>
      <c r="J1597" t="s">
        <v>23</v>
      </c>
      <c r="K1597" t="s">
        <v>23</v>
      </c>
      <c r="L1597" t="s">
        <v>23</v>
      </c>
      <c r="M1597" t="s">
        <v>24</v>
      </c>
      <c r="N1597" t="s">
        <v>23</v>
      </c>
      <c r="O1597" t="s">
        <v>23</v>
      </c>
      <c r="P1597" t="s">
        <v>52</v>
      </c>
    </row>
    <row r="1598" spans="1:16" x14ac:dyDescent="0.4">
      <c r="A1598">
        <v>3161</v>
      </c>
      <c r="B1598" t="s">
        <v>6434</v>
      </c>
      <c r="C1598" t="s">
        <v>6435</v>
      </c>
      <c r="D1598" t="s">
        <v>6436</v>
      </c>
      <c r="E1598" t="s">
        <v>6437</v>
      </c>
      <c r="F1598" t="s">
        <v>6438</v>
      </c>
      <c r="G1598" t="s">
        <v>21</v>
      </c>
      <c r="H1598" t="s">
        <v>170</v>
      </c>
      <c r="I1598" t="s">
        <v>23</v>
      </c>
      <c r="J1598" t="s">
        <v>23</v>
      </c>
      <c r="K1598" t="s">
        <v>23</v>
      </c>
      <c r="L1598" t="s">
        <v>24</v>
      </c>
      <c r="M1598" t="s">
        <v>24</v>
      </c>
      <c r="N1598" t="s">
        <v>23</v>
      </c>
      <c r="O1598" t="s">
        <v>23</v>
      </c>
      <c r="P1598" t="s">
        <v>25</v>
      </c>
    </row>
    <row r="1599" spans="1:16" x14ac:dyDescent="0.4">
      <c r="A1599">
        <v>3162</v>
      </c>
      <c r="B1599" t="s">
        <v>6439</v>
      </c>
      <c r="C1599" t="s">
        <v>6440</v>
      </c>
      <c r="D1599" t="s">
        <v>6441</v>
      </c>
      <c r="E1599" t="s">
        <v>355</v>
      </c>
      <c r="F1599" t="s">
        <v>6442</v>
      </c>
      <c r="G1599" t="s">
        <v>85</v>
      </c>
      <c r="H1599" t="s">
        <v>129</v>
      </c>
      <c r="I1599" t="s">
        <v>23</v>
      </c>
      <c r="J1599" t="s">
        <v>23</v>
      </c>
      <c r="K1599" t="s">
        <v>23</v>
      </c>
      <c r="L1599" t="s">
        <v>23</v>
      </c>
      <c r="M1599" t="s">
        <v>24</v>
      </c>
      <c r="N1599" t="s">
        <v>24</v>
      </c>
      <c r="O1599" t="s">
        <v>23</v>
      </c>
      <c r="P1599" t="s">
        <v>25</v>
      </c>
    </row>
    <row r="1600" spans="1:16" x14ac:dyDescent="0.4">
      <c r="A1600">
        <v>3163</v>
      </c>
      <c r="B1600" t="s">
        <v>6443</v>
      </c>
      <c r="C1600" t="s">
        <v>6444</v>
      </c>
      <c r="D1600" t="s">
        <v>6445</v>
      </c>
      <c r="E1600" t="s">
        <v>6446</v>
      </c>
      <c r="F1600" t="s">
        <v>6447</v>
      </c>
      <c r="G1600" t="s">
        <v>85</v>
      </c>
      <c r="H1600" t="s">
        <v>65</v>
      </c>
      <c r="I1600" t="s">
        <v>24</v>
      </c>
      <c r="J1600" t="s">
        <v>24</v>
      </c>
      <c r="K1600" t="s">
        <v>23</v>
      </c>
      <c r="L1600" t="s">
        <v>23</v>
      </c>
      <c r="M1600" t="s">
        <v>23</v>
      </c>
      <c r="N1600" t="s">
        <v>24</v>
      </c>
      <c r="O1600" t="s">
        <v>23</v>
      </c>
      <c r="P1600" t="s">
        <v>25</v>
      </c>
    </row>
    <row r="1601" spans="1:16" x14ac:dyDescent="0.4">
      <c r="A1601">
        <v>3165</v>
      </c>
      <c r="B1601" t="s">
        <v>6448</v>
      </c>
      <c r="C1601" t="s">
        <v>6449</v>
      </c>
      <c r="D1601" t="s">
        <v>6450</v>
      </c>
      <c r="E1601" t="s">
        <v>473</v>
      </c>
      <c r="F1601" t="s">
        <v>6451</v>
      </c>
      <c r="G1601" t="s">
        <v>21</v>
      </c>
      <c r="H1601" t="s">
        <v>6452</v>
      </c>
      <c r="I1601" t="s">
        <v>24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39</v>
      </c>
    </row>
    <row r="1602" spans="1:16" x14ac:dyDescent="0.4">
      <c r="A1602">
        <v>3166</v>
      </c>
      <c r="B1602" t="s">
        <v>6453</v>
      </c>
      <c r="C1602" t="s">
        <v>6454</v>
      </c>
      <c r="D1602" t="s">
        <v>6455</v>
      </c>
      <c r="E1602" t="s">
        <v>482</v>
      </c>
      <c r="F1602" t="s">
        <v>6456</v>
      </c>
      <c r="G1602" t="s">
        <v>85</v>
      </c>
      <c r="H1602" t="s">
        <v>127</v>
      </c>
      <c r="I1602" t="s">
        <v>23</v>
      </c>
      <c r="J1602" t="s">
        <v>23</v>
      </c>
      <c r="K1602" t="s">
        <v>23</v>
      </c>
      <c r="L1602" t="s">
        <v>24</v>
      </c>
      <c r="M1602" t="s">
        <v>23</v>
      </c>
      <c r="N1602" t="s">
        <v>23</v>
      </c>
      <c r="O1602" t="s">
        <v>23</v>
      </c>
      <c r="P1602" t="s">
        <v>25</v>
      </c>
    </row>
    <row r="1603" spans="1:16" x14ac:dyDescent="0.4">
      <c r="A1603">
        <v>3168</v>
      </c>
      <c r="B1603" t="s">
        <v>6457</v>
      </c>
      <c r="C1603" t="s">
        <v>6458</v>
      </c>
      <c r="D1603" t="s">
        <v>6459</v>
      </c>
      <c r="E1603" t="s">
        <v>49</v>
      </c>
      <c r="F1603" t="s">
        <v>6460</v>
      </c>
      <c r="G1603" t="s">
        <v>85</v>
      </c>
      <c r="H1603" t="s">
        <v>195</v>
      </c>
      <c r="I1603" t="s">
        <v>23</v>
      </c>
      <c r="J1603" t="s">
        <v>23</v>
      </c>
      <c r="K1603" t="s">
        <v>23</v>
      </c>
      <c r="L1603" t="s">
        <v>23</v>
      </c>
      <c r="M1603" t="s">
        <v>24</v>
      </c>
      <c r="N1603" t="s">
        <v>24</v>
      </c>
      <c r="O1603" t="s">
        <v>23</v>
      </c>
      <c r="P1603" t="s">
        <v>25</v>
      </c>
    </row>
    <row r="1604" spans="1:16" x14ac:dyDescent="0.4">
      <c r="A1604">
        <v>3171</v>
      </c>
      <c r="B1604" t="s">
        <v>6461</v>
      </c>
      <c r="C1604" t="s">
        <v>6462</v>
      </c>
      <c r="D1604" t="s">
        <v>6463</v>
      </c>
      <c r="E1604" t="s">
        <v>174</v>
      </c>
      <c r="F1604" t="s">
        <v>6464</v>
      </c>
      <c r="G1604" t="s">
        <v>85</v>
      </c>
      <c r="H1604" t="s">
        <v>80</v>
      </c>
      <c r="I1604" t="s">
        <v>23</v>
      </c>
      <c r="J1604" t="s">
        <v>23</v>
      </c>
      <c r="K1604" t="s">
        <v>23</v>
      </c>
      <c r="L1604" t="s">
        <v>23</v>
      </c>
      <c r="M1604" t="s">
        <v>24</v>
      </c>
      <c r="N1604" t="s">
        <v>24</v>
      </c>
      <c r="O1604" t="s">
        <v>23</v>
      </c>
      <c r="P1604" t="s">
        <v>25</v>
      </c>
    </row>
    <row r="1605" spans="1:16" x14ac:dyDescent="0.4">
      <c r="A1605">
        <v>3172</v>
      </c>
      <c r="B1605" t="s">
        <v>6465</v>
      </c>
      <c r="C1605" t="s">
        <v>6466</v>
      </c>
      <c r="D1605" t="s">
        <v>6467</v>
      </c>
      <c r="E1605" t="s">
        <v>1912</v>
      </c>
      <c r="F1605" t="s">
        <v>6468</v>
      </c>
      <c r="G1605" t="s">
        <v>85</v>
      </c>
      <c r="H1605" t="s">
        <v>131</v>
      </c>
      <c r="I1605" t="s">
        <v>23</v>
      </c>
      <c r="J1605" t="s">
        <v>24</v>
      </c>
      <c r="K1605" t="s">
        <v>23</v>
      </c>
      <c r="L1605" t="s">
        <v>23</v>
      </c>
      <c r="M1605" t="s">
        <v>23</v>
      </c>
      <c r="N1605" t="s">
        <v>24</v>
      </c>
      <c r="O1605" t="s">
        <v>23</v>
      </c>
      <c r="P1605" t="s">
        <v>25</v>
      </c>
    </row>
    <row r="1606" spans="1:16" x14ac:dyDescent="0.4">
      <c r="A1606">
        <v>3173</v>
      </c>
      <c r="B1606" t="s">
        <v>6469</v>
      </c>
      <c r="C1606" t="s">
        <v>6470</v>
      </c>
      <c r="D1606" t="s">
        <v>6471</v>
      </c>
      <c r="E1606" t="s">
        <v>36</v>
      </c>
      <c r="F1606" t="s">
        <v>6472</v>
      </c>
      <c r="G1606" t="s">
        <v>85</v>
      </c>
      <c r="H1606" t="s">
        <v>351</v>
      </c>
      <c r="I1606" t="s">
        <v>23</v>
      </c>
      <c r="J1606" t="s">
        <v>23</v>
      </c>
      <c r="K1606" t="s">
        <v>23</v>
      </c>
      <c r="L1606" t="s">
        <v>23</v>
      </c>
      <c r="M1606" t="s">
        <v>24</v>
      </c>
      <c r="N1606" t="s">
        <v>23</v>
      </c>
      <c r="O1606" t="s">
        <v>23</v>
      </c>
      <c r="P1606" t="s">
        <v>389</v>
      </c>
    </row>
    <row r="1607" spans="1:16" x14ac:dyDescent="0.4">
      <c r="A1607">
        <v>3174</v>
      </c>
      <c r="B1607" t="s">
        <v>6473</v>
      </c>
      <c r="C1607" t="s">
        <v>6474</v>
      </c>
      <c r="D1607" t="s">
        <v>6475</v>
      </c>
      <c r="E1607" t="s">
        <v>6476</v>
      </c>
      <c r="F1607" t="s">
        <v>6477</v>
      </c>
      <c r="G1607" t="s">
        <v>21</v>
      </c>
      <c r="H1607" t="s">
        <v>4996</v>
      </c>
      <c r="I1607" t="s">
        <v>23</v>
      </c>
      <c r="J1607" t="s">
        <v>24</v>
      </c>
      <c r="K1607" t="s">
        <v>23</v>
      </c>
      <c r="L1607" t="s">
        <v>23</v>
      </c>
      <c r="M1607" t="s">
        <v>23</v>
      </c>
      <c r="N1607" t="s">
        <v>24</v>
      </c>
      <c r="O1607" t="s">
        <v>23</v>
      </c>
      <c r="P1607" t="s">
        <v>25</v>
      </c>
    </row>
    <row r="1608" spans="1:16" x14ac:dyDescent="0.4">
      <c r="A1608">
        <v>3176</v>
      </c>
      <c r="B1608" t="s">
        <v>6478</v>
      </c>
      <c r="C1608" t="s">
        <v>6479</v>
      </c>
      <c r="D1608" t="s">
        <v>6480</v>
      </c>
      <c r="E1608" t="s">
        <v>36</v>
      </c>
      <c r="F1608" t="s">
        <v>6481</v>
      </c>
      <c r="G1608" t="s">
        <v>85</v>
      </c>
      <c r="H1608" t="s">
        <v>170</v>
      </c>
      <c r="I1608" t="s">
        <v>24</v>
      </c>
      <c r="J1608" t="s">
        <v>24</v>
      </c>
      <c r="K1608" t="s">
        <v>23</v>
      </c>
      <c r="L1608" t="s">
        <v>23</v>
      </c>
      <c r="M1608" t="s">
        <v>23</v>
      </c>
      <c r="N1608" t="s">
        <v>24</v>
      </c>
      <c r="O1608" t="s">
        <v>23</v>
      </c>
      <c r="P1608" t="s">
        <v>69</v>
      </c>
    </row>
    <row r="1609" spans="1:16" x14ac:dyDescent="0.4">
      <c r="A1609">
        <v>3183</v>
      </c>
      <c r="B1609" t="s">
        <v>6482</v>
      </c>
      <c r="C1609" t="s">
        <v>6483</v>
      </c>
      <c r="D1609" t="s">
        <v>6484</v>
      </c>
      <c r="E1609" t="s">
        <v>43</v>
      </c>
      <c r="F1609" t="s">
        <v>6485</v>
      </c>
      <c r="G1609" t="s">
        <v>85</v>
      </c>
      <c r="H1609" t="s">
        <v>351</v>
      </c>
      <c r="I1609" t="s">
        <v>23</v>
      </c>
      <c r="J1609" t="s">
        <v>23</v>
      </c>
      <c r="K1609" t="s">
        <v>23</v>
      </c>
      <c r="L1609" t="s">
        <v>24</v>
      </c>
      <c r="M1609" t="s">
        <v>24</v>
      </c>
      <c r="N1609" t="s">
        <v>23</v>
      </c>
      <c r="O1609" t="s">
        <v>24</v>
      </c>
      <c r="P1609" t="s">
        <v>25</v>
      </c>
    </row>
    <row r="1610" spans="1:16" x14ac:dyDescent="0.4">
      <c r="A1610">
        <v>3184</v>
      </c>
      <c r="B1610" t="s">
        <v>6486</v>
      </c>
      <c r="C1610" t="s">
        <v>6487</v>
      </c>
      <c r="D1610" t="s">
        <v>6488</v>
      </c>
      <c r="E1610" t="s">
        <v>6489</v>
      </c>
      <c r="F1610" t="s">
        <v>6490</v>
      </c>
      <c r="G1610" t="s">
        <v>21</v>
      </c>
      <c r="H1610" t="s">
        <v>51</v>
      </c>
      <c r="I1610" t="s">
        <v>23</v>
      </c>
      <c r="J1610" t="s">
        <v>24</v>
      </c>
      <c r="K1610" t="s">
        <v>23</v>
      </c>
      <c r="L1610" t="s">
        <v>23</v>
      </c>
      <c r="M1610" t="s">
        <v>23</v>
      </c>
      <c r="N1610" t="s">
        <v>23</v>
      </c>
      <c r="O1610" t="s">
        <v>24</v>
      </c>
      <c r="P1610" t="s">
        <v>25</v>
      </c>
    </row>
    <row r="1611" spans="1:16" x14ac:dyDescent="0.4">
      <c r="A1611">
        <v>3185</v>
      </c>
      <c r="B1611" t="s">
        <v>6491</v>
      </c>
      <c r="C1611" t="s">
        <v>6492</v>
      </c>
      <c r="D1611" t="s">
        <v>6493</v>
      </c>
      <c r="E1611" t="s">
        <v>203</v>
      </c>
      <c r="F1611" t="s">
        <v>6494</v>
      </c>
      <c r="G1611" t="s">
        <v>85</v>
      </c>
      <c r="H1611" t="s">
        <v>136</v>
      </c>
      <c r="I1611" t="s">
        <v>23</v>
      </c>
      <c r="J1611" t="s">
        <v>24</v>
      </c>
      <c r="K1611" t="s">
        <v>23</v>
      </c>
      <c r="L1611" t="s">
        <v>23</v>
      </c>
      <c r="M1611" t="s">
        <v>23</v>
      </c>
      <c r="N1611" t="s">
        <v>24</v>
      </c>
      <c r="O1611" t="s">
        <v>23</v>
      </c>
      <c r="P1611" t="s">
        <v>25</v>
      </c>
    </row>
    <row r="1612" spans="1:16" x14ac:dyDescent="0.4">
      <c r="A1612">
        <v>3187</v>
      </c>
      <c r="B1612" t="s">
        <v>6495</v>
      </c>
      <c r="C1612" t="s">
        <v>6496</v>
      </c>
      <c r="D1612" t="s">
        <v>6497</v>
      </c>
      <c r="E1612" t="s">
        <v>56</v>
      </c>
      <c r="F1612" t="s">
        <v>6498</v>
      </c>
      <c r="G1612" t="s">
        <v>21</v>
      </c>
      <c r="H1612" t="s">
        <v>6499</v>
      </c>
      <c r="I1612" t="s">
        <v>23</v>
      </c>
      <c r="J1612" t="s">
        <v>23</v>
      </c>
      <c r="K1612" t="s">
        <v>23</v>
      </c>
      <c r="L1612" t="s">
        <v>23</v>
      </c>
      <c r="M1612" t="s">
        <v>23</v>
      </c>
      <c r="N1612" t="s">
        <v>24</v>
      </c>
      <c r="O1612" t="s">
        <v>23</v>
      </c>
      <c r="P1612" t="s">
        <v>39</v>
      </c>
    </row>
    <row r="1613" spans="1:16" x14ac:dyDescent="0.4">
      <c r="A1613">
        <v>3188</v>
      </c>
      <c r="B1613" t="s">
        <v>6500</v>
      </c>
      <c r="C1613" t="s">
        <v>6501</v>
      </c>
      <c r="D1613" t="s">
        <v>6502</v>
      </c>
      <c r="E1613" t="s">
        <v>78</v>
      </c>
      <c r="F1613" t="s">
        <v>6503</v>
      </c>
      <c r="G1613" t="s">
        <v>85</v>
      </c>
      <c r="H1613" t="s">
        <v>170</v>
      </c>
      <c r="I1613" t="s">
        <v>23</v>
      </c>
      <c r="J1613" t="s">
        <v>23</v>
      </c>
      <c r="K1613" t="s">
        <v>23</v>
      </c>
      <c r="L1613" t="s">
        <v>23</v>
      </c>
      <c r="M1613" t="s">
        <v>24</v>
      </c>
      <c r="N1613" t="s">
        <v>23</v>
      </c>
      <c r="O1613" t="s">
        <v>23</v>
      </c>
      <c r="P1613" t="s">
        <v>25</v>
      </c>
    </row>
    <row r="1614" spans="1:16" x14ac:dyDescent="0.4">
      <c r="A1614">
        <v>3189</v>
      </c>
      <c r="B1614" t="s">
        <v>6504</v>
      </c>
      <c r="C1614" t="s">
        <v>6505</v>
      </c>
      <c r="D1614" t="s">
        <v>6506</v>
      </c>
      <c r="E1614" t="s">
        <v>4984</v>
      </c>
      <c r="F1614" t="s">
        <v>6507</v>
      </c>
      <c r="G1614" t="s">
        <v>21</v>
      </c>
      <c r="H1614" t="s">
        <v>51</v>
      </c>
      <c r="I1614" t="s">
        <v>23</v>
      </c>
      <c r="J1614" t="s">
        <v>23</v>
      </c>
      <c r="K1614" t="s">
        <v>24</v>
      </c>
      <c r="L1614" t="s">
        <v>23</v>
      </c>
      <c r="M1614" t="s">
        <v>23</v>
      </c>
      <c r="N1614" t="s">
        <v>23</v>
      </c>
      <c r="O1614" t="s">
        <v>23</v>
      </c>
      <c r="P1614" t="s">
        <v>25</v>
      </c>
    </row>
    <row r="1615" spans="1:16" x14ac:dyDescent="0.4">
      <c r="A1615">
        <v>3191</v>
      </c>
      <c r="B1615" t="s">
        <v>6508</v>
      </c>
      <c r="C1615" t="s">
        <v>6509</v>
      </c>
      <c r="D1615" t="s">
        <v>6510</v>
      </c>
      <c r="E1615" t="s">
        <v>482</v>
      </c>
      <c r="F1615" t="s">
        <v>6511</v>
      </c>
      <c r="G1615" t="s">
        <v>21</v>
      </c>
      <c r="H1615" t="s">
        <v>170</v>
      </c>
      <c r="I1615" t="s">
        <v>23</v>
      </c>
      <c r="J1615" t="s">
        <v>23</v>
      </c>
      <c r="K1615" t="s">
        <v>23</v>
      </c>
      <c r="L1615" t="s">
        <v>23</v>
      </c>
      <c r="M1615" t="s">
        <v>24</v>
      </c>
      <c r="N1615" t="s">
        <v>23</v>
      </c>
      <c r="O1615" t="s">
        <v>23</v>
      </c>
      <c r="P1615" t="s">
        <v>25</v>
      </c>
    </row>
    <row r="1616" spans="1:16" x14ac:dyDescent="0.4">
      <c r="A1616">
        <v>3193</v>
      </c>
      <c r="B1616" t="s">
        <v>6512</v>
      </c>
      <c r="C1616" t="s">
        <v>6513</v>
      </c>
      <c r="D1616" t="s">
        <v>6514</v>
      </c>
      <c r="E1616" t="s">
        <v>203</v>
      </c>
      <c r="F1616" t="s">
        <v>6515</v>
      </c>
      <c r="G1616" t="s">
        <v>21</v>
      </c>
      <c r="H1616" t="s">
        <v>51</v>
      </c>
      <c r="I1616" t="s">
        <v>23</v>
      </c>
      <c r="J1616" t="s">
        <v>24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25</v>
      </c>
    </row>
    <row r="1617" spans="1:16" x14ac:dyDescent="0.4">
      <c r="A1617">
        <v>3195</v>
      </c>
      <c r="B1617" t="s">
        <v>6516</v>
      </c>
      <c r="C1617" t="s">
        <v>6517</v>
      </c>
      <c r="D1617" t="s">
        <v>6518</v>
      </c>
      <c r="E1617" t="s">
        <v>355</v>
      </c>
      <c r="F1617" t="s">
        <v>6519</v>
      </c>
      <c r="G1617" t="s">
        <v>85</v>
      </c>
      <c r="H1617" t="s">
        <v>489</v>
      </c>
      <c r="I1617" t="s">
        <v>23</v>
      </c>
      <c r="J1617" t="s">
        <v>23</v>
      </c>
      <c r="K1617" t="s">
        <v>23</v>
      </c>
      <c r="L1617" t="s">
        <v>24</v>
      </c>
      <c r="M1617" t="s">
        <v>24</v>
      </c>
      <c r="N1617" t="s">
        <v>23</v>
      </c>
      <c r="O1617" t="s">
        <v>23</v>
      </c>
      <c r="P1617" t="s">
        <v>169</v>
      </c>
    </row>
    <row r="1618" spans="1:16" x14ac:dyDescent="0.4">
      <c r="A1618">
        <v>3197</v>
      </c>
      <c r="B1618" t="s">
        <v>6520</v>
      </c>
      <c r="C1618" t="s">
        <v>6521</v>
      </c>
      <c r="D1618" t="s">
        <v>6522</v>
      </c>
      <c r="E1618" t="s">
        <v>2110</v>
      </c>
      <c r="F1618" t="s">
        <v>6523</v>
      </c>
      <c r="G1618" t="s">
        <v>21</v>
      </c>
      <c r="H1618" t="s">
        <v>6524</v>
      </c>
      <c r="I1618" t="s">
        <v>24</v>
      </c>
      <c r="J1618" t="s">
        <v>24</v>
      </c>
      <c r="K1618" t="s">
        <v>23</v>
      </c>
      <c r="L1618" t="s">
        <v>23</v>
      </c>
      <c r="M1618" t="s">
        <v>23</v>
      </c>
      <c r="N1618" t="s">
        <v>23</v>
      </c>
      <c r="O1618" t="s">
        <v>23</v>
      </c>
      <c r="P1618" t="s">
        <v>25</v>
      </c>
    </row>
    <row r="1619" spans="1:16" x14ac:dyDescent="0.4">
      <c r="A1619">
        <v>3245</v>
      </c>
      <c r="B1619" t="s">
        <v>6525</v>
      </c>
      <c r="C1619" t="s">
        <v>6526</v>
      </c>
      <c r="D1619" t="s">
        <v>6527</v>
      </c>
      <c r="E1619" t="s">
        <v>19</v>
      </c>
      <c r="F1619" t="s">
        <v>6528</v>
      </c>
      <c r="G1619" t="s">
        <v>21</v>
      </c>
      <c r="H1619" t="s">
        <v>22</v>
      </c>
      <c r="I1619" t="s">
        <v>24</v>
      </c>
      <c r="J1619" t="s">
        <v>24</v>
      </c>
      <c r="K1619" t="s">
        <v>23</v>
      </c>
      <c r="L1619" t="s">
        <v>23</v>
      </c>
      <c r="M1619" t="s">
        <v>23</v>
      </c>
      <c r="N1619" t="s">
        <v>23</v>
      </c>
      <c r="O1619" t="s">
        <v>23</v>
      </c>
      <c r="P1619" t="s">
        <v>25</v>
      </c>
    </row>
    <row r="1620" spans="1:16" x14ac:dyDescent="0.4">
      <c r="A1620">
        <v>3246</v>
      </c>
      <c r="B1620" t="s">
        <v>6529</v>
      </c>
      <c r="C1620" t="s">
        <v>6530</v>
      </c>
      <c r="D1620" t="s">
        <v>6531</v>
      </c>
      <c r="E1620" t="s">
        <v>19</v>
      </c>
      <c r="F1620" t="s">
        <v>6532</v>
      </c>
      <c r="G1620" t="s">
        <v>21</v>
      </c>
      <c r="H1620" t="s">
        <v>31</v>
      </c>
      <c r="I1620" t="s">
        <v>23</v>
      </c>
      <c r="J1620" t="s">
        <v>23</v>
      </c>
      <c r="K1620" t="s">
        <v>23</v>
      </c>
      <c r="L1620" t="s">
        <v>24</v>
      </c>
      <c r="M1620" t="s">
        <v>23</v>
      </c>
      <c r="N1620" t="s">
        <v>23</v>
      </c>
      <c r="O1620" t="s">
        <v>24</v>
      </c>
      <c r="P1620" t="s">
        <v>25</v>
      </c>
    </row>
    <row r="1621" spans="1:16" x14ac:dyDescent="0.4">
      <c r="A1621">
        <v>3249</v>
      </c>
      <c r="B1621" t="s">
        <v>6533</v>
      </c>
      <c r="C1621" t="s">
        <v>6534</v>
      </c>
      <c r="D1621" t="s">
        <v>6535</v>
      </c>
      <c r="E1621" t="s">
        <v>19</v>
      </c>
      <c r="F1621" t="s">
        <v>6536</v>
      </c>
      <c r="G1621" t="s">
        <v>21</v>
      </c>
      <c r="H1621" t="s">
        <v>136</v>
      </c>
      <c r="I1621" t="s">
        <v>23</v>
      </c>
      <c r="J1621" t="s">
        <v>23</v>
      </c>
      <c r="K1621" t="s">
        <v>23</v>
      </c>
      <c r="L1621" t="s">
        <v>23</v>
      </c>
      <c r="M1621" t="s">
        <v>24</v>
      </c>
      <c r="N1621" t="s">
        <v>23</v>
      </c>
      <c r="O1621" t="s">
        <v>24</v>
      </c>
      <c r="P1621" t="s">
        <v>25</v>
      </c>
    </row>
    <row r="1622" spans="1:16" x14ac:dyDescent="0.4">
      <c r="A1622">
        <v>3251</v>
      </c>
      <c r="B1622" t="s">
        <v>6533</v>
      </c>
      <c r="C1622" t="s">
        <v>6534</v>
      </c>
      <c r="D1622" t="s">
        <v>6537</v>
      </c>
      <c r="E1622" t="s">
        <v>19</v>
      </c>
      <c r="F1622" t="s">
        <v>6538</v>
      </c>
      <c r="G1622" t="s">
        <v>21</v>
      </c>
      <c r="H1622" t="s">
        <v>136</v>
      </c>
      <c r="I1622" t="s">
        <v>23</v>
      </c>
      <c r="J1622" t="s">
        <v>23</v>
      </c>
      <c r="K1622" t="s">
        <v>23</v>
      </c>
      <c r="L1622" t="s">
        <v>23</v>
      </c>
      <c r="M1622" t="s">
        <v>24</v>
      </c>
      <c r="N1622" t="s">
        <v>23</v>
      </c>
      <c r="O1622" t="s">
        <v>24</v>
      </c>
      <c r="P1622" t="s">
        <v>25</v>
      </c>
    </row>
    <row r="1623" spans="1:16" x14ac:dyDescent="0.4">
      <c r="A1623">
        <v>3252</v>
      </c>
      <c r="B1623" t="s">
        <v>6533</v>
      </c>
      <c r="C1623" t="s">
        <v>6534</v>
      </c>
      <c r="D1623" t="s">
        <v>6539</v>
      </c>
      <c r="E1623" t="s">
        <v>19</v>
      </c>
      <c r="F1623" t="s">
        <v>6540</v>
      </c>
      <c r="G1623" t="s">
        <v>21</v>
      </c>
      <c r="H1623" t="s">
        <v>170</v>
      </c>
      <c r="I1623" t="s">
        <v>23</v>
      </c>
      <c r="J1623" t="s">
        <v>23</v>
      </c>
      <c r="K1623" t="s">
        <v>23</v>
      </c>
      <c r="L1623" t="s">
        <v>23</v>
      </c>
      <c r="M1623" t="s">
        <v>24</v>
      </c>
      <c r="N1623" t="s">
        <v>23</v>
      </c>
      <c r="O1623" t="s">
        <v>24</v>
      </c>
      <c r="P1623" t="s">
        <v>25</v>
      </c>
    </row>
    <row r="1624" spans="1:16" x14ac:dyDescent="0.4">
      <c r="A1624">
        <v>3253</v>
      </c>
      <c r="B1624" t="s">
        <v>6541</v>
      </c>
      <c r="C1624" t="s">
        <v>6542</v>
      </c>
      <c r="D1624" t="s">
        <v>6543</v>
      </c>
      <c r="E1624" t="s">
        <v>78</v>
      </c>
      <c r="F1624" t="s">
        <v>6544</v>
      </c>
      <c r="G1624" t="s">
        <v>21</v>
      </c>
      <c r="H1624" t="s">
        <v>288</v>
      </c>
      <c r="I1624" t="s">
        <v>24</v>
      </c>
      <c r="J1624" t="s">
        <v>24</v>
      </c>
      <c r="K1624" t="s">
        <v>23</v>
      </c>
      <c r="L1624" t="s">
        <v>23</v>
      </c>
      <c r="M1624" t="s">
        <v>23</v>
      </c>
      <c r="N1624" t="s">
        <v>23</v>
      </c>
      <c r="O1624" t="s">
        <v>23</v>
      </c>
      <c r="P1624" t="s">
        <v>2486</v>
      </c>
    </row>
    <row r="1625" spans="1:16" x14ac:dyDescent="0.4">
      <c r="A1625">
        <v>3256</v>
      </c>
      <c r="B1625" t="s">
        <v>6545</v>
      </c>
      <c r="C1625" t="s">
        <v>6546</v>
      </c>
      <c r="D1625" t="s">
        <v>6547</v>
      </c>
      <c r="E1625" t="s">
        <v>3160</v>
      </c>
      <c r="F1625" t="s">
        <v>6548</v>
      </c>
      <c r="G1625" t="s">
        <v>21</v>
      </c>
      <c r="H1625" t="s">
        <v>288</v>
      </c>
      <c r="I1625" t="s">
        <v>24</v>
      </c>
      <c r="J1625" t="s">
        <v>24</v>
      </c>
      <c r="K1625" t="s">
        <v>23</v>
      </c>
      <c r="L1625" t="s">
        <v>23</v>
      </c>
      <c r="M1625" t="s">
        <v>23</v>
      </c>
      <c r="N1625" t="s">
        <v>23</v>
      </c>
      <c r="O1625" t="s">
        <v>23</v>
      </c>
      <c r="P1625" t="s">
        <v>25</v>
      </c>
    </row>
    <row r="1626" spans="1:16" x14ac:dyDescent="0.4">
      <c r="A1626">
        <v>3257</v>
      </c>
      <c r="B1626" t="s">
        <v>6549</v>
      </c>
      <c r="C1626" t="s">
        <v>6550</v>
      </c>
      <c r="D1626" t="s">
        <v>6551</v>
      </c>
      <c r="E1626" t="s">
        <v>2206</v>
      </c>
      <c r="F1626" t="s">
        <v>6552</v>
      </c>
      <c r="G1626" t="s">
        <v>21</v>
      </c>
      <c r="H1626" t="s">
        <v>1999</v>
      </c>
      <c r="I1626" t="s">
        <v>23</v>
      </c>
      <c r="J1626" t="s">
        <v>24</v>
      </c>
      <c r="K1626" t="s">
        <v>23</v>
      </c>
      <c r="L1626" t="s">
        <v>23</v>
      </c>
      <c r="M1626" t="s">
        <v>23</v>
      </c>
      <c r="N1626" t="s">
        <v>24</v>
      </c>
      <c r="O1626" t="s">
        <v>23</v>
      </c>
      <c r="P1626" t="s">
        <v>25</v>
      </c>
    </row>
    <row r="1627" spans="1:16" x14ac:dyDescent="0.4">
      <c r="A1627">
        <v>3260</v>
      </c>
      <c r="B1627" t="s">
        <v>6553</v>
      </c>
      <c r="C1627" t="s">
        <v>6554</v>
      </c>
      <c r="D1627" t="s">
        <v>6555</v>
      </c>
      <c r="E1627" t="s">
        <v>355</v>
      </c>
      <c r="F1627" t="s">
        <v>6556</v>
      </c>
      <c r="G1627" t="s">
        <v>85</v>
      </c>
      <c r="H1627" t="s">
        <v>6557</v>
      </c>
      <c r="I1627" t="s">
        <v>23</v>
      </c>
      <c r="J1627" t="s">
        <v>23</v>
      </c>
      <c r="K1627" t="s">
        <v>23</v>
      </c>
      <c r="L1627" t="s">
        <v>23</v>
      </c>
      <c r="M1627" t="s">
        <v>24</v>
      </c>
      <c r="N1627" t="s">
        <v>23</v>
      </c>
      <c r="O1627" t="s">
        <v>24</v>
      </c>
      <c r="P1627" t="s">
        <v>25</v>
      </c>
    </row>
    <row r="1628" spans="1:16" x14ac:dyDescent="0.4">
      <c r="A1628">
        <v>3262</v>
      </c>
      <c r="B1628" t="s">
        <v>6558</v>
      </c>
      <c r="C1628" t="s">
        <v>6559</v>
      </c>
      <c r="D1628" t="s">
        <v>6560</v>
      </c>
      <c r="E1628" t="s">
        <v>4695</v>
      </c>
      <c r="F1628" t="s">
        <v>6561</v>
      </c>
      <c r="G1628" t="s">
        <v>85</v>
      </c>
      <c r="H1628" t="s">
        <v>137</v>
      </c>
      <c r="I1628" t="s">
        <v>23</v>
      </c>
      <c r="J1628" t="s">
        <v>23</v>
      </c>
      <c r="K1628" t="s">
        <v>23</v>
      </c>
      <c r="L1628" t="s">
        <v>23</v>
      </c>
      <c r="M1628" t="s">
        <v>24</v>
      </c>
      <c r="N1628" t="s">
        <v>23</v>
      </c>
      <c r="O1628" t="s">
        <v>23</v>
      </c>
      <c r="P1628" t="s">
        <v>25</v>
      </c>
    </row>
    <row r="1629" spans="1:16" x14ac:dyDescent="0.4">
      <c r="A1629">
        <v>3263</v>
      </c>
      <c r="B1629" t="s">
        <v>6562</v>
      </c>
      <c r="C1629" t="s">
        <v>6563</v>
      </c>
      <c r="D1629" t="s">
        <v>6564</v>
      </c>
      <c r="E1629" t="s">
        <v>95</v>
      </c>
      <c r="F1629" t="s">
        <v>6565</v>
      </c>
      <c r="G1629" t="s">
        <v>21</v>
      </c>
      <c r="H1629" t="s">
        <v>6566</v>
      </c>
      <c r="I1629" t="s">
        <v>23</v>
      </c>
      <c r="J1629" t="s">
        <v>23</v>
      </c>
      <c r="K1629" t="s">
        <v>23</v>
      </c>
      <c r="L1629" t="s">
        <v>23</v>
      </c>
      <c r="M1629" t="s">
        <v>24</v>
      </c>
      <c r="N1629" t="s">
        <v>23</v>
      </c>
      <c r="O1629" t="s">
        <v>24</v>
      </c>
      <c r="P1629" t="s">
        <v>219</v>
      </c>
    </row>
    <row r="1630" spans="1:16" x14ac:dyDescent="0.4">
      <c r="A1630">
        <v>3265</v>
      </c>
      <c r="B1630" t="s">
        <v>6567</v>
      </c>
      <c r="C1630" t="s">
        <v>6568</v>
      </c>
      <c r="D1630" t="s">
        <v>6569</v>
      </c>
      <c r="E1630" t="s">
        <v>417</v>
      </c>
      <c r="F1630" t="s">
        <v>6570</v>
      </c>
      <c r="G1630" t="s">
        <v>85</v>
      </c>
      <c r="H1630" t="s">
        <v>130</v>
      </c>
      <c r="I1630" t="s">
        <v>23</v>
      </c>
      <c r="J1630" t="s">
        <v>23</v>
      </c>
      <c r="K1630" t="s">
        <v>23</v>
      </c>
      <c r="L1630" t="s">
        <v>23</v>
      </c>
      <c r="M1630" t="s">
        <v>23</v>
      </c>
      <c r="N1630" t="s">
        <v>24</v>
      </c>
      <c r="O1630" t="s">
        <v>24</v>
      </c>
      <c r="P1630" t="s">
        <v>25</v>
      </c>
    </row>
    <row r="1631" spans="1:16" x14ac:dyDescent="0.4">
      <c r="A1631">
        <v>3266</v>
      </c>
      <c r="B1631" t="s">
        <v>6571</v>
      </c>
      <c r="C1631" t="s">
        <v>6572</v>
      </c>
      <c r="D1631" t="s">
        <v>6573</v>
      </c>
      <c r="E1631" t="s">
        <v>3119</v>
      </c>
      <c r="F1631" t="s">
        <v>6574</v>
      </c>
      <c r="G1631" t="s">
        <v>85</v>
      </c>
      <c r="H1631" t="s">
        <v>1773</v>
      </c>
      <c r="I1631" t="s">
        <v>23</v>
      </c>
      <c r="J1631" t="s">
        <v>23</v>
      </c>
      <c r="K1631" t="s">
        <v>23</v>
      </c>
      <c r="L1631" t="s">
        <v>24</v>
      </c>
      <c r="M1631" t="s">
        <v>23</v>
      </c>
      <c r="N1631" t="s">
        <v>23</v>
      </c>
      <c r="O1631" t="s">
        <v>23</v>
      </c>
      <c r="P1631" t="s">
        <v>25</v>
      </c>
    </row>
    <row r="1632" spans="1:16" x14ac:dyDescent="0.4">
      <c r="A1632">
        <v>3267</v>
      </c>
      <c r="B1632" t="s">
        <v>6575</v>
      </c>
      <c r="C1632" t="s">
        <v>6576</v>
      </c>
      <c r="D1632" t="s">
        <v>6577</v>
      </c>
      <c r="E1632" t="s">
        <v>203</v>
      </c>
      <c r="F1632" t="s">
        <v>6578</v>
      </c>
      <c r="G1632" t="s">
        <v>21</v>
      </c>
      <c r="H1632" t="s">
        <v>137</v>
      </c>
      <c r="I1632" t="s">
        <v>23</v>
      </c>
      <c r="J1632" t="s">
        <v>24</v>
      </c>
      <c r="K1632" t="s">
        <v>23</v>
      </c>
      <c r="L1632" t="s">
        <v>23</v>
      </c>
      <c r="M1632" t="s">
        <v>23</v>
      </c>
      <c r="N1632" t="s">
        <v>23</v>
      </c>
      <c r="O1632" t="s">
        <v>23</v>
      </c>
      <c r="P1632" t="s">
        <v>1045</v>
      </c>
    </row>
    <row r="1633" spans="1:16" x14ac:dyDescent="0.4">
      <c r="A1633">
        <v>3271</v>
      </c>
      <c r="B1633" t="s">
        <v>6579</v>
      </c>
      <c r="C1633" t="s">
        <v>6580</v>
      </c>
      <c r="D1633" t="s">
        <v>6581</v>
      </c>
      <c r="E1633" t="s">
        <v>5353</v>
      </c>
      <c r="F1633" t="s">
        <v>6582</v>
      </c>
      <c r="G1633" t="s">
        <v>85</v>
      </c>
      <c r="H1633" t="s">
        <v>125</v>
      </c>
      <c r="I1633" t="s">
        <v>23</v>
      </c>
      <c r="J1633" t="s">
        <v>24</v>
      </c>
      <c r="K1633" t="s">
        <v>23</v>
      </c>
      <c r="L1633" t="s">
        <v>23</v>
      </c>
      <c r="M1633" t="s">
        <v>23</v>
      </c>
      <c r="N1633" t="s">
        <v>23</v>
      </c>
      <c r="O1633" t="s">
        <v>23</v>
      </c>
      <c r="P1633" t="s">
        <v>25</v>
      </c>
    </row>
    <row r="1634" spans="1:16" x14ac:dyDescent="0.4">
      <c r="A1634">
        <v>3272</v>
      </c>
      <c r="B1634" t="s">
        <v>6583</v>
      </c>
      <c r="C1634" t="s">
        <v>6584</v>
      </c>
      <c r="D1634" t="s">
        <v>6585</v>
      </c>
      <c r="E1634" t="s">
        <v>1628</v>
      </c>
      <c r="F1634" t="s">
        <v>6586</v>
      </c>
      <c r="G1634" t="s">
        <v>85</v>
      </c>
      <c r="H1634" t="s">
        <v>136</v>
      </c>
      <c r="I1634" t="s">
        <v>23</v>
      </c>
      <c r="J1634" t="s">
        <v>23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25</v>
      </c>
    </row>
    <row r="1635" spans="1:16" x14ac:dyDescent="0.4">
      <c r="A1635">
        <v>3274</v>
      </c>
      <c r="B1635" t="s">
        <v>6587</v>
      </c>
      <c r="C1635" t="s">
        <v>6588</v>
      </c>
      <c r="D1635" t="s">
        <v>6589</v>
      </c>
      <c r="E1635" t="s">
        <v>203</v>
      </c>
      <c r="F1635" t="s">
        <v>6590</v>
      </c>
      <c r="G1635" t="s">
        <v>85</v>
      </c>
      <c r="H1635" t="s">
        <v>6591</v>
      </c>
      <c r="I1635" t="s">
        <v>23</v>
      </c>
      <c r="J1635" t="s">
        <v>24</v>
      </c>
      <c r="K1635" t="s">
        <v>23</v>
      </c>
      <c r="L1635" t="s">
        <v>23</v>
      </c>
      <c r="M1635" t="s">
        <v>23</v>
      </c>
      <c r="N1635" t="s">
        <v>24</v>
      </c>
      <c r="O1635" t="s">
        <v>23</v>
      </c>
      <c r="P1635" t="s">
        <v>25</v>
      </c>
    </row>
    <row r="1636" spans="1:16" x14ac:dyDescent="0.4">
      <c r="A1636">
        <v>3275</v>
      </c>
      <c r="B1636" t="s">
        <v>6592</v>
      </c>
      <c r="C1636" t="s">
        <v>6593</v>
      </c>
      <c r="D1636" t="s">
        <v>6594</v>
      </c>
      <c r="E1636" t="s">
        <v>1777</v>
      </c>
      <c r="F1636" t="s">
        <v>6595</v>
      </c>
      <c r="G1636" t="s">
        <v>85</v>
      </c>
      <c r="H1636" t="s">
        <v>129</v>
      </c>
      <c r="I1636" t="s">
        <v>23</v>
      </c>
      <c r="J1636" t="s">
        <v>23</v>
      </c>
      <c r="K1636" t="s">
        <v>24</v>
      </c>
      <c r="L1636" t="s">
        <v>23</v>
      </c>
      <c r="M1636" t="s">
        <v>23</v>
      </c>
      <c r="N1636" t="s">
        <v>24</v>
      </c>
      <c r="O1636" t="s">
        <v>23</v>
      </c>
      <c r="P1636" t="s">
        <v>25</v>
      </c>
    </row>
    <row r="1637" spans="1:16" x14ac:dyDescent="0.4">
      <c r="A1637">
        <v>3276</v>
      </c>
      <c r="B1637" t="s">
        <v>6596</v>
      </c>
      <c r="C1637" t="s">
        <v>6597</v>
      </c>
      <c r="D1637" t="s">
        <v>6598</v>
      </c>
      <c r="E1637" t="s">
        <v>355</v>
      </c>
      <c r="F1637" t="s">
        <v>6599</v>
      </c>
      <c r="G1637" t="s">
        <v>85</v>
      </c>
      <c r="H1637" t="s">
        <v>6600</v>
      </c>
      <c r="I1637" t="s">
        <v>24</v>
      </c>
      <c r="J1637" t="s">
        <v>24</v>
      </c>
      <c r="K1637" t="s">
        <v>23</v>
      </c>
      <c r="L1637" t="s">
        <v>23</v>
      </c>
      <c r="M1637" t="s">
        <v>24</v>
      </c>
      <c r="N1637" t="s">
        <v>23</v>
      </c>
      <c r="O1637" t="s">
        <v>24</v>
      </c>
      <c r="P1637" t="s">
        <v>638</v>
      </c>
    </row>
    <row r="1638" spans="1:16" x14ac:dyDescent="0.4">
      <c r="A1638">
        <v>3277</v>
      </c>
      <c r="B1638" t="s">
        <v>6601</v>
      </c>
      <c r="C1638" t="s">
        <v>6602</v>
      </c>
      <c r="D1638" t="s">
        <v>6603</v>
      </c>
      <c r="E1638" t="s">
        <v>2462</v>
      </c>
      <c r="F1638" t="s">
        <v>6604</v>
      </c>
      <c r="G1638" t="s">
        <v>21</v>
      </c>
      <c r="H1638" t="s">
        <v>6605</v>
      </c>
      <c r="I1638" t="s">
        <v>23</v>
      </c>
      <c r="J1638" t="s">
        <v>23</v>
      </c>
      <c r="K1638" t="s">
        <v>23</v>
      </c>
      <c r="L1638" t="s">
        <v>23</v>
      </c>
      <c r="M1638" t="s">
        <v>24</v>
      </c>
      <c r="N1638" t="s">
        <v>23</v>
      </c>
      <c r="O1638" t="s">
        <v>24</v>
      </c>
      <c r="P1638" t="s">
        <v>25</v>
      </c>
    </row>
    <row r="1639" spans="1:16" x14ac:dyDescent="0.4">
      <c r="A1639">
        <v>3278</v>
      </c>
      <c r="B1639" t="s">
        <v>6606</v>
      </c>
      <c r="C1639" t="s">
        <v>6607</v>
      </c>
      <c r="D1639" t="s">
        <v>6608</v>
      </c>
      <c r="E1639" t="s">
        <v>36</v>
      </c>
      <c r="F1639" t="s">
        <v>6609</v>
      </c>
      <c r="G1639" t="s">
        <v>21</v>
      </c>
      <c r="H1639" t="s">
        <v>51</v>
      </c>
      <c r="I1639" t="s">
        <v>23</v>
      </c>
      <c r="J1639" t="s">
        <v>24</v>
      </c>
      <c r="K1639" t="s">
        <v>23</v>
      </c>
      <c r="L1639" t="s">
        <v>23</v>
      </c>
      <c r="M1639" t="s">
        <v>23</v>
      </c>
      <c r="N1639" t="s">
        <v>24</v>
      </c>
      <c r="O1639" t="s">
        <v>23</v>
      </c>
      <c r="P1639" t="s">
        <v>25</v>
      </c>
    </row>
    <row r="1640" spans="1:16" x14ac:dyDescent="0.4">
      <c r="A1640">
        <v>3279</v>
      </c>
      <c r="B1640" t="s">
        <v>6610</v>
      </c>
      <c r="C1640" t="s">
        <v>6611</v>
      </c>
      <c r="D1640" t="s">
        <v>6612</v>
      </c>
      <c r="E1640" t="s">
        <v>1757</v>
      </c>
      <c r="F1640" t="s">
        <v>6613</v>
      </c>
      <c r="G1640" t="s">
        <v>85</v>
      </c>
      <c r="H1640" t="s">
        <v>131</v>
      </c>
      <c r="I1640" t="s">
        <v>23</v>
      </c>
      <c r="J1640" t="s">
        <v>24</v>
      </c>
      <c r="K1640" t="s">
        <v>23</v>
      </c>
      <c r="L1640" t="s">
        <v>23</v>
      </c>
      <c r="M1640" t="s">
        <v>23</v>
      </c>
      <c r="N1640" t="s">
        <v>24</v>
      </c>
      <c r="O1640" t="s">
        <v>23</v>
      </c>
      <c r="P1640" t="s">
        <v>25</v>
      </c>
    </row>
    <row r="1641" spans="1:16" x14ac:dyDescent="0.4">
      <c r="A1641">
        <v>3280</v>
      </c>
      <c r="B1641" t="s">
        <v>6614</v>
      </c>
      <c r="C1641" t="s">
        <v>6615</v>
      </c>
      <c r="D1641" t="s">
        <v>6616</v>
      </c>
      <c r="E1641" t="s">
        <v>1806</v>
      </c>
      <c r="F1641" t="s">
        <v>6617</v>
      </c>
      <c r="G1641" t="s">
        <v>85</v>
      </c>
      <c r="H1641" t="s">
        <v>351</v>
      </c>
      <c r="I1641" t="s">
        <v>23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25</v>
      </c>
    </row>
    <row r="1642" spans="1:16" x14ac:dyDescent="0.4">
      <c r="A1642">
        <v>3283</v>
      </c>
      <c r="B1642" t="s">
        <v>6618</v>
      </c>
      <c r="C1642" t="s">
        <v>6619</v>
      </c>
      <c r="D1642" t="s">
        <v>6620</v>
      </c>
      <c r="E1642" t="s">
        <v>482</v>
      </c>
      <c r="F1642" t="s">
        <v>6621</v>
      </c>
      <c r="G1642" t="s">
        <v>85</v>
      </c>
      <c r="H1642" t="s">
        <v>31</v>
      </c>
      <c r="I1642" t="s">
        <v>23</v>
      </c>
      <c r="J1642" t="s">
        <v>23</v>
      </c>
      <c r="K1642" t="s">
        <v>23</v>
      </c>
      <c r="L1642" t="s">
        <v>24</v>
      </c>
      <c r="M1642" t="s">
        <v>24</v>
      </c>
      <c r="N1642" t="s">
        <v>23</v>
      </c>
      <c r="O1642" t="s">
        <v>23</v>
      </c>
      <c r="P1642" t="s">
        <v>25</v>
      </c>
    </row>
    <row r="1643" spans="1:16" x14ac:dyDescent="0.4">
      <c r="A1643">
        <v>3284</v>
      </c>
      <c r="B1643" t="s">
        <v>6618</v>
      </c>
      <c r="C1643" t="s">
        <v>6619</v>
      </c>
      <c r="D1643" t="s">
        <v>6622</v>
      </c>
      <c r="E1643" t="s">
        <v>482</v>
      </c>
      <c r="F1643" t="s">
        <v>6623</v>
      </c>
      <c r="G1643" t="s">
        <v>85</v>
      </c>
      <c r="H1643" t="s">
        <v>31</v>
      </c>
      <c r="I1643" t="s">
        <v>23</v>
      </c>
      <c r="J1643" t="s">
        <v>23</v>
      </c>
      <c r="K1643" t="s">
        <v>23</v>
      </c>
      <c r="L1643" t="s">
        <v>24</v>
      </c>
      <c r="M1643" t="s">
        <v>24</v>
      </c>
      <c r="N1643" t="s">
        <v>23</v>
      </c>
      <c r="O1643" t="s">
        <v>23</v>
      </c>
      <c r="P1643" t="s">
        <v>25</v>
      </c>
    </row>
    <row r="1644" spans="1:16" x14ac:dyDescent="0.4">
      <c r="A1644">
        <v>3285</v>
      </c>
      <c r="B1644" t="s">
        <v>6624</v>
      </c>
      <c r="C1644" t="s">
        <v>6625</v>
      </c>
      <c r="D1644" t="s">
        <v>6626</v>
      </c>
      <c r="E1644" t="s">
        <v>5339</v>
      </c>
      <c r="F1644" t="s">
        <v>6627</v>
      </c>
      <c r="G1644" t="s">
        <v>21</v>
      </c>
      <c r="H1644" t="s">
        <v>74</v>
      </c>
      <c r="I1644" t="s">
        <v>23</v>
      </c>
      <c r="J1644" t="s">
        <v>24</v>
      </c>
      <c r="K1644" t="s">
        <v>23</v>
      </c>
      <c r="L1644" t="s">
        <v>23</v>
      </c>
      <c r="M1644" t="s">
        <v>23</v>
      </c>
      <c r="N1644" t="s">
        <v>24</v>
      </c>
      <c r="O1644" t="s">
        <v>23</v>
      </c>
      <c r="P1644" t="s">
        <v>25</v>
      </c>
    </row>
    <row r="1645" spans="1:16" x14ac:dyDescent="0.4">
      <c r="A1645">
        <v>3286</v>
      </c>
      <c r="B1645" t="s">
        <v>6628</v>
      </c>
      <c r="C1645" t="s">
        <v>6629</v>
      </c>
      <c r="D1645" t="s">
        <v>6630</v>
      </c>
      <c r="E1645" t="s">
        <v>212</v>
      </c>
      <c r="F1645" t="s">
        <v>6631</v>
      </c>
      <c r="G1645" t="s">
        <v>21</v>
      </c>
      <c r="H1645" t="s">
        <v>4180</v>
      </c>
      <c r="I1645" t="s">
        <v>23</v>
      </c>
      <c r="J1645" t="s">
        <v>23</v>
      </c>
      <c r="K1645" t="s">
        <v>23</v>
      </c>
      <c r="L1645" t="s">
        <v>23</v>
      </c>
      <c r="M1645" t="s">
        <v>23</v>
      </c>
      <c r="N1645" t="s">
        <v>23</v>
      </c>
      <c r="O1645" t="s">
        <v>23</v>
      </c>
      <c r="P1645" t="s">
        <v>25</v>
      </c>
    </row>
    <row r="1646" spans="1:16" x14ac:dyDescent="0.4">
      <c r="A1646">
        <v>3288</v>
      </c>
      <c r="B1646" t="s">
        <v>6632</v>
      </c>
      <c r="C1646" t="s">
        <v>6633</v>
      </c>
      <c r="D1646" t="s">
        <v>6634</v>
      </c>
      <c r="E1646" t="s">
        <v>189</v>
      </c>
      <c r="F1646" t="s">
        <v>6635</v>
      </c>
      <c r="G1646" t="s">
        <v>85</v>
      </c>
      <c r="H1646" t="s">
        <v>112</v>
      </c>
      <c r="I1646" t="s">
        <v>23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25</v>
      </c>
    </row>
    <row r="1647" spans="1:16" x14ac:dyDescent="0.4">
      <c r="A1647">
        <v>3289</v>
      </c>
      <c r="B1647" t="s">
        <v>6632</v>
      </c>
      <c r="C1647" t="s">
        <v>6633</v>
      </c>
      <c r="D1647" t="s">
        <v>6636</v>
      </c>
      <c r="E1647" t="s">
        <v>189</v>
      </c>
      <c r="F1647" t="s">
        <v>6637</v>
      </c>
      <c r="G1647" t="s">
        <v>85</v>
      </c>
      <c r="H1647" t="s">
        <v>112</v>
      </c>
      <c r="I1647" t="s">
        <v>23</v>
      </c>
      <c r="J1647" t="s">
        <v>23</v>
      </c>
      <c r="K1647" t="s">
        <v>23</v>
      </c>
      <c r="L1647" t="s">
        <v>23</v>
      </c>
      <c r="M1647" t="s">
        <v>24</v>
      </c>
      <c r="N1647" t="s">
        <v>23</v>
      </c>
      <c r="O1647" t="s">
        <v>23</v>
      </c>
      <c r="P1647" t="s">
        <v>25</v>
      </c>
    </row>
    <row r="1648" spans="1:16" x14ac:dyDescent="0.4">
      <c r="A1648">
        <v>3290</v>
      </c>
      <c r="B1648" t="s">
        <v>6632</v>
      </c>
      <c r="C1648" t="s">
        <v>6633</v>
      </c>
      <c r="D1648" t="s">
        <v>6638</v>
      </c>
      <c r="E1648" t="s">
        <v>189</v>
      </c>
      <c r="F1648" t="s">
        <v>5348</v>
      </c>
      <c r="G1648" t="s">
        <v>85</v>
      </c>
      <c r="H1648" t="s">
        <v>112</v>
      </c>
      <c r="I1648" t="s">
        <v>23</v>
      </c>
      <c r="J1648" t="s">
        <v>23</v>
      </c>
      <c r="K1648" t="s">
        <v>23</v>
      </c>
      <c r="L1648" t="s">
        <v>23</v>
      </c>
      <c r="M1648" t="s">
        <v>24</v>
      </c>
      <c r="N1648" t="s">
        <v>23</v>
      </c>
      <c r="O1648" t="s">
        <v>23</v>
      </c>
      <c r="P1648" t="s">
        <v>25</v>
      </c>
    </row>
    <row r="1649" spans="1:16" x14ac:dyDescent="0.4">
      <c r="A1649">
        <v>3291</v>
      </c>
      <c r="B1649" t="s">
        <v>6639</v>
      </c>
      <c r="C1649" t="s">
        <v>6640</v>
      </c>
      <c r="D1649" t="s">
        <v>6641</v>
      </c>
      <c r="E1649" t="s">
        <v>259</v>
      </c>
      <c r="F1649" t="s">
        <v>6642</v>
      </c>
      <c r="G1649" t="s">
        <v>85</v>
      </c>
      <c r="H1649" t="s">
        <v>31</v>
      </c>
      <c r="I1649" t="s">
        <v>23</v>
      </c>
      <c r="J1649" t="s">
        <v>23</v>
      </c>
      <c r="K1649" t="s">
        <v>23</v>
      </c>
      <c r="L1649" t="s">
        <v>24</v>
      </c>
      <c r="M1649" t="s">
        <v>23</v>
      </c>
      <c r="N1649" t="s">
        <v>23</v>
      </c>
      <c r="O1649" t="s">
        <v>23</v>
      </c>
      <c r="P1649" t="s">
        <v>25</v>
      </c>
    </row>
    <row r="1650" spans="1:16" x14ac:dyDescent="0.4">
      <c r="A1650">
        <v>3292</v>
      </c>
      <c r="B1650" t="s">
        <v>6643</v>
      </c>
      <c r="C1650" t="s">
        <v>6644</v>
      </c>
      <c r="D1650" t="s">
        <v>6645</v>
      </c>
      <c r="E1650" t="s">
        <v>281</v>
      </c>
      <c r="F1650" t="s">
        <v>6646</v>
      </c>
      <c r="G1650" t="s">
        <v>21</v>
      </c>
      <c r="H1650" t="s">
        <v>51</v>
      </c>
      <c r="I1650" t="s">
        <v>23</v>
      </c>
      <c r="J1650" t="s">
        <v>24</v>
      </c>
      <c r="K1650" t="s">
        <v>23</v>
      </c>
      <c r="L1650" t="s">
        <v>23</v>
      </c>
      <c r="M1650" t="s">
        <v>23</v>
      </c>
      <c r="N1650" t="s">
        <v>24</v>
      </c>
      <c r="O1650" t="s">
        <v>23</v>
      </c>
      <c r="P1650" t="s">
        <v>25</v>
      </c>
    </row>
    <row r="1651" spans="1:16" x14ac:dyDescent="0.4">
      <c r="A1651">
        <v>3293</v>
      </c>
      <c r="B1651" t="s">
        <v>6647</v>
      </c>
      <c r="C1651" t="s">
        <v>6648</v>
      </c>
      <c r="D1651" t="s">
        <v>6649</v>
      </c>
      <c r="E1651" t="s">
        <v>281</v>
      </c>
      <c r="F1651" t="s">
        <v>6650</v>
      </c>
      <c r="G1651" t="s">
        <v>21</v>
      </c>
      <c r="H1651" t="s">
        <v>136</v>
      </c>
      <c r="I1651" t="s">
        <v>24</v>
      </c>
      <c r="J1651" t="s">
        <v>24</v>
      </c>
      <c r="K1651" t="s">
        <v>23</v>
      </c>
      <c r="L1651" t="s">
        <v>23</v>
      </c>
      <c r="M1651" t="s">
        <v>23</v>
      </c>
      <c r="N1651" t="s">
        <v>24</v>
      </c>
      <c r="O1651" t="s">
        <v>23</v>
      </c>
      <c r="P1651" t="s">
        <v>525</v>
      </c>
    </row>
    <row r="1652" spans="1:16" x14ac:dyDescent="0.4">
      <c r="A1652">
        <v>3294</v>
      </c>
      <c r="B1652" t="s">
        <v>6647</v>
      </c>
      <c r="C1652" t="s">
        <v>6648</v>
      </c>
      <c r="D1652" t="s">
        <v>6651</v>
      </c>
      <c r="E1652" t="s">
        <v>281</v>
      </c>
      <c r="F1652" t="s">
        <v>6652</v>
      </c>
      <c r="G1652" t="s">
        <v>21</v>
      </c>
      <c r="H1652" t="s">
        <v>51</v>
      </c>
      <c r="I1652" t="s">
        <v>24</v>
      </c>
      <c r="J1652" t="s">
        <v>24</v>
      </c>
      <c r="K1652" t="s">
        <v>23</v>
      </c>
      <c r="L1652" t="s">
        <v>23</v>
      </c>
      <c r="M1652" t="s">
        <v>23</v>
      </c>
      <c r="N1652" t="s">
        <v>24</v>
      </c>
      <c r="O1652" t="s">
        <v>23</v>
      </c>
      <c r="P1652" t="s">
        <v>525</v>
      </c>
    </row>
    <row r="1653" spans="1:16" x14ac:dyDescent="0.4">
      <c r="A1653">
        <v>3295</v>
      </c>
      <c r="B1653" t="s">
        <v>6653</v>
      </c>
      <c r="C1653" t="s">
        <v>6654</v>
      </c>
      <c r="D1653" t="s">
        <v>6655</v>
      </c>
      <c r="E1653" t="s">
        <v>482</v>
      </c>
      <c r="F1653" t="s">
        <v>6656</v>
      </c>
      <c r="G1653" t="s">
        <v>21</v>
      </c>
      <c r="H1653" t="s">
        <v>170</v>
      </c>
      <c r="I1653" t="s">
        <v>24</v>
      </c>
      <c r="J1653" t="s">
        <v>24</v>
      </c>
      <c r="K1653" t="s">
        <v>23</v>
      </c>
      <c r="L1653" t="s">
        <v>23</v>
      </c>
      <c r="M1653" t="s">
        <v>23</v>
      </c>
      <c r="N1653" t="s">
        <v>23</v>
      </c>
      <c r="O1653" t="s">
        <v>23</v>
      </c>
      <c r="P1653" t="s">
        <v>25</v>
      </c>
    </row>
    <row r="1654" spans="1:16" x14ac:dyDescent="0.4">
      <c r="A1654">
        <v>3297</v>
      </c>
      <c r="B1654" t="s">
        <v>6657</v>
      </c>
      <c r="C1654" t="s">
        <v>6658</v>
      </c>
      <c r="D1654" t="s">
        <v>6659</v>
      </c>
      <c r="E1654" t="s">
        <v>78</v>
      </c>
      <c r="F1654" t="s">
        <v>6660</v>
      </c>
      <c r="G1654" t="s">
        <v>85</v>
      </c>
      <c r="H1654" t="s">
        <v>58</v>
      </c>
      <c r="I1654" t="s">
        <v>23</v>
      </c>
      <c r="J1654" t="s">
        <v>23</v>
      </c>
      <c r="K1654" t="s">
        <v>23</v>
      </c>
      <c r="L1654" t="s">
        <v>23</v>
      </c>
      <c r="M1654" t="s">
        <v>23</v>
      </c>
      <c r="N1654" t="s">
        <v>23</v>
      </c>
      <c r="O1654" t="s">
        <v>23</v>
      </c>
      <c r="P1654" t="s">
        <v>25</v>
      </c>
    </row>
    <row r="1655" spans="1:16" x14ac:dyDescent="0.4">
      <c r="A1655">
        <v>3298</v>
      </c>
      <c r="B1655" t="s">
        <v>6661</v>
      </c>
      <c r="C1655" t="s">
        <v>6662</v>
      </c>
      <c r="D1655" t="s">
        <v>6663</v>
      </c>
      <c r="E1655" t="s">
        <v>174</v>
      </c>
      <c r="F1655" t="s">
        <v>6664</v>
      </c>
      <c r="G1655" t="s">
        <v>85</v>
      </c>
      <c r="H1655" t="s">
        <v>31</v>
      </c>
      <c r="I1655" t="s">
        <v>23</v>
      </c>
      <c r="J1655" t="s">
        <v>24</v>
      </c>
      <c r="K1655" t="s">
        <v>23</v>
      </c>
      <c r="L1655" t="s">
        <v>23</v>
      </c>
      <c r="M1655" t="s">
        <v>23</v>
      </c>
      <c r="N1655" t="s">
        <v>24</v>
      </c>
      <c r="O1655" t="s">
        <v>23</v>
      </c>
      <c r="P1655" t="s">
        <v>25</v>
      </c>
    </row>
    <row r="1656" spans="1:16" x14ac:dyDescent="0.4">
      <c r="A1656">
        <v>3299</v>
      </c>
      <c r="B1656" t="s">
        <v>6665</v>
      </c>
      <c r="C1656" t="s">
        <v>6666</v>
      </c>
      <c r="D1656" t="s">
        <v>6667</v>
      </c>
      <c r="E1656" t="s">
        <v>4686</v>
      </c>
      <c r="F1656" t="s">
        <v>6668</v>
      </c>
      <c r="G1656" t="s">
        <v>85</v>
      </c>
      <c r="H1656" t="s">
        <v>133</v>
      </c>
      <c r="I1656" t="s">
        <v>23</v>
      </c>
      <c r="J1656" t="s">
        <v>24</v>
      </c>
      <c r="K1656" t="s">
        <v>23</v>
      </c>
      <c r="L1656" t="s">
        <v>23</v>
      </c>
      <c r="M1656" t="s">
        <v>23</v>
      </c>
      <c r="N1656" t="s">
        <v>24</v>
      </c>
      <c r="O1656" t="s">
        <v>23</v>
      </c>
      <c r="P1656" t="s">
        <v>25</v>
      </c>
    </row>
    <row r="1657" spans="1:16" x14ac:dyDescent="0.4">
      <c r="A1657">
        <v>3300</v>
      </c>
      <c r="B1657" t="s">
        <v>6669</v>
      </c>
      <c r="C1657" t="s">
        <v>6670</v>
      </c>
      <c r="D1657" t="s">
        <v>6671</v>
      </c>
      <c r="E1657" t="s">
        <v>78</v>
      </c>
      <c r="F1657" t="s">
        <v>6672</v>
      </c>
      <c r="G1657" t="s">
        <v>21</v>
      </c>
      <c r="H1657" t="s">
        <v>51</v>
      </c>
      <c r="I1657" t="s">
        <v>23</v>
      </c>
      <c r="J1657" t="s">
        <v>24</v>
      </c>
      <c r="K1657" t="s">
        <v>23</v>
      </c>
      <c r="L1657" t="s">
        <v>23</v>
      </c>
      <c r="M1657" t="s">
        <v>23</v>
      </c>
      <c r="N1657" t="s">
        <v>24</v>
      </c>
      <c r="O1657" t="s">
        <v>23</v>
      </c>
      <c r="P1657" t="s">
        <v>25</v>
      </c>
    </row>
    <row r="1658" spans="1:16" x14ac:dyDescent="0.4">
      <c r="A1658">
        <v>3302</v>
      </c>
      <c r="B1658" t="s">
        <v>6673</v>
      </c>
      <c r="C1658" t="s">
        <v>6674</v>
      </c>
      <c r="D1658" t="s">
        <v>6675</v>
      </c>
      <c r="E1658" t="s">
        <v>1777</v>
      </c>
      <c r="F1658" t="s">
        <v>6676</v>
      </c>
      <c r="G1658" t="s">
        <v>85</v>
      </c>
      <c r="H1658" t="s">
        <v>1808</v>
      </c>
      <c r="I1658" t="s">
        <v>23</v>
      </c>
      <c r="J1658" t="s">
        <v>23</v>
      </c>
      <c r="K1658" t="s">
        <v>23</v>
      </c>
      <c r="L1658" t="s">
        <v>24</v>
      </c>
      <c r="M1658" t="s">
        <v>24</v>
      </c>
      <c r="N1658" t="s">
        <v>23</v>
      </c>
      <c r="O1658" t="s">
        <v>23</v>
      </c>
      <c r="P1658" t="s">
        <v>25</v>
      </c>
    </row>
    <row r="1659" spans="1:16" x14ac:dyDescent="0.4">
      <c r="A1659">
        <v>3303</v>
      </c>
      <c r="B1659" t="s">
        <v>6677</v>
      </c>
      <c r="C1659" t="s">
        <v>6678</v>
      </c>
      <c r="D1659" t="s">
        <v>6679</v>
      </c>
      <c r="E1659" t="s">
        <v>19</v>
      </c>
      <c r="F1659" t="s">
        <v>6680</v>
      </c>
      <c r="G1659" t="s">
        <v>21</v>
      </c>
      <c r="H1659" t="s">
        <v>51</v>
      </c>
      <c r="I1659" t="s">
        <v>23</v>
      </c>
      <c r="J1659" t="s">
        <v>24</v>
      </c>
      <c r="K1659" t="s">
        <v>23</v>
      </c>
      <c r="L1659" t="s">
        <v>23</v>
      </c>
      <c r="M1659" t="s">
        <v>23</v>
      </c>
      <c r="N1659" t="s">
        <v>23</v>
      </c>
      <c r="O1659" t="s">
        <v>23</v>
      </c>
      <c r="P1659" t="s">
        <v>25</v>
      </c>
    </row>
    <row r="1660" spans="1:16" x14ac:dyDescent="0.4">
      <c r="A1660">
        <v>3304</v>
      </c>
      <c r="B1660" t="s">
        <v>6681</v>
      </c>
      <c r="C1660" t="s">
        <v>6682</v>
      </c>
      <c r="D1660" t="s">
        <v>6683</v>
      </c>
      <c r="E1660" t="s">
        <v>281</v>
      </c>
      <c r="F1660" t="s">
        <v>6684</v>
      </c>
      <c r="G1660" t="s">
        <v>85</v>
      </c>
      <c r="H1660" t="s">
        <v>134</v>
      </c>
      <c r="I1660" t="s">
        <v>23</v>
      </c>
      <c r="J1660" t="s">
        <v>24</v>
      </c>
      <c r="K1660" t="s">
        <v>23</v>
      </c>
      <c r="L1660" t="s">
        <v>23</v>
      </c>
      <c r="M1660" t="s">
        <v>24</v>
      </c>
      <c r="N1660" t="s">
        <v>24</v>
      </c>
      <c r="O1660" t="s">
        <v>23</v>
      </c>
      <c r="P1660" t="s">
        <v>25</v>
      </c>
    </row>
    <row r="1661" spans="1:16" x14ac:dyDescent="0.4">
      <c r="A1661">
        <v>3306</v>
      </c>
      <c r="B1661" t="s">
        <v>6685</v>
      </c>
      <c r="C1661" t="s">
        <v>6686</v>
      </c>
      <c r="D1661" t="s">
        <v>6687</v>
      </c>
      <c r="E1661" t="s">
        <v>49</v>
      </c>
      <c r="F1661" t="s">
        <v>6688</v>
      </c>
      <c r="G1661" t="s">
        <v>21</v>
      </c>
      <c r="H1661" t="s">
        <v>31</v>
      </c>
      <c r="I1661" t="s">
        <v>23</v>
      </c>
      <c r="J1661" t="s">
        <v>23</v>
      </c>
      <c r="K1661" t="s">
        <v>23</v>
      </c>
      <c r="L1661" t="s">
        <v>24</v>
      </c>
      <c r="M1661" t="s">
        <v>24</v>
      </c>
      <c r="N1661" t="s">
        <v>23</v>
      </c>
      <c r="O1661" t="s">
        <v>23</v>
      </c>
      <c r="P1661" t="s">
        <v>39</v>
      </c>
    </row>
    <row r="1662" spans="1:16" x14ac:dyDescent="0.4">
      <c r="A1662">
        <v>3307</v>
      </c>
      <c r="B1662" t="s">
        <v>6689</v>
      </c>
      <c r="C1662" t="s">
        <v>6690</v>
      </c>
      <c r="D1662" t="s">
        <v>6691</v>
      </c>
      <c r="E1662" t="s">
        <v>19</v>
      </c>
      <c r="F1662" t="s">
        <v>6692</v>
      </c>
      <c r="G1662" t="s">
        <v>21</v>
      </c>
      <c r="H1662" t="s">
        <v>31</v>
      </c>
      <c r="I1662" t="s">
        <v>23</v>
      </c>
      <c r="J1662" t="s">
        <v>24</v>
      </c>
      <c r="K1662" t="s">
        <v>23</v>
      </c>
      <c r="L1662" t="s">
        <v>24</v>
      </c>
      <c r="M1662" t="s">
        <v>23</v>
      </c>
      <c r="N1662" t="s">
        <v>24</v>
      </c>
      <c r="O1662" t="s">
        <v>23</v>
      </c>
      <c r="P1662" t="s">
        <v>25</v>
      </c>
    </row>
    <row r="1663" spans="1:16" x14ac:dyDescent="0.4">
      <c r="A1663">
        <v>3308</v>
      </c>
      <c r="B1663" t="s">
        <v>6693</v>
      </c>
      <c r="C1663" t="s">
        <v>6694</v>
      </c>
      <c r="D1663" t="s">
        <v>6695</v>
      </c>
      <c r="E1663" t="s">
        <v>2315</v>
      </c>
      <c r="F1663" t="s">
        <v>6696</v>
      </c>
      <c r="G1663" t="s">
        <v>21</v>
      </c>
      <c r="H1663" t="s">
        <v>31</v>
      </c>
      <c r="I1663" t="s">
        <v>23</v>
      </c>
      <c r="J1663" t="s">
        <v>24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  <c r="P1663" t="s">
        <v>25</v>
      </c>
    </row>
    <row r="1664" spans="1:16" x14ac:dyDescent="0.4">
      <c r="A1664">
        <v>3309</v>
      </c>
      <c r="B1664" t="s">
        <v>6697</v>
      </c>
      <c r="C1664" t="s">
        <v>6698</v>
      </c>
      <c r="D1664" t="s">
        <v>6699</v>
      </c>
      <c r="E1664" t="s">
        <v>19</v>
      </c>
      <c r="F1664" t="s">
        <v>6700</v>
      </c>
      <c r="G1664" t="s">
        <v>85</v>
      </c>
      <c r="H1664" t="s">
        <v>31</v>
      </c>
      <c r="I1664" t="s">
        <v>23</v>
      </c>
      <c r="J1664" t="s">
        <v>24</v>
      </c>
      <c r="K1664" t="s">
        <v>23</v>
      </c>
      <c r="L1664" t="s">
        <v>24</v>
      </c>
      <c r="M1664" t="s">
        <v>23</v>
      </c>
      <c r="N1664" t="s">
        <v>24</v>
      </c>
      <c r="O1664" t="s">
        <v>23</v>
      </c>
      <c r="P1664" t="s">
        <v>25</v>
      </c>
    </row>
    <row r="1665" spans="1:16" x14ac:dyDescent="0.4">
      <c r="A1665">
        <v>3310</v>
      </c>
      <c r="B1665" t="s">
        <v>6697</v>
      </c>
      <c r="C1665" t="s">
        <v>6698</v>
      </c>
      <c r="D1665" t="s">
        <v>6701</v>
      </c>
      <c r="E1665" t="s">
        <v>19</v>
      </c>
      <c r="F1665" t="s">
        <v>2625</v>
      </c>
      <c r="G1665" t="s">
        <v>85</v>
      </c>
      <c r="H1665" t="s">
        <v>31</v>
      </c>
      <c r="I1665" t="s">
        <v>23</v>
      </c>
      <c r="J1665" t="s">
        <v>24</v>
      </c>
      <c r="K1665" t="s">
        <v>23</v>
      </c>
      <c r="L1665" t="s">
        <v>24</v>
      </c>
      <c r="M1665" t="s">
        <v>23</v>
      </c>
      <c r="N1665" t="s">
        <v>24</v>
      </c>
      <c r="O1665" t="s">
        <v>23</v>
      </c>
      <c r="P1665" t="s">
        <v>25</v>
      </c>
    </row>
    <row r="1666" spans="1:16" x14ac:dyDescent="0.4">
      <c r="A1666">
        <v>3311</v>
      </c>
      <c r="B1666" t="s">
        <v>6697</v>
      </c>
      <c r="C1666" t="s">
        <v>6698</v>
      </c>
      <c r="D1666" t="s">
        <v>6702</v>
      </c>
      <c r="E1666" t="s">
        <v>19</v>
      </c>
      <c r="F1666" t="s">
        <v>2388</v>
      </c>
      <c r="G1666" t="s">
        <v>85</v>
      </c>
      <c r="H1666" t="s">
        <v>31</v>
      </c>
      <c r="I1666" t="s">
        <v>23</v>
      </c>
      <c r="J1666" t="s">
        <v>24</v>
      </c>
      <c r="K1666" t="s">
        <v>23</v>
      </c>
      <c r="L1666" t="s">
        <v>24</v>
      </c>
      <c r="M1666" t="s">
        <v>23</v>
      </c>
      <c r="N1666" t="s">
        <v>24</v>
      </c>
      <c r="O1666" t="s">
        <v>23</v>
      </c>
      <c r="P1666" t="s">
        <v>25</v>
      </c>
    </row>
    <row r="1667" spans="1:16" x14ac:dyDescent="0.4">
      <c r="A1667">
        <v>3312</v>
      </c>
      <c r="B1667" t="s">
        <v>6703</v>
      </c>
      <c r="C1667" t="s">
        <v>6704</v>
      </c>
      <c r="D1667" t="s">
        <v>6705</v>
      </c>
      <c r="E1667" t="s">
        <v>6107</v>
      </c>
      <c r="F1667" t="s">
        <v>6706</v>
      </c>
      <c r="G1667" t="s">
        <v>21</v>
      </c>
      <c r="H1667" t="s">
        <v>51</v>
      </c>
      <c r="I1667" t="s">
        <v>23</v>
      </c>
      <c r="J1667" t="s">
        <v>23</v>
      </c>
      <c r="K1667" t="s">
        <v>23</v>
      </c>
      <c r="L1667" t="s">
        <v>23</v>
      </c>
      <c r="M1667" t="s">
        <v>23</v>
      </c>
      <c r="N1667" t="s">
        <v>24</v>
      </c>
      <c r="O1667" t="s">
        <v>23</v>
      </c>
      <c r="P1667" t="s">
        <v>25</v>
      </c>
    </row>
    <row r="1668" spans="1:16" x14ac:dyDescent="0.4">
      <c r="A1668">
        <v>3313</v>
      </c>
      <c r="B1668" t="s">
        <v>6707</v>
      </c>
      <c r="C1668" t="s">
        <v>6708</v>
      </c>
      <c r="D1668" t="s">
        <v>6709</v>
      </c>
      <c r="E1668" t="s">
        <v>1427</v>
      </c>
      <c r="F1668" t="s">
        <v>6710</v>
      </c>
      <c r="G1668" t="s">
        <v>85</v>
      </c>
      <c r="H1668" t="s">
        <v>128</v>
      </c>
      <c r="I1668" t="s">
        <v>23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25</v>
      </c>
    </row>
    <row r="1669" spans="1:16" x14ac:dyDescent="0.4">
      <c r="A1669">
        <v>3314</v>
      </c>
      <c r="B1669" t="s">
        <v>6711</v>
      </c>
      <c r="C1669" t="s">
        <v>6712</v>
      </c>
      <c r="D1669" t="s">
        <v>6713</v>
      </c>
      <c r="E1669" t="s">
        <v>482</v>
      </c>
      <c r="F1669" t="s">
        <v>6714</v>
      </c>
      <c r="G1669" t="s">
        <v>85</v>
      </c>
      <c r="H1669" t="s">
        <v>6715</v>
      </c>
      <c r="I1669" t="s">
        <v>23</v>
      </c>
      <c r="J1669" t="s">
        <v>23</v>
      </c>
      <c r="K1669" t="s">
        <v>23</v>
      </c>
      <c r="L1669" t="s">
        <v>23</v>
      </c>
      <c r="M1669" t="s">
        <v>24</v>
      </c>
      <c r="N1669" t="s">
        <v>23</v>
      </c>
      <c r="O1669" t="s">
        <v>24</v>
      </c>
      <c r="P1669" t="s">
        <v>25</v>
      </c>
    </row>
    <row r="1670" spans="1:16" x14ac:dyDescent="0.4">
      <c r="A1670">
        <v>3315</v>
      </c>
      <c r="B1670" t="s">
        <v>6716</v>
      </c>
      <c r="C1670" t="s">
        <v>6717</v>
      </c>
      <c r="D1670" t="s">
        <v>6718</v>
      </c>
      <c r="E1670" t="s">
        <v>251</v>
      </c>
      <c r="F1670" t="s">
        <v>6719</v>
      </c>
      <c r="G1670" t="s">
        <v>85</v>
      </c>
      <c r="H1670" t="s">
        <v>31</v>
      </c>
      <c r="I1670" t="s">
        <v>23</v>
      </c>
      <c r="J1670" t="s">
        <v>23</v>
      </c>
      <c r="K1670" t="s">
        <v>23</v>
      </c>
      <c r="L1670" t="s">
        <v>24</v>
      </c>
      <c r="M1670" t="s">
        <v>24</v>
      </c>
      <c r="N1670" t="s">
        <v>23</v>
      </c>
      <c r="O1670" t="s">
        <v>23</v>
      </c>
      <c r="P1670" t="s">
        <v>39</v>
      </c>
    </row>
    <row r="1671" spans="1:16" x14ac:dyDescent="0.4">
      <c r="A1671">
        <v>3316</v>
      </c>
      <c r="B1671" t="s">
        <v>6720</v>
      </c>
      <c r="C1671" t="s">
        <v>6721</v>
      </c>
      <c r="D1671" t="s">
        <v>6722</v>
      </c>
      <c r="E1671" t="s">
        <v>78</v>
      </c>
      <c r="F1671" t="s">
        <v>6723</v>
      </c>
      <c r="G1671" t="s">
        <v>21</v>
      </c>
      <c r="H1671" t="s">
        <v>112</v>
      </c>
      <c r="I1671" t="s">
        <v>24</v>
      </c>
      <c r="J1671" t="s">
        <v>24</v>
      </c>
      <c r="K1671" t="s">
        <v>24</v>
      </c>
      <c r="L1671" t="s">
        <v>23</v>
      </c>
      <c r="M1671" t="s">
        <v>23</v>
      </c>
      <c r="N1671" t="s">
        <v>24</v>
      </c>
      <c r="O1671" t="s">
        <v>23</v>
      </c>
      <c r="P1671" t="s">
        <v>25</v>
      </c>
    </row>
    <row r="1672" spans="1:16" x14ac:dyDescent="0.4">
      <c r="A1672">
        <v>3318</v>
      </c>
      <c r="B1672" t="s">
        <v>6724</v>
      </c>
      <c r="C1672" t="s">
        <v>6725</v>
      </c>
      <c r="D1672" t="s">
        <v>6726</v>
      </c>
      <c r="E1672" t="s">
        <v>3035</v>
      </c>
      <c r="F1672" t="s">
        <v>6727</v>
      </c>
      <c r="G1672" t="s">
        <v>85</v>
      </c>
      <c r="H1672" t="s">
        <v>351</v>
      </c>
      <c r="I1672" t="s">
        <v>23</v>
      </c>
      <c r="J1672" t="s">
        <v>23</v>
      </c>
      <c r="K1672" t="s">
        <v>23</v>
      </c>
      <c r="L1672" t="s">
        <v>24</v>
      </c>
      <c r="M1672" t="s">
        <v>24</v>
      </c>
      <c r="N1672" t="s">
        <v>23</v>
      </c>
      <c r="O1672" t="s">
        <v>24</v>
      </c>
      <c r="P1672" t="s">
        <v>25</v>
      </c>
    </row>
    <row r="1673" spans="1:16" x14ac:dyDescent="0.4">
      <c r="A1673">
        <v>3319</v>
      </c>
      <c r="B1673" t="s">
        <v>6728</v>
      </c>
      <c r="C1673" t="s">
        <v>6729</v>
      </c>
      <c r="D1673" t="s">
        <v>6730</v>
      </c>
      <c r="E1673" t="s">
        <v>2320</v>
      </c>
      <c r="F1673" t="s">
        <v>6731</v>
      </c>
      <c r="G1673" t="s">
        <v>21</v>
      </c>
      <c r="H1673" t="s">
        <v>80</v>
      </c>
      <c r="I1673" t="s">
        <v>24</v>
      </c>
      <c r="J1673" t="s">
        <v>24</v>
      </c>
      <c r="K1673" t="s">
        <v>23</v>
      </c>
      <c r="L1673" t="s">
        <v>23</v>
      </c>
      <c r="M1673" t="s">
        <v>23</v>
      </c>
      <c r="N1673" t="s">
        <v>23</v>
      </c>
      <c r="O1673" t="s">
        <v>24</v>
      </c>
      <c r="P1673" t="s">
        <v>389</v>
      </c>
    </row>
    <row r="1674" spans="1:16" x14ac:dyDescent="0.4">
      <c r="A1674">
        <v>3320</v>
      </c>
      <c r="B1674" t="s">
        <v>6732</v>
      </c>
      <c r="C1674" t="s">
        <v>6733</v>
      </c>
      <c r="D1674" t="s">
        <v>6734</v>
      </c>
      <c r="E1674" t="s">
        <v>174</v>
      </c>
      <c r="F1674" t="s">
        <v>6735</v>
      </c>
      <c r="G1674" t="s">
        <v>21</v>
      </c>
      <c r="H1674" t="s">
        <v>133</v>
      </c>
      <c r="I1674" t="s">
        <v>23</v>
      </c>
      <c r="J1674" t="s">
        <v>24</v>
      </c>
      <c r="K1674" t="s">
        <v>23</v>
      </c>
      <c r="L1674" t="s">
        <v>23</v>
      </c>
      <c r="M1674" t="s">
        <v>23</v>
      </c>
      <c r="N1674" t="s">
        <v>24</v>
      </c>
      <c r="O1674" t="s">
        <v>23</v>
      </c>
      <c r="P1674" t="s">
        <v>25</v>
      </c>
    </row>
    <row r="1675" spans="1:16" x14ac:dyDescent="0.4">
      <c r="A1675">
        <v>3321</v>
      </c>
      <c r="B1675" t="s">
        <v>6732</v>
      </c>
      <c r="C1675" t="s">
        <v>6733</v>
      </c>
      <c r="D1675" t="s">
        <v>6736</v>
      </c>
      <c r="E1675" t="s">
        <v>174</v>
      </c>
      <c r="F1675" t="s">
        <v>6737</v>
      </c>
      <c r="G1675" t="s">
        <v>21</v>
      </c>
      <c r="H1675" t="s">
        <v>133</v>
      </c>
      <c r="I1675" t="s">
        <v>23</v>
      </c>
      <c r="J1675" t="s">
        <v>24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25</v>
      </c>
    </row>
    <row r="1676" spans="1:16" x14ac:dyDescent="0.4">
      <c r="A1676">
        <v>3323</v>
      </c>
      <c r="B1676" t="s">
        <v>6738</v>
      </c>
      <c r="C1676" t="s">
        <v>6739</v>
      </c>
      <c r="D1676" t="s">
        <v>6740</v>
      </c>
      <c r="E1676" t="s">
        <v>78</v>
      </c>
      <c r="F1676" t="s">
        <v>6741</v>
      </c>
      <c r="G1676" t="s">
        <v>21</v>
      </c>
      <c r="H1676" t="s">
        <v>51</v>
      </c>
      <c r="I1676" t="s">
        <v>24</v>
      </c>
      <c r="J1676" t="s">
        <v>24</v>
      </c>
      <c r="K1676" t="s">
        <v>23</v>
      </c>
      <c r="L1676" t="s">
        <v>23</v>
      </c>
      <c r="M1676" t="s">
        <v>23</v>
      </c>
      <c r="N1676" t="s">
        <v>24</v>
      </c>
      <c r="O1676" t="s">
        <v>23</v>
      </c>
      <c r="P1676" t="s">
        <v>2033</v>
      </c>
    </row>
    <row r="1677" spans="1:16" x14ac:dyDescent="0.4">
      <c r="A1677">
        <v>3324</v>
      </c>
      <c r="B1677" t="s">
        <v>6742</v>
      </c>
      <c r="C1677" t="s">
        <v>6743</v>
      </c>
      <c r="D1677" t="s">
        <v>6744</v>
      </c>
      <c r="E1677" t="s">
        <v>36</v>
      </c>
      <c r="F1677" t="s">
        <v>6745</v>
      </c>
      <c r="G1677" t="s">
        <v>85</v>
      </c>
      <c r="H1677" t="s">
        <v>170</v>
      </c>
      <c r="I1677" t="s">
        <v>23</v>
      </c>
      <c r="J1677" t="s">
        <v>23</v>
      </c>
      <c r="K1677" t="s">
        <v>23</v>
      </c>
      <c r="L1677" t="s">
        <v>23</v>
      </c>
      <c r="M1677" t="s">
        <v>23</v>
      </c>
      <c r="N1677" t="s">
        <v>23</v>
      </c>
      <c r="O1677" t="s">
        <v>23</v>
      </c>
      <c r="P1677" t="s">
        <v>25</v>
      </c>
    </row>
    <row r="1678" spans="1:16" x14ac:dyDescent="0.4">
      <c r="A1678">
        <v>3327</v>
      </c>
      <c r="B1678" t="s">
        <v>6746</v>
      </c>
      <c r="C1678" t="s">
        <v>6747</v>
      </c>
      <c r="D1678" t="s">
        <v>6748</v>
      </c>
      <c r="E1678" t="s">
        <v>5339</v>
      </c>
      <c r="F1678" t="s">
        <v>6749</v>
      </c>
      <c r="G1678" t="s">
        <v>21</v>
      </c>
      <c r="H1678" t="s">
        <v>74</v>
      </c>
      <c r="I1678" t="s">
        <v>23</v>
      </c>
      <c r="J1678" t="s">
        <v>24</v>
      </c>
      <c r="K1678" t="s">
        <v>23</v>
      </c>
      <c r="L1678" t="s">
        <v>23</v>
      </c>
      <c r="M1678" t="s">
        <v>23</v>
      </c>
      <c r="N1678" t="s">
        <v>24</v>
      </c>
      <c r="O1678" t="s">
        <v>23</v>
      </c>
      <c r="P1678" t="s">
        <v>39</v>
      </c>
    </row>
    <row r="1679" spans="1:16" x14ac:dyDescent="0.4">
      <c r="A1679">
        <v>3328</v>
      </c>
      <c r="B1679" t="s">
        <v>6750</v>
      </c>
      <c r="C1679" t="s">
        <v>6751</v>
      </c>
      <c r="D1679" t="s">
        <v>6752</v>
      </c>
      <c r="E1679" t="s">
        <v>78</v>
      </c>
      <c r="F1679" t="s">
        <v>6753</v>
      </c>
      <c r="G1679" t="s">
        <v>21</v>
      </c>
      <c r="H1679" t="s">
        <v>6754</v>
      </c>
      <c r="I1679" t="s">
        <v>23</v>
      </c>
      <c r="J1679" t="s">
        <v>23</v>
      </c>
      <c r="K1679" t="s">
        <v>23</v>
      </c>
      <c r="L1679" t="s">
        <v>23</v>
      </c>
      <c r="M1679" t="s">
        <v>23</v>
      </c>
      <c r="N1679" t="s">
        <v>24</v>
      </c>
      <c r="O1679" t="s">
        <v>23</v>
      </c>
      <c r="P1679" t="s">
        <v>39</v>
      </c>
    </row>
    <row r="1680" spans="1:16" x14ac:dyDescent="0.4">
      <c r="A1680">
        <v>3329</v>
      </c>
      <c r="B1680" t="s">
        <v>6755</v>
      </c>
      <c r="C1680" t="s">
        <v>6756</v>
      </c>
      <c r="D1680" t="s">
        <v>6757</v>
      </c>
      <c r="E1680" t="s">
        <v>259</v>
      </c>
      <c r="F1680" t="s">
        <v>6758</v>
      </c>
      <c r="G1680" t="s">
        <v>85</v>
      </c>
      <c r="H1680" t="s">
        <v>31</v>
      </c>
      <c r="I1680" t="s">
        <v>23</v>
      </c>
      <c r="J1680" t="s">
        <v>23</v>
      </c>
      <c r="K1680" t="s">
        <v>23</v>
      </c>
      <c r="L1680" t="s">
        <v>24</v>
      </c>
      <c r="M1680" t="s">
        <v>23</v>
      </c>
      <c r="N1680" t="s">
        <v>24</v>
      </c>
      <c r="O1680" t="s">
        <v>23</v>
      </c>
      <c r="P1680" t="s">
        <v>25</v>
      </c>
    </row>
    <row r="1681" spans="1:16" x14ac:dyDescent="0.4">
      <c r="A1681">
        <v>3330</v>
      </c>
      <c r="B1681" t="s">
        <v>6755</v>
      </c>
      <c r="C1681" t="s">
        <v>6756</v>
      </c>
      <c r="D1681" t="s">
        <v>6759</v>
      </c>
      <c r="E1681" t="s">
        <v>259</v>
      </c>
      <c r="F1681" t="s">
        <v>6760</v>
      </c>
      <c r="G1681" t="s">
        <v>85</v>
      </c>
      <c r="H1681" t="s">
        <v>31</v>
      </c>
      <c r="I1681" t="s">
        <v>23</v>
      </c>
      <c r="J1681" t="s">
        <v>23</v>
      </c>
      <c r="K1681" t="s">
        <v>23</v>
      </c>
      <c r="L1681" t="s">
        <v>24</v>
      </c>
      <c r="M1681" t="s">
        <v>23</v>
      </c>
      <c r="N1681" t="s">
        <v>24</v>
      </c>
      <c r="O1681" t="s">
        <v>23</v>
      </c>
      <c r="P1681" t="s">
        <v>25</v>
      </c>
    </row>
    <row r="1682" spans="1:16" x14ac:dyDescent="0.4">
      <c r="A1682">
        <v>3331</v>
      </c>
      <c r="B1682" t="s">
        <v>6761</v>
      </c>
      <c r="C1682" t="s">
        <v>6762</v>
      </c>
      <c r="D1682" t="s">
        <v>6763</v>
      </c>
      <c r="E1682" t="s">
        <v>251</v>
      </c>
      <c r="F1682" t="s">
        <v>6764</v>
      </c>
      <c r="G1682" t="s">
        <v>85</v>
      </c>
      <c r="H1682" t="s">
        <v>31</v>
      </c>
      <c r="I1682" t="s">
        <v>23</v>
      </c>
      <c r="J1682" t="s">
        <v>24</v>
      </c>
      <c r="K1682" t="s">
        <v>23</v>
      </c>
      <c r="L1682" t="s">
        <v>24</v>
      </c>
      <c r="M1682" t="s">
        <v>23</v>
      </c>
      <c r="N1682" t="s">
        <v>24</v>
      </c>
      <c r="O1682" t="s">
        <v>23</v>
      </c>
      <c r="P1682" t="s">
        <v>25</v>
      </c>
    </row>
    <row r="1683" spans="1:16" x14ac:dyDescent="0.4">
      <c r="A1683">
        <v>3333</v>
      </c>
      <c r="B1683" t="s">
        <v>6765</v>
      </c>
      <c r="C1683" t="s">
        <v>6766</v>
      </c>
      <c r="D1683" t="s">
        <v>6767</v>
      </c>
      <c r="E1683" t="s">
        <v>78</v>
      </c>
      <c r="F1683" t="s">
        <v>6768</v>
      </c>
      <c r="G1683" t="s">
        <v>21</v>
      </c>
      <c r="H1683" t="s">
        <v>51</v>
      </c>
      <c r="I1683" t="s">
        <v>23</v>
      </c>
      <c r="J1683" t="s">
        <v>23</v>
      </c>
      <c r="K1683" t="s">
        <v>23</v>
      </c>
      <c r="L1683" t="s">
        <v>23</v>
      </c>
      <c r="M1683" t="s">
        <v>24</v>
      </c>
      <c r="N1683" t="s">
        <v>24</v>
      </c>
      <c r="O1683" t="s">
        <v>23</v>
      </c>
      <c r="P1683" t="s">
        <v>25</v>
      </c>
    </row>
    <row r="1684" spans="1:16" x14ac:dyDescent="0.4">
      <c r="A1684">
        <v>3339</v>
      </c>
      <c r="B1684" t="s">
        <v>6769</v>
      </c>
      <c r="C1684" t="s">
        <v>6770</v>
      </c>
      <c r="D1684" t="s">
        <v>6771</v>
      </c>
      <c r="E1684" t="s">
        <v>49</v>
      </c>
      <c r="F1684" t="s">
        <v>6772</v>
      </c>
      <c r="G1684" t="s">
        <v>21</v>
      </c>
      <c r="H1684" t="s">
        <v>74</v>
      </c>
      <c r="I1684" t="s">
        <v>23</v>
      </c>
      <c r="J1684" t="s">
        <v>23</v>
      </c>
      <c r="K1684" t="s">
        <v>23</v>
      </c>
      <c r="L1684" t="s">
        <v>23</v>
      </c>
      <c r="M1684" t="s">
        <v>24</v>
      </c>
      <c r="N1684" t="s">
        <v>24</v>
      </c>
      <c r="O1684" t="s">
        <v>23</v>
      </c>
      <c r="P1684" t="s">
        <v>25</v>
      </c>
    </row>
    <row r="1685" spans="1:16" x14ac:dyDescent="0.4">
      <c r="A1685">
        <v>3340</v>
      </c>
      <c r="B1685" t="s">
        <v>6773</v>
      </c>
      <c r="C1685" t="s">
        <v>6774</v>
      </c>
      <c r="D1685" t="s">
        <v>6775</v>
      </c>
      <c r="E1685" t="s">
        <v>355</v>
      </c>
      <c r="F1685" t="s">
        <v>6776</v>
      </c>
      <c r="G1685" t="s">
        <v>85</v>
      </c>
      <c r="H1685" t="s">
        <v>129</v>
      </c>
      <c r="I1685" t="s">
        <v>23</v>
      </c>
      <c r="J1685" t="s">
        <v>23</v>
      </c>
      <c r="K1685" t="s">
        <v>23</v>
      </c>
      <c r="L1685" t="s">
        <v>23</v>
      </c>
      <c r="M1685" t="s">
        <v>23</v>
      </c>
      <c r="N1685" t="s">
        <v>24</v>
      </c>
      <c r="O1685" t="s">
        <v>23</v>
      </c>
      <c r="P1685" t="s">
        <v>25</v>
      </c>
    </row>
    <row r="1686" spans="1:16" x14ac:dyDescent="0.4">
      <c r="A1686">
        <v>3341</v>
      </c>
      <c r="B1686" t="s">
        <v>6773</v>
      </c>
      <c r="C1686" t="s">
        <v>6774</v>
      </c>
      <c r="D1686" t="s">
        <v>6777</v>
      </c>
      <c r="E1686" t="s">
        <v>355</v>
      </c>
      <c r="F1686" t="s">
        <v>6778</v>
      </c>
      <c r="G1686" t="s">
        <v>85</v>
      </c>
      <c r="H1686" t="s">
        <v>6779</v>
      </c>
      <c r="I1686" t="s">
        <v>23</v>
      </c>
      <c r="J1686" t="s">
        <v>23</v>
      </c>
      <c r="K1686" t="s">
        <v>23</v>
      </c>
      <c r="L1686" t="s">
        <v>23</v>
      </c>
      <c r="M1686" t="s">
        <v>23</v>
      </c>
      <c r="N1686" t="s">
        <v>24</v>
      </c>
      <c r="O1686" t="s">
        <v>23</v>
      </c>
      <c r="P1686" t="s">
        <v>25</v>
      </c>
    </row>
    <row r="1687" spans="1:16" x14ac:dyDescent="0.4">
      <c r="A1687">
        <v>3343</v>
      </c>
      <c r="B1687" t="s">
        <v>6780</v>
      </c>
      <c r="C1687" t="s">
        <v>6781</v>
      </c>
      <c r="D1687" t="s">
        <v>6782</v>
      </c>
      <c r="E1687" t="s">
        <v>19</v>
      </c>
      <c r="F1687" t="s">
        <v>6783</v>
      </c>
      <c r="G1687" t="s">
        <v>85</v>
      </c>
      <c r="H1687" t="s">
        <v>80</v>
      </c>
      <c r="I1687" t="s">
        <v>23</v>
      </c>
      <c r="J1687" t="s">
        <v>24</v>
      </c>
      <c r="K1687" t="s">
        <v>23</v>
      </c>
      <c r="L1687" t="s">
        <v>23</v>
      </c>
      <c r="M1687" t="s">
        <v>24</v>
      </c>
      <c r="N1687" t="s">
        <v>24</v>
      </c>
      <c r="O1687" t="s">
        <v>23</v>
      </c>
      <c r="P1687" t="s">
        <v>389</v>
      </c>
    </row>
    <row r="1688" spans="1:16" x14ac:dyDescent="0.4">
      <c r="A1688">
        <v>3344</v>
      </c>
      <c r="B1688" t="s">
        <v>6780</v>
      </c>
      <c r="C1688" t="s">
        <v>6781</v>
      </c>
      <c r="D1688" t="s">
        <v>6784</v>
      </c>
      <c r="E1688" t="s">
        <v>19</v>
      </c>
      <c r="F1688" t="s">
        <v>6785</v>
      </c>
      <c r="G1688" t="s">
        <v>21</v>
      </c>
      <c r="H1688" t="s">
        <v>80</v>
      </c>
      <c r="I1688" t="s">
        <v>23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23</v>
      </c>
      <c r="P1688" t="s">
        <v>389</v>
      </c>
    </row>
    <row r="1689" spans="1:16" x14ac:dyDescent="0.4">
      <c r="A1689">
        <v>3345</v>
      </c>
      <c r="B1689" t="s">
        <v>6786</v>
      </c>
      <c r="C1689" t="s">
        <v>6787</v>
      </c>
      <c r="D1689" t="s">
        <v>6788</v>
      </c>
      <c r="E1689" t="s">
        <v>1205</v>
      </c>
      <c r="F1689" t="s">
        <v>6789</v>
      </c>
      <c r="G1689" t="s">
        <v>21</v>
      </c>
      <c r="H1689" t="s">
        <v>5981</v>
      </c>
      <c r="I1689" t="s">
        <v>23</v>
      </c>
      <c r="J1689" t="s">
        <v>23</v>
      </c>
      <c r="K1689" t="s">
        <v>23</v>
      </c>
      <c r="L1689" t="s">
        <v>23</v>
      </c>
      <c r="M1689" t="s">
        <v>23</v>
      </c>
      <c r="N1689" t="s">
        <v>24</v>
      </c>
      <c r="O1689" t="s">
        <v>23</v>
      </c>
      <c r="P1689" t="s">
        <v>25</v>
      </c>
    </row>
    <row r="1690" spans="1:16" x14ac:dyDescent="0.4">
      <c r="A1690">
        <v>3350</v>
      </c>
      <c r="B1690" t="s">
        <v>6790</v>
      </c>
      <c r="C1690" t="s">
        <v>6791</v>
      </c>
      <c r="D1690" t="s">
        <v>6792</v>
      </c>
      <c r="E1690" t="s">
        <v>6793</v>
      </c>
      <c r="F1690" t="s">
        <v>6794</v>
      </c>
      <c r="G1690" t="s">
        <v>21</v>
      </c>
      <c r="H1690" t="s">
        <v>817</v>
      </c>
      <c r="I1690" t="s">
        <v>23</v>
      </c>
      <c r="J1690" t="s">
        <v>24</v>
      </c>
      <c r="K1690" t="s">
        <v>23</v>
      </c>
      <c r="L1690" t="s">
        <v>23</v>
      </c>
      <c r="M1690" t="s">
        <v>23</v>
      </c>
      <c r="N1690" t="s">
        <v>24</v>
      </c>
      <c r="O1690" t="s">
        <v>23</v>
      </c>
      <c r="P1690" t="s">
        <v>2486</v>
      </c>
    </row>
    <row r="1691" spans="1:16" x14ac:dyDescent="0.4">
      <c r="A1691">
        <v>3351</v>
      </c>
      <c r="B1691" t="s">
        <v>6795</v>
      </c>
      <c r="C1691" t="s">
        <v>6796</v>
      </c>
      <c r="D1691" t="s">
        <v>6797</v>
      </c>
      <c r="E1691" t="s">
        <v>372</v>
      </c>
      <c r="F1691" t="s">
        <v>6798</v>
      </c>
      <c r="G1691" t="s">
        <v>85</v>
      </c>
      <c r="H1691" t="s">
        <v>136</v>
      </c>
      <c r="I1691" t="s">
        <v>23</v>
      </c>
      <c r="J1691" t="s">
        <v>23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25</v>
      </c>
    </row>
    <row r="1692" spans="1:16" x14ac:dyDescent="0.4">
      <c r="A1692">
        <v>3370</v>
      </c>
      <c r="B1692" t="s">
        <v>6799</v>
      </c>
      <c r="C1692" t="s">
        <v>6800</v>
      </c>
      <c r="D1692" t="s">
        <v>6801</v>
      </c>
      <c r="E1692" t="s">
        <v>78</v>
      </c>
      <c r="F1692" t="s">
        <v>6802</v>
      </c>
      <c r="G1692" t="s">
        <v>85</v>
      </c>
      <c r="H1692" t="s">
        <v>136</v>
      </c>
      <c r="I1692" t="s">
        <v>23</v>
      </c>
      <c r="J1692" t="s">
        <v>23</v>
      </c>
      <c r="K1692" t="s">
        <v>23</v>
      </c>
      <c r="L1692" t="s">
        <v>23</v>
      </c>
      <c r="M1692" t="s">
        <v>23</v>
      </c>
      <c r="N1692" t="s">
        <v>24</v>
      </c>
      <c r="O1692" t="s">
        <v>23</v>
      </c>
      <c r="P1692" t="s">
        <v>25</v>
      </c>
    </row>
    <row r="1693" spans="1:16" x14ac:dyDescent="0.4">
      <c r="A1693">
        <v>3374</v>
      </c>
      <c r="B1693" t="s">
        <v>6803</v>
      </c>
      <c r="C1693" t="s">
        <v>6804</v>
      </c>
      <c r="D1693" t="s">
        <v>6805</v>
      </c>
      <c r="E1693" t="s">
        <v>49</v>
      </c>
      <c r="F1693" t="s">
        <v>2088</v>
      </c>
      <c r="G1693" t="s">
        <v>21</v>
      </c>
      <c r="H1693" t="s">
        <v>170</v>
      </c>
      <c r="I1693" t="s">
        <v>23</v>
      </c>
      <c r="J1693" t="s">
        <v>23</v>
      </c>
      <c r="K1693" t="s">
        <v>23</v>
      </c>
      <c r="L1693" t="s">
        <v>24</v>
      </c>
      <c r="M1693" t="s">
        <v>24</v>
      </c>
      <c r="N1693" t="s">
        <v>23</v>
      </c>
      <c r="O1693" t="s">
        <v>23</v>
      </c>
      <c r="P1693" t="s">
        <v>39</v>
      </c>
    </row>
    <row r="1694" spans="1:16" x14ac:dyDescent="0.4">
      <c r="A1694">
        <v>3380</v>
      </c>
      <c r="B1694" t="s">
        <v>6806</v>
      </c>
      <c r="C1694" t="s">
        <v>6807</v>
      </c>
      <c r="D1694" t="s">
        <v>6809</v>
      </c>
      <c r="E1694" t="s">
        <v>6808</v>
      </c>
      <c r="F1694" t="s">
        <v>6810</v>
      </c>
      <c r="G1694" t="s">
        <v>85</v>
      </c>
      <c r="H1694" t="s">
        <v>6811</v>
      </c>
      <c r="I1694" t="s">
        <v>23</v>
      </c>
      <c r="J1694" t="s">
        <v>24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25</v>
      </c>
    </row>
    <row r="1695" spans="1:16" x14ac:dyDescent="0.4">
      <c r="A1695">
        <v>3381</v>
      </c>
      <c r="B1695" t="s">
        <v>6812</v>
      </c>
      <c r="C1695" t="s">
        <v>6813</v>
      </c>
      <c r="D1695" t="s">
        <v>6814</v>
      </c>
      <c r="E1695" t="s">
        <v>529</v>
      </c>
      <c r="F1695" t="s">
        <v>6815</v>
      </c>
      <c r="G1695" t="s">
        <v>21</v>
      </c>
      <c r="H1695" t="s">
        <v>6816</v>
      </c>
      <c r="I1695" t="s">
        <v>24</v>
      </c>
      <c r="J1695" t="s">
        <v>24</v>
      </c>
      <c r="K1695" t="s">
        <v>23</v>
      </c>
      <c r="L1695" t="s">
        <v>23</v>
      </c>
      <c r="M1695" t="s">
        <v>23</v>
      </c>
      <c r="N1695" t="s">
        <v>24</v>
      </c>
      <c r="O1695" t="s">
        <v>23</v>
      </c>
      <c r="P1695" t="s">
        <v>25</v>
      </c>
    </row>
    <row r="1696" spans="1:16" x14ac:dyDescent="0.4">
      <c r="A1696">
        <v>3382</v>
      </c>
      <c r="B1696" t="s">
        <v>6817</v>
      </c>
      <c r="C1696" t="s">
        <v>6818</v>
      </c>
      <c r="D1696" t="s">
        <v>6819</v>
      </c>
      <c r="E1696" t="s">
        <v>5233</v>
      </c>
      <c r="F1696" t="s">
        <v>6820</v>
      </c>
      <c r="G1696" t="s">
        <v>21</v>
      </c>
      <c r="H1696" t="s">
        <v>51</v>
      </c>
      <c r="I1696" t="s">
        <v>23</v>
      </c>
      <c r="J1696" t="s">
        <v>23</v>
      </c>
      <c r="K1696" t="s">
        <v>23</v>
      </c>
      <c r="L1696" t="s">
        <v>23</v>
      </c>
      <c r="M1696" t="s">
        <v>23</v>
      </c>
      <c r="N1696" t="s">
        <v>24</v>
      </c>
      <c r="O1696" t="s">
        <v>23</v>
      </c>
      <c r="P1696" t="s">
        <v>25</v>
      </c>
    </row>
    <row r="1697" spans="1:16" x14ac:dyDescent="0.4">
      <c r="A1697">
        <v>3383</v>
      </c>
      <c r="B1697" t="s">
        <v>6821</v>
      </c>
      <c r="C1697" t="s">
        <v>6822</v>
      </c>
      <c r="D1697" t="s">
        <v>6823</v>
      </c>
      <c r="E1697" t="s">
        <v>78</v>
      </c>
      <c r="F1697" t="s">
        <v>6824</v>
      </c>
      <c r="G1697" t="s">
        <v>21</v>
      </c>
      <c r="H1697" t="s">
        <v>170</v>
      </c>
      <c r="I1697" t="s">
        <v>23</v>
      </c>
      <c r="J1697" t="s">
        <v>23</v>
      </c>
      <c r="K1697" t="s">
        <v>23</v>
      </c>
      <c r="L1697" t="s">
        <v>23</v>
      </c>
      <c r="M1697" t="s">
        <v>24</v>
      </c>
      <c r="N1697" t="s">
        <v>23</v>
      </c>
      <c r="O1697" t="s">
        <v>23</v>
      </c>
      <c r="P1697" t="s">
        <v>25</v>
      </c>
    </row>
    <row r="1698" spans="1:16" x14ac:dyDescent="0.4">
      <c r="A1698">
        <v>3385</v>
      </c>
      <c r="B1698" t="s">
        <v>6825</v>
      </c>
      <c r="C1698" t="s">
        <v>6826</v>
      </c>
      <c r="D1698" t="s">
        <v>6827</v>
      </c>
      <c r="E1698" t="s">
        <v>155</v>
      </c>
      <c r="F1698" t="s">
        <v>6828</v>
      </c>
      <c r="G1698" t="s">
        <v>21</v>
      </c>
      <c r="H1698" t="s">
        <v>170</v>
      </c>
      <c r="I1698" t="s">
        <v>23</v>
      </c>
      <c r="J1698" t="s">
        <v>24</v>
      </c>
      <c r="K1698" t="s">
        <v>23</v>
      </c>
      <c r="L1698" t="s">
        <v>24</v>
      </c>
      <c r="M1698" t="s">
        <v>23</v>
      </c>
      <c r="N1698" t="s">
        <v>23</v>
      </c>
      <c r="O1698" t="s">
        <v>23</v>
      </c>
      <c r="P1698" t="s">
        <v>25</v>
      </c>
    </row>
    <row r="1699" spans="1:16" x14ac:dyDescent="0.4">
      <c r="A1699">
        <v>3386</v>
      </c>
      <c r="B1699" t="s">
        <v>6829</v>
      </c>
      <c r="C1699" t="s">
        <v>6830</v>
      </c>
      <c r="D1699" t="s">
        <v>6831</v>
      </c>
      <c r="E1699" t="s">
        <v>6832</v>
      </c>
      <c r="F1699" t="s">
        <v>6833</v>
      </c>
      <c r="G1699" t="s">
        <v>21</v>
      </c>
      <c r="H1699" t="s">
        <v>460</v>
      </c>
      <c r="I1699" t="s">
        <v>23</v>
      </c>
      <c r="J1699" t="s">
        <v>23</v>
      </c>
      <c r="K1699" t="s">
        <v>23</v>
      </c>
      <c r="L1699" t="s">
        <v>23</v>
      </c>
      <c r="M1699" t="s">
        <v>24</v>
      </c>
      <c r="N1699" t="s">
        <v>23</v>
      </c>
      <c r="O1699" t="s">
        <v>23</v>
      </c>
      <c r="P1699" t="s">
        <v>25</v>
      </c>
    </row>
    <row r="1700" spans="1:16" x14ac:dyDescent="0.4">
      <c r="A1700">
        <v>3387</v>
      </c>
      <c r="B1700" t="s">
        <v>6834</v>
      </c>
      <c r="C1700" t="s">
        <v>6835</v>
      </c>
      <c r="D1700" t="s">
        <v>6836</v>
      </c>
      <c r="E1700" t="s">
        <v>203</v>
      </c>
      <c r="F1700" t="s">
        <v>6837</v>
      </c>
      <c r="G1700" t="s">
        <v>85</v>
      </c>
      <c r="H1700" t="s">
        <v>136</v>
      </c>
      <c r="I1700" t="s">
        <v>23</v>
      </c>
      <c r="J1700" t="s">
        <v>24</v>
      </c>
      <c r="K1700" t="s">
        <v>23</v>
      </c>
      <c r="L1700" t="s">
        <v>23</v>
      </c>
      <c r="M1700" t="s">
        <v>23</v>
      </c>
      <c r="N1700" t="s">
        <v>24</v>
      </c>
      <c r="O1700" t="s">
        <v>23</v>
      </c>
      <c r="P1700" t="s">
        <v>2662</v>
      </c>
    </row>
    <row r="1701" spans="1:16" x14ac:dyDescent="0.4">
      <c r="A1701">
        <v>3388</v>
      </c>
      <c r="B1701" t="s">
        <v>6838</v>
      </c>
      <c r="C1701" t="s">
        <v>6839</v>
      </c>
      <c r="D1701" t="s">
        <v>6840</v>
      </c>
      <c r="E1701" t="s">
        <v>78</v>
      </c>
      <c r="F1701" t="s">
        <v>6841</v>
      </c>
      <c r="G1701" t="s">
        <v>21</v>
      </c>
      <c r="H1701" t="s">
        <v>5845</v>
      </c>
      <c r="I1701" t="s">
        <v>23</v>
      </c>
      <c r="J1701" t="s">
        <v>24</v>
      </c>
      <c r="K1701" t="s">
        <v>23</v>
      </c>
      <c r="L1701" t="s">
        <v>23</v>
      </c>
      <c r="M1701" t="s">
        <v>23</v>
      </c>
      <c r="N1701" t="s">
        <v>24</v>
      </c>
      <c r="O1701" t="s">
        <v>24</v>
      </c>
      <c r="P1701" t="s">
        <v>25</v>
      </c>
    </row>
    <row r="1702" spans="1:16" x14ac:dyDescent="0.4">
      <c r="A1702">
        <v>3389</v>
      </c>
      <c r="B1702" t="s">
        <v>6842</v>
      </c>
      <c r="C1702" t="s">
        <v>6843</v>
      </c>
      <c r="D1702" t="s">
        <v>6844</v>
      </c>
      <c r="E1702" t="s">
        <v>6845</v>
      </c>
      <c r="F1702" t="s">
        <v>6846</v>
      </c>
      <c r="G1702" t="s">
        <v>21</v>
      </c>
      <c r="H1702" t="s">
        <v>112</v>
      </c>
      <c r="I1702" t="s">
        <v>24</v>
      </c>
      <c r="J1702" t="s">
        <v>24</v>
      </c>
      <c r="K1702" t="s">
        <v>23</v>
      </c>
      <c r="L1702" t="s">
        <v>23</v>
      </c>
      <c r="M1702" t="s">
        <v>23</v>
      </c>
      <c r="N1702" t="s">
        <v>23</v>
      </c>
      <c r="O1702" t="s">
        <v>23</v>
      </c>
      <c r="P1702" t="s">
        <v>25</v>
      </c>
    </row>
    <row r="1703" spans="1:16" x14ac:dyDescent="0.4">
      <c r="A1703">
        <v>3390</v>
      </c>
      <c r="B1703" t="s">
        <v>6847</v>
      </c>
      <c r="C1703" t="s">
        <v>6848</v>
      </c>
      <c r="D1703" t="s">
        <v>6849</v>
      </c>
      <c r="E1703" t="s">
        <v>482</v>
      </c>
      <c r="F1703" t="s">
        <v>6850</v>
      </c>
      <c r="G1703" t="s">
        <v>85</v>
      </c>
      <c r="H1703" t="s">
        <v>247</v>
      </c>
      <c r="I1703" t="s">
        <v>23</v>
      </c>
      <c r="J1703" t="s">
        <v>23</v>
      </c>
      <c r="K1703" t="s">
        <v>23</v>
      </c>
      <c r="L1703" t="s">
        <v>24</v>
      </c>
      <c r="M1703" t="s">
        <v>23</v>
      </c>
      <c r="N1703" t="s">
        <v>23</v>
      </c>
      <c r="O1703" t="s">
        <v>23</v>
      </c>
      <c r="P1703" t="s">
        <v>169</v>
      </c>
    </row>
    <row r="1704" spans="1:16" x14ac:dyDescent="0.4">
      <c r="A1704">
        <v>3391</v>
      </c>
      <c r="B1704" t="s">
        <v>6851</v>
      </c>
      <c r="C1704" t="s">
        <v>6852</v>
      </c>
      <c r="D1704" t="s">
        <v>6853</v>
      </c>
      <c r="E1704" t="s">
        <v>203</v>
      </c>
      <c r="F1704" t="s">
        <v>6854</v>
      </c>
      <c r="G1704" t="s">
        <v>21</v>
      </c>
      <c r="H1704" t="s">
        <v>1779</v>
      </c>
      <c r="I1704" t="s">
        <v>23</v>
      </c>
      <c r="J1704" t="s">
        <v>24</v>
      </c>
      <c r="K1704" t="s">
        <v>23</v>
      </c>
      <c r="L1704" t="s">
        <v>23</v>
      </c>
      <c r="M1704" t="s">
        <v>23</v>
      </c>
      <c r="N1704" t="s">
        <v>23</v>
      </c>
      <c r="O1704" t="s">
        <v>23</v>
      </c>
      <c r="P1704" t="s">
        <v>25</v>
      </c>
    </row>
    <row r="1705" spans="1:16" x14ac:dyDescent="0.4">
      <c r="A1705">
        <v>3392</v>
      </c>
      <c r="B1705" t="s">
        <v>6855</v>
      </c>
      <c r="C1705" t="s">
        <v>6856</v>
      </c>
      <c r="D1705" t="s">
        <v>6857</v>
      </c>
      <c r="E1705" t="s">
        <v>1030</v>
      </c>
      <c r="F1705" t="s">
        <v>6858</v>
      </c>
      <c r="G1705" t="s">
        <v>21</v>
      </c>
      <c r="H1705" t="s">
        <v>170</v>
      </c>
      <c r="I1705" t="s">
        <v>23</v>
      </c>
      <c r="J1705" t="s">
        <v>23</v>
      </c>
      <c r="K1705" t="s">
        <v>23</v>
      </c>
      <c r="L1705" t="s">
        <v>23</v>
      </c>
      <c r="M1705" t="s">
        <v>23</v>
      </c>
      <c r="N1705" t="s">
        <v>24</v>
      </c>
      <c r="O1705" t="s">
        <v>23</v>
      </c>
      <c r="P1705" t="s">
        <v>25</v>
      </c>
    </row>
    <row r="1706" spans="1:16" x14ac:dyDescent="0.4">
      <c r="A1706">
        <v>3395</v>
      </c>
      <c r="B1706" t="s">
        <v>6859</v>
      </c>
      <c r="C1706" t="s">
        <v>6860</v>
      </c>
      <c r="D1706" t="s">
        <v>6861</v>
      </c>
      <c r="E1706" t="s">
        <v>3637</v>
      </c>
      <c r="F1706" t="s">
        <v>6862</v>
      </c>
      <c r="G1706" t="s">
        <v>21</v>
      </c>
      <c r="H1706" t="s">
        <v>31</v>
      </c>
      <c r="I1706" t="s">
        <v>23</v>
      </c>
      <c r="J1706" t="s">
        <v>24</v>
      </c>
      <c r="K1706" t="s">
        <v>23</v>
      </c>
      <c r="L1706" t="s">
        <v>24</v>
      </c>
      <c r="M1706" t="s">
        <v>23</v>
      </c>
      <c r="N1706" t="s">
        <v>23</v>
      </c>
      <c r="O1706" t="s">
        <v>23</v>
      </c>
      <c r="P1706" t="s">
        <v>25</v>
      </c>
    </row>
    <row r="1707" spans="1:16" x14ac:dyDescent="0.4">
      <c r="A1707">
        <v>3396</v>
      </c>
      <c r="B1707" t="s">
        <v>6863</v>
      </c>
      <c r="C1707" t="s">
        <v>6864</v>
      </c>
      <c r="D1707" t="s">
        <v>6865</v>
      </c>
      <c r="E1707" t="s">
        <v>6266</v>
      </c>
      <c r="F1707" t="s">
        <v>6866</v>
      </c>
      <c r="G1707" t="s">
        <v>21</v>
      </c>
      <c r="H1707" t="s">
        <v>2909</v>
      </c>
      <c r="I1707" t="s">
        <v>23</v>
      </c>
      <c r="J1707" t="s">
        <v>23</v>
      </c>
      <c r="K1707" t="s">
        <v>23</v>
      </c>
      <c r="L1707" t="s">
        <v>23</v>
      </c>
      <c r="M1707" t="s">
        <v>24</v>
      </c>
      <c r="N1707" t="s">
        <v>23</v>
      </c>
      <c r="O1707" t="s">
        <v>24</v>
      </c>
      <c r="P1707" t="s">
        <v>25</v>
      </c>
    </row>
    <row r="1708" spans="1:16" x14ac:dyDescent="0.4">
      <c r="A1708">
        <v>3397</v>
      </c>
      <c r="B1708" t="s">
        <v>6867</v>
      </c>
      <c r="C1708" t="s">
        <v>6868</v>
      </c>
      <c r="D1708" t="s">
        <v>6869</v>
      </c>
      <c r="E1708" t="s">
        <v>78</v>
      </c>
      <c r="F1708" t="s">
        <v>6870</v>
      </c>
      <c r="G1708" t="s">
        <v>21</v>
      </c>
      <c r="H1708" t="s">
        <v>170</v>
      </c>
      <c r="I1708" t="s">
        <v>23</v>
      </c>
      <c r="J1708" t="s">
        <v>23</v>
      </c>
      <c r="K1708" t="s">
        <v>23</v>
      </c>
      <c r="L1708" t="s">
        <v>23</v>
      </c>
      <c r="M1708" t="s">
        <v>24</v>
      </c>
      <c r="N1708" t="s">
        <v>23</v>
      </c>
      <c r="O1708" t="s">
        <v>23</v>
      </c>
      <c r="P1708" t="s">
        <v>169</v>
      </c>
    </row>
    <row r="1709" spans="1:16" x14ac:dyDescent="0.4">
      <c r="A1709">
        <v>3400</v>
      </c>
      <c r="B1709" t="s">
        <v>6871</v>
      </c>
      <c r="C1709" t="s">
        <v>6872</v>
      </c>
      <c r="D1709" t="s">
        <v>6873</v>
      </c>
      <c r="E1709" t="s">
        <v>355</v>
      </c>
      <c r="F1709" t="s">
        <v>6874</v>
      </c>
      <c r="G1709" t="s">
        <v>85</v>
      </c>
      <c r="H1709" t="s">
        <v>6875</v>
      </c>
      <c r="I1709" t="s">
        <v>24</v>
      </c>
      <c r="J1709" t="s">
        <v>24</v>
      </c>
      <c r="K1709" t="s">
        <v>23</v>
      </c>
      <c r="L1709" t="s">
        <v>23</v>
      </c>
      <c r="M1709" t="s">
        <v>24</v>
      </c>
      <c r="N1709" t="s">
        <v>23</v>
      </c>
      <c r="O1709" t="s">
        <v>23</v>
      </c>
      <c r="P1709" t="s">
        <v>25</v>
      </c>
    </row>
    <row r="1710" spans="1:16" x14ac:dyDescent="0.4">
      <c r="A1710">
        <v>3401</v>
      </c>
      <c r="B1710" t="s">
        <v>6876</v>
      </c>
      <c r="C1710" t="s">
        <v>6877</v>
      </c>
      <c r="D1710" t="s">
        <v>6878</v>
      </c>
      <c r="E1710" t="s">
        <v>78</v>
      </c>
      <c r="F1710" t="s">
        <v>6879</v>
      </c>
      <c r="G1710" t="s">
        <v>85</v>
      </c>
      <c r="H1710" t="s">
        <v>112</v>
      </c>
      <c r="I1710" t="s">
        <v>23</v>
      </c>
      <c r="J1710" t="s">
        <v>24</v>
      </c>
      <c r="K1710" t="s">
        <v>23</v>
      </c>
      <c r="L1710" t="s">
        <v>23</v>
      </c>
      <c r="M1710" t="s">
        <v>23</v>
      </c>
      <c r="N1710" t="s">
        <v>23</v>
      </c>
      <c r="O1710" t="s">
        <v>23</v>
      </c>
      <c r="P1710" t="s">
        <v>25</v>
      </c>
    </row>
    <row r="1711" spans="1:16" x14ac:dyDescent="0.4">
      <c r="A1711">
        <v>3402</v>
      </c>
      <c r="B1711" t="s">
        <v>6880</v>
      </c>
      <c r="C1711" t="s">
        <v>6881</v>
      </c>
      <c r="D1711" t="s">
        <v>6882</v>
      </c>
      <c r="E1711" t="s">
        <v>482</v>
      </c>
      <c r="F1711" t="s">
        <v>6883</v>
      </c>
      <c r="G1711" t="s">
        <v>85</v>
      </c>
      <c r="H1711" t="s">
        <v>665</v>
      </c>
      <c r="I1711" t="s">
        <v>23</v>
      </c>
      <c r="J1711" t="s">
        <v>23</v>
      </c>
      <c r="K1711" t="s">
        <v>23</v>
      </c>
      <c r="L1711" t="s">
        <v>23</v>
      </c>
      <c r="M1711" t="s">
        <v>23</v>
      </c>
      <c r="N1711" t="s">
        <v>24</v>
      </c>
      <c r="O1711" t="s">
        <v>23</v>
      </c>
      <c r="P1711" t="s">
        <v>25</v>
      </c>
    </row>
    <row r="1712" spans="1:16" x14ac:dyDescent="0.4">
      <c r="A1712">
        <v>3408</v>
      </c>
      <c r="B1712" t="s">
        <v>6884</v>
      </c>
      <c r="C1712" t="s">
        <v>6885</v>
      </c>
      <c r="D1712" t="s">
        <v>6886</v>
      </c>
      <c r="E1712" t="s">
        <v>2150</v>
      </c>
      <c r="F1712" t="s">
        <v>6887</v>
      </c>
      <c r="G1712" t="s">
        <v>85</v>
      </c>
      <c r="H1712" t="s">
        <v>3491</v>
      </c>
      <c r="I1712" t="s">
        <v>23</v>
      </c>
      <c r="J1712" t="s">
        <v>24</v>
      </c>
      <c r="K1712" t="s">
        <v>23</v>
      </c>
      <c r="L1712" t="s">
        <v>23</v>
      </c>
      <c r="M1712" t="s">
        <v>23</v>
      </c>
      <c r="N1712" t="s">
        <v>24</v>
      </c>
      <c r="O1712" t="s">
        <v>23</v>
      </c>
      <c r="P1712" t="s">
        <v>25</v>
      </c>
    </row>
    <row r="1713" spans="1:16" x14ac:dyDescent="0.4">
      <c r="A1713">
        <v>3409</v>
      </c>
      <c r="B1713" t="s">
        <v>6888</v>
      </c>
      <c r="C1713" t="s">
        <v>6889</v>
      </c>
      <c r="D1713" t="s">
        <v>6890</v>
      </c>
      <c r="E1713" t="s">
        <v>6891</v>
      </c>
      <c r="F1713" t="s">
        <v>6892</v>
      </c>
      <c r="G1713" t="s">
        <v>21</v>
      </c>
      <c r="H1713" t="s">
        <v>51</v>
      </c>
      <c r="I1713" t="s">
        <v>23</v>
      </c>
      <c r="J1713" t="s">
        <v>24</v>
      </c>
      <c r="K1713" t="s">
        <v>23</v>
      </c>
      <c r="L1713" t="s">
        <v>23</v>
      </c>
      <c r="M1713" t="s">
        <v>23</v>
      </c>
      <c r="N1713" t="s">
        <v>24</v>
      </c>
      <c r="O1713" t="s">
        <v>23</v>
      </c>
      <c r="P1713" t="s">
        <v>25</v>
      </c>
    </row>
    <row r="1714" spans="1:16" x14ac:dyDescent="0.4">
      <c r="A1714">
        <v>3410</v>
      </c>
      <c r="B1714" t="s">
        <v>6893</v>
      </c>
      <c r="C1714" t="s">
        <v>6894</v>
      </c>
      <c r="D1714" t="s">
        <v>6895</v>
      </c>
      <c r="E1714" t="s">
        <v>297</v>
      </c>
      <c r="F1714" t="s">
        <v>6896</v>
      </c>
      <c r="G1714" t="s">
        <v>21</v>
      </c>
      <c r="H1714" t="s">
        <v>170</v>
      </c>
      <c r="I1714" t="s">
        <v>23</v>
      </c>
      <c r="J1714" t="s">
        <v>23</v>
      </c>
      <c r="K1714" t="s">
        <v>24</v>
      </c>
      <c r="L1714" t="s">
        <v>23</v>
      </c>
      <c r="M1714" t="s">
        <v>24</v>
      </c>
      <c r="N1714" t="s">
        <v>23</v>
      </c>
      <c r="O1714" t="s">
        <v>23</v>
      </c>
      <c r="P1714" t="s">
        <v>25</v>
      </c>
    </row>
    <row r="1715" spans="1:16" x14ac:dyDescent="0.4">
      <c r="A1715">
        <v>3411</v>
      </c>
      <c r="B1715" t="s">
        <v>6897</v>
      </c>
      <c r="C1715" t="s">
        <v>6898</v>
      </c>
      <c r="D1715" t="s">
        <v>6899</v>
      </c>
      <c r="E1715" t="s">
        <v>78</v>
      </c>
      <c r="F1715" t="s">
        <v>6900</v>
      </c>
      <c r="G1715" t="s">
        <v>21</v>
      </c>
      <c r="H1715" t="s">
        <v>6901</v>
      </c>
      <c r="I1715" t="s">
        <v>24</v>
      </c>
      <c r="J1715" t="s">
        <v>24</v>
      </c>
      <c r="K1715" t="s">
        <v>23</v>
      </c>
      <c r="L1715" t="s">
        <v>23</v>
      </c>
      <c r="M1715" t="s">
        <v>23</v>
      </c>
      <c r="N1715" t="s">
        <v>24</v>
      </c>
      <c r="O1715" t="s">
        <v>23</v>
      </c>
      <c r="P1715" t="s">
        <v>25</v>
      </c>
    </row>
    <row r="1716" spans="1:16" x14ac:dyDescent="0.4">
      <c r="A1716">
        <v>3412</v>
      </c>
      <c r="B1716" t="s">
        <v>6902</v>
      </c>
      <c r="C1716" t="s">
        <v>6903</v>
      </c>
      <c r="D1716" t="s">
        <v>6904</v>
      </c>
      <c r="E1716" t="s">
        <v>355</v>
      </c>
      <c r="F1716" t="s">
        <v>2326</v>
      </c>
      <c r="G1716" t="s">
        <v>21</v>
      </c>
      <c r="H1716" t="s">
        <v>112</v>
      </c>
      <c r="I1716" t="s">
        <v>23</v>
      </c>
      <c r="J1716" t="s">
        <v>23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69</v>
      </c>
    </row>
    <row r="1717" spans="1:16" x14ac:dyDescent="0.4">
      <c r="A1717">
        <v>3414</v>
      </c>
      <c r="B1717" t="s">
        <v>6905</v>
      </c>
      <c r="C1717" t="s">
        <v>6906</v>
      </c>
      <c r="D1717" t="s">
        <v>6907</v>
      </c>
      <c r="E1717" t="s">
        <v>2150</v>
      </c>
      <c r="F1717" t="s">
        <v>6908</v>
      </c>
      <c r="G1717" t="s">
        <v>21</v>
      </c>
      <c r="H1717" t="s">
        <v>51</v>
      </c>
      <c r="I1717" t="s">
        <v>23</v>
      </c>
      <c r="J1717" t="s">
        <v>24</v>
      </c>
      <c r="K1717" t="s">
        <v>23</v>
      </c>
      <c r="L1717" t="s">
        <v>23</v>
      </c>
      <c r="M1717" t="s">
        <v>23</v>
      </c>
      <c r="N1717" t="s">
        <v>24</v>
      </c>
      <c r="O1717" t="s">
        <v>23</v>
      </c>
      <c r="P1717" t="s">
        <v>25</v>
      </c>
    </row>
    <row r="1718" spans="1:16" x14ac:dyDescent="0.4">
      <c r="A1718">
        <v>3415</v>
      </c>
      <c r="B1718" t="s">
        <v>6909</v>
      </c>
      <c r="C1718" t="s">
        <v>6910</v>
      </c>
      <c r="D1718" t="s">
        <v>6911</v>
      </c>
      <c r="E1718" t="s">
        <v>2462</v>
      </c>
      <c r="F1718" t="s">
        <v>6912</v>
      </c>
      <c r="G1718" t="s">
        <v>85</v>
      </c>
      <c r="H1718" t="s">
        <v>613</v>
      </c>
      <c r="I1718" t="s">
        <v>23</v>
      </c>
      <c r="J1718" t="s">
        <v>23</v>
      </c>
      <c r="K1718" t="s">
        <v>23</v>
      </c>
      <c r="L1718" t="s">
        <v>23</v>
      </c>
      <c r="M1718" t="s">
        <v>24</v>
      </c>
      <c r="N1718" t="s">
        <v>23</v>
      </c>
      <c r="O1718" t="s">
        <v>23</v>
      </c>
      <c r="P1718" t="s">
        <v>25</v>
      </c>
    </row>
    <row r="1719" spans="1:16" x14ac:dyDescent="0.4">
      <c r="A1719">
        <v>3416</v>
      </c>
      <c r="B1719" t="s">
        <v>6913</v>
      </c>
      <c r="C1719" t="s">
        <v>6914</v>
      </c>
      <c r="D1719" t="s">
        <v>6915</v>
      </c>
      <c r="E1719" t="s">
        <v>95</v>
      </c>
      <c r="F1719" t="s">
        <v>6916</v>
      </c>
      <c r="G1719" t="s">
        <v>21</v>
      </c>
      <c r="H1719" t="s">
        <v>31</v>
      </c>
      <c r="I1719" t="s">
        <v>23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169</v>
      </c>
    </row>
    <row r="1720" spans="1:16" x14ac:dyDescent="0.4">
      <c r="A1720">
        <v>3417</v>
      </c>
      <c r="B1720" t="s">
        <v>6913</v>
      </c>
      <c r="C1720" t="s">
        <v>6914</v>
      </c>
      <c r="D1720" t="s">
        <v>6917</v>
      </c>
      <c r="E1720" t="s">
        <v>95</v>
      </c>
      <c r="F1720" t="s">
        <v>6918</v>
      </c>
      <c r="G1720" t="s">
        <v>21</v>
      </c>
      <c r="H1720" t="s">
        <v>170</v>
      </c>
      <c r="I1720" t="s">
        <v>23</v>
      </c>
      <c r="J1720" t="s">
        <v>24</v>
      </c>
      <c r="K1720" t="s">
        <v>23</v>
      </c>
      <c r="L1720" t="s">
        <v>23</v>
      </c>
      <c r="M1720" t="s">
        <v>24</v>
      </c>
      <c r="N1720" t="s">
        <v>23</v>
      </c>
      <c r="O1720" t="s">
        <v>23</v>
      </c>
      <c r="P1720" t="s">
        <v>169</v>
      </c>
    </row>
    <row r="1721" spans="1:16" x14ac:dyDescent="0.4">
      <c r="A1721">
        <v>3418</v>
      </c>
      <c r="B1721" t="s">
        <v>6919</v>
      </c>
      <c r="C1721" t="s">
        <v>6920</v>
      </c>
      <c r="D1721" t="s">
        <v>6921</v>
      </c>
      <c r="E1721" t="s">
        <v>1628</v>
      </c>
      <c r="F1721" t="s">
        <v>6922</v>
      </c>
      <c r="G1721" t="s">
        <v>85</v>
      </c>
      <c r="H1721" t="s">
        <v>65</v>
      </c>
      <c r="I1721" t="s">
        <v>24</v>
      </c>
      <c r="J1721" t="s">
        <v>24</v>
      </c>
      <c r="K1721" t="s">
        <v>23</v>
      </c>
      <c r="L1721" t="s">
        <v>23</v>
      </c>
      <c r="M1721" t="s">
        <v>24</v>
      </c>
      <c r="N1721" t="s">
        <v>23</v>
      </c>
      <c r="O1721" t="s">
        <v>23</v>
      </c>
      <c r="P1721" t="s">
        <v>25</v>
      </c>
    </row>
    <row r="1722" spans="1:16" x14ac:dyDescent="0.4">
      <c r="A1722">
        <v>3422</v>
      </c>
      <c r="B1722" t="s">
        <v>6923</v>
      </c>
      <c r="C1722" t="s">
        <v>6924</v>
      </c>
      <c r="D1722" t="s">
        <v>6925</v>
      </c>
      <c r="E1722" t="s">
        <v>78</v>
      </c>
      <c r="F1722" t="s">
        <v>6926</v>
      </c>
      <c r="G1722" t="s">
        <v>85</v>
      </c>
      <c r="H1722" t="s">
        <v>351</v>
      </c>
      <c r="I1722" t="s">
        <v>23</v>
      </c>
      <c r="J1722" t="s">
        <v>23</v>
      </c>
      <c r="K1722" t="s">
        <v>23</v>
      </c>
      <c r="L1722" t="s">
        <v>23</v>
      </c>
      <c r="M1722" t="s">
        <v>24</v>
      </c>
      <c r="N1722" t="s">
        <v>23</v>
      </c>
      <c r="O1722" t="s">
        <v>23</v>
      </c>
      <c r="P1722" t="s">
        <v>25</v>
      </c>
    </row>
    <row r="1723" spans="1:16" x14ac:dyDescent="0.4">
      <c r="A1723">
        <v>3423</v>
      </c>
      <c r="B1723" t="s">
        <v>6927</v>
      </c>
      <c r="C1723" t="s">
        <v>6928</v>
      </c>
      <c r="D1723" t="s">
        <v>6929</v>
      </c>
      <c r="E1723" t="s">
        <v>5330</v>
      </c>
      <c r="F1723" t="s">
        <v>357</v>
      </c>
      <c r="G1723" t="s">
        <v>85</v>
      </c>
      <c r="H1723" t="s">
        <v>31</v>
      </c>
      <c r="I1723" t="s">
        <v>23</v>
      </c>
      <c r="J1723" t="s">
        <v>23</v>
      </c>
      <c r="K1723" t="s">
        <v>23</v>
      </c>
      <c r="L1723" t="s">
        <v>24</v>
      </c>
      <c r="M1723" t="s">
        <v>23</v>
      </c>
      <c r="N1723" t="s">
        <v>23</v>
      </c>
      <c r="O1723" t="s">
        <v>23</v>
      </c>
      <c r="P1723" t="s">
        <v>169</v>
      </c>
    </row>
    <row r="1724" spans="1:16" x14ac:dyDescent="0.4">
      <c r="A1724">
        <v>3425</v>
      </c>
      <c r="B1724" t="s">
        <v>6930</v>
      </c>
      <c r="C1724" t="s">
        <v>6931</v>
      </c>
      <c r="D1724" t="s">
        <v>6932</v>
      </c>
      <c r="E1724" t="s">
        <v>6808</v>
      </c>
      <c r="F1724" t="s">
        <v>6933</v>
      </c>
      <c r="G1724" t="s">
        <v>21</v>
      </c>
      <c r="H1724" t="s">
        <v>6934</v>
      </c>
      <c r="I1724" t="s">
        <v>23</v>
      </c>
      <c r="J1724" t="s">
        <v>24</v>
      </c>
      <c r="K1724" t="s">
        <v>23</v>
      </c>
      <c r="L1724" t="s">
        <v>23</v>
      </c>
      <c r="M1724" t="s">
        <v>23</v>
      </c>
      <c r="N1724" t="s">
        <v>24</v>
      </c>
      <c r="O1724" t="s">
        <v>23</v>
      </c>
      <c r="P1724" t="s">
        <v>25</v>
      </c>
    </row>
    <row r="1725" spans="1:16" x14ac:dyDescent="0.4">
      <c r="A1725">
        <v>3426</v>
      </c>
      <c r="B1725" t="s">
        <v>6935</v>
      </c>
      <c r="C1725" t="s">
        <v>6936</v>
      </c>
      <c r="D1725" t="s">
        <v>6937</v>
      </c>
      <c r="E1725" t="s">
        <v>78</v>
      </c>
      <c r="F1725" t="s">
        <v>637</v>
      </c>
      <c r="G1725" t="s">
        <v>85</v>
      </c>
      <c r="H1725" t="s">
        <v>4005</v>
      </c>
      <c r="I1725" t="s">
        <v>23</v>
      </c>
      <c r="J1725" t="s">
        <v>23</v>
      </c>
      <c r="K1725" t="s">
        <v>23</v>
      </c>
      <c r="L1725" t="s">
        <v>24</v>
      </c>
      <c r="M1725" t="s">
        <v>23</v>
      </c>
      <c r="N1725" t="s">
        <v>23</v>
      </c>
      <c r="O1725" t="s">
        <v>23</v>
      </c>
      <c r="P1725" t="s">
        <v>39</v>
      </c>
    </row>
    <row r="1726" spans="1:16" x14ac:dyDescent="0.4">
      <c r="A1726">
        <v>3429</v>
      </c>
      <c r="B1726" t="s">
        <v>6938</v>
      </c>
      <c r="C1726" t="s">
        <v>6939</v>
      </c>
      <c r="D1726" t="s">
        <v>6940</v>
      </c>
      <c r="E1726" t="s">
        <v>1610</v>
      </c>
      <c r="F1726" t="s">
        <v>6941</v>
      </c>
      <c r="G1726" t="s">
        <v>21</v>
      </c>
      <c r="H1726" t="s">
        <v>170</v>
      </c>
      <c r="I1726" t="s">
        <v>23</v>
      </c>
      <c r="J1726" t="s">
        <v>23</v>
      </c>
      <c r="K1726" t="s">
        <v>23</v>
      </c>
      <c r="L1726" t="s">
        <v>23</v>
      </c>
      <c r="M1726" t="s">
        <v>24</v>
      </c>
      <c r="N1726" t="s">
        <v>23</v>
      </c>
      <c r="O1726" t="s">
        <v>23</v>
      </c>
      <c r="P1726" t="s">
        <v>52</v>
      </c>
    </row>
    <row r="1727" spans="1:16" x14ac:dyDescent="0.4">
      <c r="A1727">
        <v>3433</v>
      </c>
      <c r="B1727" t="s">
        <v>6942</v>
      </c>
      <c r="C1727" t="s">
        <v>6943</v>
      </c>
      <c r="D1727" t="s">
        <v>6944</v>
      </c>
      <c r="E1727" t="s">
        <v>2315</v>
      </c>
      <c r="F1727" t="s">
        <v>6945</v>
      </c>
      <c r="G1727" t="s">
        <v>21</v>
      </c>
      <c r="H1727" t="s">
        <v>136</v>
      </c>
      <c r="I1727" t="s">
        <v>23</v>
      </c>
      <c r="J1727" t="s">
        <v>24</v>
      </c>
      <c r="K1727" t="s">
        <v>23</v>
      </c>
      <c r="L1727" t="s">
        <v>23</v>
      </c>
      <c r="M1727" t="s">
        <v>23</v>
      </c>
      <c r="N1727" t="s">
        <v>24</v>
      </c>
      <c r="O1727" t="s">
        <v>24</v>
      </c>
      <c r="P1727" t="s">
        <v>25</v>
      </c>
    </row>
    <row r="1728" spans="1:16" x14ac:dyDescent="0.4">
      <c r="A1728">
        <v>3434</v>
      </c>
      <c r="B1728" t="s">
        <v>6946</v>
      </c>
      <c r="C1728" t="s">
        <v>6947</v>
      </c>
      <c r="D1728" t="s">
        <v>6948</v>
      </c>
      <c r="E1728" t="s">
        <v>6107</v>
      </c>
      <c r="F1728" t="s">
        <v>6949</v>
      </c>
      <c r="G1728" t="s">
        <v>21</v>
      </c>
      <c r="H1728" t="s">
        <v>51</v>
      </c>
      <c r="I1728" t="s">
        <v>23</v>
      </c>
      <c r="J1728" t="s">
        <v>24</v>
      </c>
      <c r="K1728" t="s">
        <v>23</v>
      </c>
      <c r="L1728" t="s">
        <v>23</v>
      </c>
      <c r="M1728" t="s">
        <v>23</v>
      </c>
      <c r="N1728" t="s">
        <v>24</v>
      </c>
      <c r="O1728" t="s">
        <v>23</v>
      </c>
      <c r="P1728" t="s">
        <v>25</v>
      </c>
    </row>
    <row r="1729" spans="1:16" x14ac:dyDescent="0.4">
      <c r="A1729">
        <v>3436</v>
      </c>
      <c r="B1729" t="s">
        <v>6950</v>
      </c>
      <c r="C1729" t="s">
        <v>6951</v>
      </c>
      <c r="D1729" t="s">
        <v>6952</v>
      </c>
      <c r="E1729" t="s">
        <v>6953</v>
      </c>
      <c r="F1729" t="s">
        <v>3042</v>
      </c>
      <c r="G1729" t="s">
        <v>85</v>
      </c>
      <c r="H1729" t="s">
        <v>3973</v>
      </c>
      <c r="I1729" t="s">
        <v>23</v>
      </c>
      <c r="J1729" t="s">
        <v>23</v>
      </c>
      <c r="K1729" t="s">
        <v>23</v>
      </c>
      <c r="L1729" t="s">
        <v>23</v>
      </c>
      <c r="M1729" t="s">
        <v>24</v>
      </c>
      <c r="N1729" t="s">
        <v>23</v>
      </c>
      <c r="O1729" t="s">
        <v>23</v>
      </c>
      <c r="P1729" t="s">
        <v>25</v>
      </c>
    </row>
    <row r="1730" spans="1:16" x14ac:dyDescent="0.4">
      <c r="A1730">
        <v>3437</v>
      </c>
      <c r="B1730" t="s">
        <v>6954</v>
      </c>
      <c r="C1730" t="s">
        <v>6955</v>
      </c>
      <c r="D1730" t="s">
        <v>6956</v>
      </c>
      <c r="E1730" t="s">
        <v>1610</v>
      </c>
      <c r="F1730" t="s">
        <v>6957</v>
      </c>
      <c r="G1730" t="s">
        <v>21</v>
      </c>
      <c r="H1730" t="s">
        <v>170</v>
      </c>
      <c r="I1730" t="s">
        <v>23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25</v>
      </c>
    </row>
    <row r="1731" spans="1:16" x14ac:dyDescent="0.4">
      <c r="A1731">
        <v>3438</v>
      </c>
      <c r="B1731" t="s">
        <v>6958</v>
      </c>
      <c r="C1731" t="s">
        <v>6959</v>
      </c>
      <c r="D1731" t="s">
        <v>6960</v>
      </c>
      <c r="E1731" t="s">
        <v>78</v>
      </c>
      <c r="F1731" t="s">
        <v>6961</v>
      </c>
      <c r="G1731" t="s">
        <v>21</v>
      </c>
      <c r="H1731" t="s">
        <v>1661</v>
      </c>
      <c r="I1731" t="s">
        <v>23</v>
      </c>
      <c r="J1731" t="s">
        <v>24</v>
      </c>
      <c r="K1731" t="s">
        <v>23</v>
      </c>
      <c r="L1731" t="s">
        <v>23</v>
      </c>
      <c r="M1731" t="s">
        <v>23</v>
      </c>
      <c r="N1731" t="s">
        <v>24</v>
      </c>
      <c r="O1731" t="s">
        <v>23</v>
      </c>
      <c r="P1731" t="s">
        <v>25</v>
      </c>
    </row>
    <row r="1732" spans="1:16" x14ac:dyDescent="0.4">
      <c r="A1732">
        <v>3439</v>
      </c>
      <c r="B1732" t="s">
        <v>6962</v>
      </c>
      <c r="C1732" t="s">
        <v>6963</v>
      </c>
      <c r="D1732" t="s">
        <v>6964</v>
      </c>
      <c r="E1732" t="s">
        <v>1030</v>
      </c>
      <c r="F1732" t="s">
        <v>6965</v>
      </c>
      <c r="G1732" t="s">
        <v>21</v>
      </c>
      <c r="H1732" t="s">
        <v>22</v>
      </c>
      <c r="I1732" t="s">
        <v>24</v>
      </c>
      <c r="J1732" t="s">
        <v>24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25</v>
      </c>
    </row>
    <row r="1733" spans="1:16" x14ac:dyDescent="0.4">
      <c r="A1733">
        <v>3443</v>
      </c>
      <c r="B1733" t="s">
        <v>6966</v>
      </c>
      <c r="C1733" t="s">
        <v>6967</v>
      </c>
      <c r="D1733" t="s">
        <v>6968</v>
      </c>
      <c r="E1733" t="s">
        <v>482</v>
      </c>
      <c r="F1733" t="s">
        <v>6969</v>
      </c>
      <c r="G1733" t="s">
        <v>21</v>
      </c>
      <c r="H1733" t="s">
        <v>170</v>
      </c>
      <c r="I1733" t="s">
        <v>23</v>
      </c>
      <c r="J1733" t="s">
        <v>23</v>
      </c>
      <c r="K1733" t="s">
        <v>23</v>
      </c>
      <c r="L1733" t="s">
        <v>24</v>
      </c>
      <c r="M1733" t="s">
        <v>24</v>
      </c>
      <c r="N1733" t="s">
        <v>23</v>
      </c>
      <c r="O1733" t="s">
        <v>23</v>
      </c>
      <c r="P1733" t="s">
        <v>25</v>
      </c>
    </row>
    <row r="1734" spans="1:16" x14ac:dyDescent="0.4">
      <c r="A1734">
        <v>3445</v>
      </c>
      <c r="B1734" t="s">
        <v>6970</v>
      </c>
      <c r="C1734" t="s">
        <v>6971</v>
      </c>
      <c r="D1734" t="s">
        <v>6972</v>
      </c>
      <c r="E1734" t="s">
        <v>78</v>
      </c>
      <c r="F1734" t="s">
        <v>6973</v>
      </c>
      <c r="G1734" t="s">
        <v>85</v>
      </c>
      <c r="H1734" t="s">
        <v>133</v>
      </c>
      <c r="I1734" t="s">
        <v>23</v>
      </c>
      <c r="J1734" t="s">
        <v>23</v>
      </c>
      <c r="K1734" t="s">
        <v>23</v>
      </c>
      <c r="L1734" t="s">
        <v>23</v>
      </c>
      <c r="M1734" t="s">
        <v>24</v>
      </c>
      <c r="N1734" t="s">
        <v>23</v>
      </c>
      <c r="O1734" t="s">
        <v>23</v>
      </c>
      <c r="P1734" t="s">
        <v>25</v>
      </c>
    </row>
    <row r="1735" spans="1:16" x14ac:dyDescent="0.4">
      <c r="A1735">
        <v>3447</v>
      </c>
      <c r="B1735" t="s">
        <v>6974</v>
      </c>
      <c r="C1735" t="s">
        <v>6975</v>
      </c>
      <c r="D1735" t="s">
        <v>6976</v>
      </c>
      <c r="E1735" t="s">
        <v>482</v>
      </c>
      <c r="F1735" t="s">
        <v>6977</v>
      </c>
      <c r="G1735" t="s">
        <v>85</v>
      </c>
      <c r="H1735" t="s">
        <v>151</v>
      </c>
      <c r="I1735" t="s">
        <v>23</v>
      </c>
      <c r="J1735" t="s">
        <v>23</v>
      </c>
      <c r="K1735" t="s">
        <v>23</v>
      </c>
      <c r="L1735" t="s">
        <v>24</v>
      </c>
      <c r="M1735" t="s">
        <v>24</v>
      </c>
      <c r="N1735" t="s">
        <v>23</v>
      </c>
      <c r="O1735" t="s">
        <v>24</v>
      </c>
      <c r="P1735" t="s">
        <v>39</v>
      </c>
    </row>
    <row r="1736" spans="1:16" x14ac:dyDescent="0.4">
      <c r="A1736">
        <v>3448</v>
      </c>
      <c r="B1736" t="s">
        <v>6974</v>
      </c>
      <c r="C1736" t="s">
        <v>6975</v>
      </c>
      <c r="D1736" t="s">
        <v>6978</v>
      </c>
      <c r="E1736" t="s">
        <v>482</v>
      </c>
      <c r="F1736" t="s">
        <v>6979</v>
      </c>
      <c r="G1736" t="s">
        <v>85</v>
      </c>
      <c r="H1736" t="s">
        <v>151</v>
      </c>
      <c r="I1736" t="s">
        <v>23</v>
      </c>
      <c r="J1736" t="s">
        <v>23</v>
      </c>
      <c r="K1736" t="s">
        <v>23</v>
      </c>
      <c r="L1736" t="s">
        <v>24</v>
      </c>
      <c r="M1736" t="s">
        <v>24</v>
      </c>
      <c r="N1736" t="s">
        <v>23</v>
      </c>
      <c r="O1736" t="s">
        <v>24</v>
      </c>
      <c r="P1736" t="s">
        <v>25</v>
      </c>
    </row>
    <row r="1737" spans="1:16" x14ac:dyDescent="0.4">
      <c r="A1737">
        <v>3450</v>
      </c>
      <c r="B1737" t="s">
        <v>6980</v>
      </c>
      <c r="C1737" t="s">
        <v>6981</v>
      </c>
      <c r="D1737" t="s">
        <v>6982</v>
      </c>
      <c r="E1737" t="s">
        <v>78</v>
      </c>
      <c r="F1737" t="s">
        <v>6983</v>
      </c>
      <c r="G1737" t="s">
        <v>85</v>
      </c>
      <c r="H1737" t="s">
        <v>170</v>
      </c>
      <c r="I1737" t="s">
        <v>23</v>
      </c>
      <c r="J1737" t="s">
        <v>23</v>
      </c>
      <c r="K1737" t="s">
        <v>23</v>
      </c>
      <c r="L1737" t="s">
        <v>23</v>
      </c>
      <c r="M1737" t="s">
        <v>24</v>
      </c>
      <c r="N1737" t="s">
        <v>23</v>
      </c>
      <c r="O1737" t="s">
        <v>23</v>
      </c>
      <c r="P1737" t="s">
        <v>25</v>
      </c>
    </row>
    <row r="1738" spans="1:16" x14ac:dyDescent="0.4">
      <c r="A1738">
        <v>3454</v>
      </c>
      <c r="B1738" t="s">
        <v>6984</v>
      </c>
      <c r="C1738" t="s">
        <v>6985</v>
      </c>
      <c r="D1738" t="s">
        <v>6986</v>
      </c>
      <c r="E1738" t="s">
        <v>78</v>
      </c>
      <c r="F1738" t="s">
        <v>6987</v>
      </c>
      <c r="G1738" t="s">
        <v>85</v>
      </c>
      <c r="H1738" t="s">
        <v>129</v>
      </c>
      <c r="I1738" t="s">
        <v>23</v>
      </c>
      <c r="J1738" t="s">
        <v>23</v>
      </c>
      <c r="K1738" t="s">
        <v>23</v>
      </c>
      <c r="L1738" t="s">
        <v>23</v>
      </c>
      <c r="M1738" t="s">
        <v>23</v>
      </c>
      <c r="N1738" t="s">
        <v>24</v>
      </c>
      <c r="O1738" t="s">
        <v>23</v>
      </c>
      <c r="P1738" t="s">
        <v>25</v>
      </c>
    </row>
    <row r="1739" spans="1:16" x14ac:dyDescent="0.4">
      <c r="A1739">
        <v>3455</v>
      </c>
      <c r="B1739" t="s">
        <v>6988</v>
      </c>
      <c r="C1739" t="s">
        <v>6989</v>
      </c>
      <c r="D1739" t="s">
        <v>6990</v>
      </c>
      <c r="E1739" t="s">
        <v>78</v>
      </c>
      <c r="F1739" t="s">
        <v>6991</v>
      </c>
      <c r="G1739" t="s">
        <v>21</v>
      </c>
      <c r="H1739" t="s">
        <v>136</v>
      </c>
      <c r="I1739" t="s">
        <v>23</v>
      </c>
      <c r="J1739" t="s">
        <v>24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25</v>
      </c>
    </row>
    <row r="1740" spans="1:16" x14ac:dyDescent="0.4">
      <c r="A1740">
        <v>3457</v>
      </c>
      <c r="B1740" t="s">
        <v>6992</v>
      </c>
      <c r="C1740" t="s">
        <v>6993</v>
      </c>
      <c r="D1740" t="s">
        <v>6994</v>
      </c>
      <c r="E1740" t="s">
        <v>417</v>
      </c>
      <c r="F1740" t="s">
        <v>6995</v>
      </c>
      <c r="G1740" t="s">
        <v>21</v>
      </c>
      <c r="H1740" t="s">
        <v>170</v>
      </c>
      <c r="I1740" t="s">
        <v>23</v>
      </c>
      <c r="J1740" t="s">
        <v>23</v>
      </c>
      <c r="K1740" t="s">
        <v>23</v>
      </c>
      <c r="L1740" t="s">
        <v>23</v>
      </c>
      <c r="M1740" t="s">
        <v>23</v>
      </c>
      <c r="N1740" t="s">
        <v>24</v>
      </c>
      <c r="O1740" t="s">
        <v>23</v>
      </c>
      <c r="P1740" t="s">
        <v>39</v>
      </c>
    </row>
    <row r="1741" spans="1:16" x14ac:dyDescent="0.4">
      <c r="A1741">
        <v>3458</v>
      </c>
      <c r="B1741" t="s">
        <v>6996</v>
      </c>
      <c r="C1741" t="s">
        <v>6997</v>
      </c>
      <c r="D1741" t="s">
        <v>6998</v>
      </c>
      <c r="E1741" t="s">
        <v>482</v>
      </c>
      <c r="F1741" t="s">
        <v>6999</v>
      </c>
      <c r="G1741" t="s">
        <v>85</v>
      </c>
      <c r="H1741" t="s">
        <v>136</v>
      </c>
      <c r="I1741" t="s">
        <v>23</v>
      </c>
      <c r="J1741" t="s">
        <v>24</v>
      </c>
      <c r="K1741" t="s">
        <v>23</v>
      </c>
      <c r="L1741" t="s">
        <v>23</v>
      </c>
      <c r="M1741" t="s">
        <v>23</v>
      </c>
      <c r="N1741" t="s">
        <v>23</v>
      </c>
      <c r="O1741" t="s">
        <v>23</v>
      </c>
      <c r="P1741" t="s">
        <v>25</v>
      </c>
    </row>
    <row r="1742" spans="1:16" x14ac:dyDescent="0.4">
      <c r="A1742">
        <v>3459</v>
      </c>
      <c r="B1742" t="s">
        <v>7000</v>
      </c>
      <c r="C1742" t="s">
        <v>7001</v>
      </c>
      <c r="D1742" t="s">
        <v>7002</v>
      </c>
      <c r="E1742" t="s">
        <v>49</v>
      </c>
      <c r="F1742" t="s">
        <v>7003</v>
      </c>
      <c r="G1742" t="s">
        <v>21</v>
      </c>
      <c r="H1742" t="s">
        <v>86</v>
      </c>
      <c r="I1742" t="s">
        <v>23</v>
      </c>
      <c r="J1742" t="s">
        <v>23</v>
      </c>
      <c r="K1742" t="s">
        <v>23</v>
      </c>
      <c r="L1742" t="s">
        <v>23</v>
      </c>
      <c r="M1742" t="s">
        <v>23</v>
      </c>
      <c r="N1742" t="s">
        <v>24</v>
      </c>
      <c r="O1742" t="s">
        <v>23</v>
      </c>
      <c r="P1742" t="s">
        <v>39</v>
      </c>
    </row>
    <row r="1743" spans="1:16" x14ac:dyDescent="0.4">
      <c r="A1743">
        <v>3460</v>
      </c>
      <c r="B1743" t="s">
        <v>7000</v>
      </c>
      <c r="C1743" t="s">
        <v>7001</v>
      </c>
      <c r="D1743" t="s">
        <v>7004</v>
      </c>
      <c r="E1743" t="s">
        <v>49</v>
      </c>
      <c r="F1743" t="s">
        <v>2580</v>
      </c>
      <c r="G1743" t="s">
        <v>21</v>
      </c>
      <c r="H1743" t="s">
        <v>86</v>
      </c>
      <c r="I1743" t="s">
        <v>23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23</v>
      </c>
      <c r="P1743" t="s">
        <v>39</v>
      </c>
    </row>
    <row r="1744" spans="1:16" x14ac:dyDescent="0.4">
      <c r="A1744">
        <v>3461</v>
      </c>
      <c r="B1744" t="s">
        <v>7005</v>
      </c>
      <c r="C1744" t="s">
        <v>7006</v>
      </c>
      <c r="D1744" t="s">
        <v>7007</v>
      </c>
      <c r="E1744" t="s">
        <v>155</v>
      </c>
      <c r="F1744" t="s">
        <v>7008</v>
      </c>
      <c r="G1744" t="s">
        <v>21</v>
      </c>
      <c r="H1744" t="s">
        <v>112</v>
      </c>
      <c r="I1744" t="s">
        <v>24</v>
      </c>
      <c r="J1744" t="s">
        <v>24</v>
      </c>
      <c r="K1744" t="s">
        <v>23</v>
      </c>
      <c r="L1744" t="s">
        <v>23</v>
      </c>
      <c r="M1744" t="s">
        <v>23</v>
      </c>
      <c r="N1744" t="s">
        <v>24</v>
      </c>
      <c r="O1744" t="s">
        <v>23</v>
      </c>
      <c r="P1744" t="s">
        <v>25</v>
      </c>
    </row>
    <row r="1745" spans="1:16" x14ac:dyDescent="0.4">
      <c r="A1745">
        <v>3462</v>
      </c>
      <c r="B1745" t="s">
        <v>7009</v>
      </c>
      <c r="C1745" t="s">
        <v>7010</v>
      </c>
      <c r="D1745" t="s">
        <v>7011</v>
      </c>
      <c r="E1745" t="s">
        <v>3889</v>
      </c>
      <c r="F1745" t="s">
        <v>7012</v>
      </c>
      <c r="G1745" t="s">
        <v>21</v>
      </c>
      <c r="H1745" t="s">
        <v>112</v>
      </c>
      <c r="I1745" t="s">
        <v>24</v>
      </c>
      <c r="J1745" t="s">
        <v>24</v>
      </c>
      <c r="K1745" t="s">
        <v>23</v>
      </c>
      <c r="L1745" t="s">
        <v>23</v>
      </c>
      <c r="M1745" t="s">
        <v>23</v>
      </c>
      <c r="N1745" t="s">
        <v>24</v>
      </c>
      <c r="O1745" t="s">
        <v>23</v>
      </c>
      <c r="P1745" t="s">
        <v>39</v>
      </c>
    </row>
    <row r="1746" spans="1:16" x14ac:dyDescent="0.4">
      <c r="A1746">
        <v>3463</v>
      </c>
      <c r="B1746" t="s">
        <v>7013</v>
      </c>
      <c r="C1746" t="s">
        <v>7014</v>
      </c>
      <c r="D1746" t="s">
        <v>7015</v>
      </c>
      <c r="E1746" t="s">
        <v>5330</v>
      </c>
      <c r="F1746" t="s">
        <v>7016</v>
      </c>
      <c r="G1746" t="s">
        <v>21</v>
      </c>
      <c r="H1746" t="s">
        <v>51</v>
      </c>
      <c r="I1746" t="s">
        <v>23</v>
      </c>
      <c r="J1746" t="s">
        <v>24</v>
      </c>
      <c r="K1746" t="s">
        <v>23</v>
      </c>
      <c r="L1746" t="s">
        <v>23</v>
      </c>
      <c r="M1746" t="s">
        <v>23</v>
      </c>
      <c r="N1746" t="s">
        <v>24</v>
      </c>
      <c r="O1746" t="s">
        <v>24</v>
      </c>
      <c r="P1746" t="s">
        <v>25</v>
      </c>
    </row>
    <row r="1747" spans="1:16" x14ac:dyDescent="0.4">
      <c r="A1747">
        <v>3464</v>
      </c>
      <c r="B1747" t="s">
        <v>7017</v>
      </c>
      <c r="C1747" t="s">
        <v>7018</v>
      </c>
      <c r="D1747" t="s">
        <v>7019</v>
      </c>
      <c r="E1747" t="s">
        <v>1628</v>
      </c>
      <c r="F1747" t="s">
        <v>7020</v>
      </c>
      <c r="G1747" t="s">
        <v>85</v>
      </c>
      <c r="H1747" t="s">
        <v>31</v>
      </c>
      <c r="I1747" t="s">
        <v>23</v>
      </c>
      <c r="J1747" t="s">
        <v>23</v>
      </c>
      <c r="K1747" t="s">
        <v>23</v>
      </c>
      <c r="L1747" t="s">
        <v>24</v>
      </c>
      <c r="M1747" t="s">
        <v>24</v>
      </c>
      <c r="N1747" t="s">
        <v>23</v>
      </c>
      <c r="O1747" t="s">
        <v>23</v>
      </c>
      <c r="P1747" t="s">
        <v>25</v>
      </c>
    </row>
    <row r="1748" spans="1:16" x14ac:dyDescent="0.4">
      <c r="A1748">
        <v>3465</v>
      </c>
      <c r="B1748" t="s">
        <v>7021</v>
      </c>
      <c r="C1748" t="s">
        <v>7022</v>
      </c>
      <c r="D1748" t="s">
        <v>7023</v>
      </c>
      <c r="E1748" t="s">
        <v>482</v>
      </c>
      <c r="F1748" t="s">
        <v>7024</v>
      </c>
      <c r="G1748" t="s">
        <v>21</v>
      </c>
      <c r="H1748" t="s">
        <v>31</v>
      </c>
      <c r="I1748" t="s">
        <v>23</v>
      </c>
      <c r="J1748" t="s">
        <v>23</v>
      </c>
      <c r="K1748" t="s">
        <v>23</v>
      </c>
      <c r="L1748" t="s">
        <v>24</v>
      </c>
      <c r="M1748" t="s">
        <v>23</v>
      </c>
      <c r="N1748" t="s">
        <v>23</v>
      </c>
      <c r="O1748" t="s">
        <v>23</v>
      </c>
      <c r="P1748" t="s">
        <v>525</v>
      </c>
    </row>
    <row r="1749" spans="1:16" x14ac:dyDescent="0.4">
      <c r="A1749">
        <v>3467</v>
      </c>
      <c r="B1749" t="s">
        <v>7025</v>
      </c>
      <c r="C1749" t="s">
        <v>7026</v>
      </c>
      <c r="D1749" t="s">
        <v>7027</v>
      </c>
      <c r="E1749" t="s">
        <v>78</v>
      </c>
      <c r="F1749" t="s">
        <v>7028</v>
      </c>
      <c r="G1749" t="s">
        <v>85</v>
      </c>
      <c r="H1749" t="s">
        <v>80</v>
      </c>
      <c r="I1749" t="s">
        <v>23</v>
      </c>
      <c r="J1749" t="s">
        <v>24</v>
      </c>
      <c r="K1749" t="s">
        <v>23</v>
      </c>
      <c r="L1749" t="s">
        <v>23</v>
      </c>
      <c r="M1749" t="s">
        <v>23</v>
      </c>
      <c r="N1749" t="s">
        <v>23</v>
      </c>
      <c r="O1749" t="s">
        <v>23</v>
      </c>
      <c r="P1749" t="s">
        <v>2486</v>
      </c>
    </row>
    <row r="1750" spans="1:16" x14ac:dyDescent="0.4">
      <c r="A1750">
        <v>3469</v>
      </c>
      <c r="B1750" t="s">
        <v>7029</v>
      </c>
      <c r="C1750" t="s">
        <v>7030</v>
      </c>
      <c r="D1750" t="s">
        <v>7031</v>
      </c>
      <c r="E1750" t="s">
        <v>2150</v>
      </c>
      <c r="F1750" t="s">
        <v>7032</v>
      </c>
      <c r="G1750" t="s">
        <v>21</v>
      </c>
      <c r="H1750" t="s">
        <v>51</v>
      </c>
      <c r="I1750" t="s">
        <v>23</v>
      </c>
      <c r="J1750" t="s">
        <v>24</v>
      </c>
      <c r="K1750" t="s">
        <v>23</v>
      </c>
      <c r="L1750" t="s">
        <v>23</v>
      </c>
      <c r="M1750" t="s">
        <v>23</v>
      </c>
      <c r="N1750" t="s">
        <v>24</v>
      </c>
      <c r="O1750" t="s">
        <v>23</v>
      </c>
      <c r="P1750" t="s">
        <v>25</v>
      </c>
    </row>
    <row r="1751" spans="1:16" x14ac:dyDescent="0.4">
      <c r="A1751">
        <v>3470</v>
      </c>
      <c r="B1751" t="s">
        <v>7608</v>
      </c>
      <c r="C1751" t="s">
        <v>7609</v>
      </c>
      <c r="D1751" t="s">
        <v>6288</v>
      </c>
      <c r="E1751" t="s">
        <v>3863</v>
      </c>
      <c r="F1751" t="s">
        <v>7610</v>
      </c>
      <c r="G1751" t="s">
        <v>21</v>
      </c>
      <c r="H1751" t="s">
        <v>31</v>
      </c>
      <c r="I1751" t="s">
        <v>23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25</v>
      </c>
    </row>
    <row r="1752" spans="1:16" x14ac:dyDescent="0.4">
      <c r="A1752">
        <v>3472</v>
      </c>
      <c r="B1752" t="s">
        <v>7033</v>
      </c>
      <c r="C1752" t="s">
        <v>7034</v>
      </c>
      <c r="D1752" t="s">
        <v>7035</v>
      </c>
      <c r="E1752" t="s">
        <v>43</v>
      </c>
      <c r="F1752" t="s">
        <v>7036</v>
      </c>
      <c r="G1752" t="s">
        <v>21</v>
      </c>
      <c r="H1752" t="s">
        <v>74</v>
      </c>
      <c r="I1752" t="s">
        <v>23</v>
      </c>
      <c r="J1752" t="s">
        <v>24</v>
      </c>
      <c r="K1752" t="s">
        <v>23</v>
      </c>
      <c r="L1752" t="s">
        <v>23</v>
      </c>
      <c r="M1752" t="s">
        <v>23</v>
      </c>
      <c r="N1752" t="s">
        <v>24</v>
      </c>
      <c r="O1752" t="s">
        <v>24</v>
      </c>
      <c r="P1752" t="s">
        <v>25</v>
      </c>
    </row>
    <row r="1753" spans="1:16" x14ac:dyDescent="0.4">
      <c r="A1753">
        <v>3473</v>
      </c>
      <c r="B1753" t="s">
        <v>7037</v>
      </c>
      <c r="C1753" t="s">
        <v>7038</v>
      </c>
      <c r="D1753" t="s">
        <v>7039</v>
      </c>
      <c r="E1753" t="s">
        <v>251</v>
      </c>
      <c r="F1753" t="s">
        <v>1621</v>
      </c>
      <c r="G1753" t="s">
        <v>85</v>
      </c>
      <c r="H1753" t="s">
        <v>7040</v>
      </c>
      <c r="I1753" t="s">
        <v>23</v>
      </c>
      <c r="J1753" t="s">
        <v>24</v>
      </c>
      <c r="K1753" t="s">
        <v>23</v>
      </c>
      <c r="L1753" t="s">
        <v>23</v>
      </c>
      <c r="M1753" t="s">
        <v>23</v>
      </c>
      <c r="N1753" t="s">
        <v>24</v>
      </c>
      <c r="O1753" t="s">
        <v>23</v>
      </c>
      <c r="P1753" t="s">
        <v>25</v>
      </c>
    </row>
    <row r="1754" spans="1:16" x14ac:dyDescent="0.4">
      <c r="A1754">
        <v>3474</v>
      </c>
      <c r="B1754" t="s">
        <v>7041</v>
      </c>
      <c r="C1754" t="s">
        <v>7042</v>
      </c>
      <c r="D1754" t="s">
        <v>7043</v>
      </c>
      <c r="E1754" t="s">
        <v>281</v>
      </c>
      <c r="F1754" t="s">
        <v>7044</v>
      </c>
      <c r="G1754" t="s">
        <v>21</v>
      </c>
      <c r="H1754" t="s">
        <v>689</v>
      </c>
      <c r="I1754" t="s">
        <v>23</v>
      </c>
      <c r="J1754" t="s">
        <v>24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25</v>
      </c>
    </row>
    <row r="1755" spans="1:16" x14ac:dyDescent="0.4">
      <c r="A1755">
        <v>3475</v>
      </c>
      <c r="B1755" t="s">
        <v>7045</v>
      </c>
      <c r="C1755" t="s">
        <v>7046</v>
      </c>
      <c r="D1755" t="s">
        <v>7047</v>
      </c>
      <c r="E1755" t="s">
        <v>7048</v>
      </c>
      <c r="F1755" t="s">
        <v>7049</v>
      </c>
      <c r="G1755" t="s">
        <v>85</v>
      </c>
      <c r="H1755" t="s">
        <v>134</v>
      </c>
      <c r="I1755" t="s">
        <v>23</v>
      </c>
      <c r="J1755" t="s">
        <v>23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25</v>
      </c>
    </row>
    <row r="1756" spans="1:16" x14ac:dyDescent="0.4">
      <c r="A1756">
        <v>3476</v>
      </c>
      <c r="B1756" t="s">
        <v>7050</v>
      </c>
      <c r="C1756" t="s">
        <v>7051</v>
      </c>
      <c r="D1756" t="s">
        <v>7052</v>
      </c>
      <c r="E1756" t="s">
        <v>149</v>
      </c>
      <c r="F1756" t="s">
        <v>7053</v>
      </c>
      <c r="G1756" t="s">
        <v>21</v>
      </c>
      <c r="H1756" t="s">
        <v>170</v>
      </c>
      <c r="I1756" t="s">
        <v>23</v>
      </c>
      <c r="J1756" t="s">
        <v>23</v>
      </c>
      <c r="K1756" t="s">
        <v>23</v>
      </c>
      <c r="L1756" t="s">
        <v>23</v>
      </c>
      <c r="M1756" t="s">
        <v>24</v>
      </c>
      <c r="N1756" t="s">
        <v>23</v>
      </c>
      <c r="O1756" t="s">
        <v>23</v>
      </c>
      <c r="P1756" t="s">
        <v>25</v>
      </c>
    </row>
    <row r="1757" spans="1:16" x14ac:dyDescent="0.4">
      <c r="A1757">
        <v>3477</v>
      </c>
      <c r="B1757" t="s">
        <v>7054</v>
      </c>
      <c r="C1757" t="s">
        <v>7055</v>
      </c>
      <c r="D1757" t="s">
        <v>7056</v>
      </c>
      <c r="E1757" t="s">
        <v>19</v>
      </c>
      <c r="F1757" t="s">
        <v>7057</v>
      </c>
      <c r="G1757" t="s">
        <v>85</v>
      </c>
      <c r="H1757" t="s">
        <v>129</v>
      </c>
      <c r="I1757" t="s">
        <v>24</v>
      </c>
      <c r="J1757" t="s">
        <v>24</v>
      </c>
      <c r="K1757" t="s">
        <v>23</v>
      </c>
      <c r="L1757" t="s">
        <v>23</v>
      </c>
      <c r="M1757" t="s">
        <v>23</v>
      </c>
      <c r="N1757" t="s">
        <v>24</v>
      </c>
      <c r="O1757" t="s">
        <v>23</v>
      </c>
      <c r="P1757" t="s">
        <v>25</v>
      </c>
    </row>
    <row r="1758" spans="1:16" x14ac:dyDescent="0.4">
      <c r="A1758">
        <v>3479</v>
      </c>
      <c r="B1758" t="s">
        <v>7058</v>
      </c>
      <c r="C1758" t="s">
        <v>7059</v>
      </c>
      <c r="D1758" t="s">
        <v>7060</v>
      </c>
      <c r="E1758" t="s">
        <v>5330</v>
      </c>
      <c r="F1758" t="s">
        <v>7061</v>
      </c>
      <c r="G1758" t="s">
        <v>21</v>
      </c>
      <c r="H1758" t="s">
        <v>74</v>
      </c>
      <c r="I1758" t="s">
        <v>23</v>
      </c>
      <c r="J1758" t="s">
        <v>24</v>
      </c>
      <c r="K1758" t="s">
        <v>23</v>
      </c>
      <c r="L1758" t="s">
        <v>23</v>
      </c>
      <c r="M1758" t="s">
        <v>23</v>
      </c>
      <c r="N1758" t="s">
        <v>24</v>
      </c>
      <c r="O1758" t="s">
        <v>23</v>
      </c>
      <c r="P1758" t="s">
        <v>25</v>
      </c>
    </row>
    <row r="1759" spans="1:16" x14ac:dyDescent="0.4">
      <c r="A1759">
        <v>3480</v>
      </c>
      <c r="B1759" t="s">
        <v>7062</v>
      </c>
      <c r="C1759" t="s">
        <v>7063</v>
      </c>
      <c r="D1759" t="s">
        <v>7064</v>
      </c>
      <c r="E1759" t="s">
        <v>36</v>
      </c>
      <c r="F1759" t="s">
        <v>7065</v>
      </c>
      <c r="G1759" t="s">
        <v>85</v>
      </c>
      <c r="H1759" t="s">
        <v>7066</v>
      </c>
      <c r="I1759" t="s">
        <v>23</v>
      </c>
      <c r="J1759" t="s">
        <v>24</v>
      </c>
      <c r="K1759" t="s">
        <v>23</v>
      </c>
      <c r="L1759" t="s">
        <v>23</v>
      </c>
      <c r="M1759" t="s">
        <v>24</v>
      </c>
      <c r="N1759" t="s">
        <v>24</v>
      </c>
      <c r="O1759" t="s">
        <v>23</v>
      </c>
      <c r="P1759" t="s">
        <v>25</v>
      </c>
    </row>
    <row r="1760" spans="1:16" x14ac:dyDescent="0.4">
      <c r="A1760">
        <v>3484</v>
      </c>
      <c r="B1760" t="s">
        <v>7067</v>
      </c>
      <c r="C1760" t="s">
        <v>7068</v>
      </c>
      <c r="D1760" t="s">
        <v>7069</v>
      </c>
      <c r="E1760" t="s">
        <v>7070</v>
      </c>
      <c r="F1760" t="s">
        <v>7071</v>
      </c>
      <c r="G1760" t="s">
        <v>21</v>
      </c>
      <c r="H1760" t="s">
        <v>134</v>
      </c>
      <c r="I1760" t="s">
        <v>23</v>
      </c>
      <c r="J1760" t="s">
        <v>23</v>
      </c>
      <c r="K1760" t="s">
        <v>23</v>
      </c>
      <c r="L1760" t="s">
        <v>23</v>
      </c>
      <c r="M1760" t="s">
        <v>23</v>
      </c>
      <c r="N1760" t="s">
        <v>23</v>
      </c>
      <c r="O1760" t="s">
        <v>24</v>
      </c>
      <c r="P1760" t="s">
        <v>25</v>
      </c>
    </row>
    <row r="1761" spans="1:16384" customFormat="1" x14ac:dyDescent="0.4">
      <c r="A1761">
        <v>3486</v>
      </c>
      <c r="B1761" t="s">
        <v>7072</v>
      </c>
      <c r="C1761" t="s">
        <v>7073</v>
      </c>
      <c r="D1761" t="s">
        <v>7074</v>
      </c>
      <c r="E1761" t="s">
        <v>95</v>
      </c>
      <c r="F1761" t="s">
        <v>7075</v>
      </c>
      <c r="G1761" t="s">
        <v>85</v>
      </c>
      <c r="H1761" t="s">
        <v>7076</v>
      </c>
      <c r="I1761" t="s">
        <v>23</v>
      </c>
      <c r="J1761" t="s">
        <v>23</v>
      </c>
      <c r="K1761" t="s">
        <v>23</v>
      </c>
      <c r="L1761" t="s">
        <v>23</v>
      </c>
      <c r="M1761" t="s">
        <v>24</v>
      </c>
      <c r="N1761" t="s">
        <v>23</v>
      </c>
      <c r="O1761" t="s">
        <v>24</v>
      </c>
      <c r="P1761" t="s">
        <v>25</v>
      </c>
      <c r="Q1761">
        <v>3470</v>
      </c>
      <c r="R1761" t="s">
        <v>7608</v>
      </c>
      <c r="S1761" t="s">
        <v>7609</v>
      </c>
      <c r="T1761" t="s">
        <v>6288</v>
      </c>
      <c r="U1761" t="s">
        <v>3863</v>
      </c>
      <c r="V1761" t="s">
        <v>7610</v>
      </c>
      <c r="W1761" t="s">
        <v>21</v>
      </c>
      <c r="X1761" t="s">
        <v>31</v>
      </c>
      <c r="Y1761" t="s">
        <v>23</v>
      </c>
      <c r="Z1761" t="s">
        <v>24</v>
      </c>
      <c r="AA1761" t="s">
        <v>23</v>
      </c>
      <c r="AB1761" t="s">
        <v>23</v>
      </c>
      <c r="AC1761" t="s">
        <v>23</v>
      </c>
      <c r="AD1761" t="s">
        <v>23</v>
      </c>
      <c r="AE1761" t="s">
        <v>23</v>
      </c>
      <c r="AF1761" t="s">
        <v>25</v>
      </c>
      <c r="AG1761">
        <v>3470</v>
      </c>
      <c r="AH1761" t="s">
        <v>7608</v>
      </c>
      <c r="AI1761" t="s">
        <v>7609</v>
      </c>
      <c r="AJ1761" t="s">
        <v>6288</v>
      </c>
      <c r="AK1761" t="s">
        <v>3863</v>
      </c>
      <c r="AL1761" t="s">
        <v>7610</v>
      </c>
      <c r="AM1761" t="s">
        <v>21</v>
      </c>
      <c r="AN1761" t="s">
        <v>31</v>
      </c>
      <c r="AO1761" t="s">
        <v>23</v>
      </c>
      <c r="AP1761" t="s">
        <v>24</v>
      </c>
      <c r="AQ1761" t="s">
        <v>23</v>
      </c>
      <c r="AR1761" t="s">
        <v>23</v>
      </c>
      <c r="AS1761" t="s">
        <v>23</v>
      </c>
      <c r="AT1761" t="s">
        <v>23</v>
      </c>
      <c r="AU1761" t="s">
        <v>23</v>
      </c>
      <c r="AV1761" t="s">
        <v>25</v>
      </c>
      <c r="AW1761">
        <v>3470</v>
      </c>
      <c r="AX1761" t="s">
        <v>7608</v>
      </c>
      <c r="AY1761" t="s">
        <v>7609</v>
      </c>
      <c r="AZ1761" t="s">
        <v>6288</v>
      </c>
      <c r="BA1761" t="s">
        <v>3863</v>
      </c>
      <c r="BB1761" t="s">
        <v>7610</v>
      </c>
      <c r="BC1761" t="s">
        <v>21</v>
      </c>
      <c r="BD1761" t="s">
        <v>31</v>
      </c>
      <c r="BE1761" t="s">
        <v>23</v>
      </c>
      <c r="BF1761" t="s">
        <v>24</v>
      </c>
      <c r="BG1761" t="s">
        <v>23</v>
      </c>
      <c r="BH1761" t="s">
        <v>23</v>
      </c>
      <c r="BI1761" t="s">
        <v>23</v>
      </c>
      <c r="BJ1761" t="s">
        <v>23</v>
      </c>
      <c r="BK1761" t="s">
        <v>23</v>
      </c>
      <c r="BL1761" t="s">
        <v>25</v>
      </c>
      <c r="BM1761">
        <v>3470</v>
      </c>
      <c r="BN1761" t="s">
        <v>7608</v>
      </c>
      <c r="BO1761" t="s">
        <v>7609</v>
      </c>
      <c r="BP1761" t="s">
        <v>6288</v>
      </c>
      <c r="BQ1761" t="s">
        <v>3863</v>
      </c>
      <c r="BR1761" t="s">
        <v>7610</v>
      </c>
      <c r="BS1761" t="s">
        <v>21</v>
      </c>
      <c r="BT1761" t="s">
        <v>31</v>
      </c>
      <c r="BU1761" t="s">
        <v>23</v>
      </c>
      <c r="BV1761" t="s">
        <v>24</v>
      </c>
      <c r="BW1761" t="s">
        <v>23</v>
      </c>
      <c r="BX1761" t="s">
        <v>23</v>
      </c>
      <c r="BY1761" t="s">
        <v>23</v>
      </c>
      <c r="BZ1761" t="s">
        <v>23</v>
      </c>
      <c r="CA1761" t="s">
        <v>23</v>
      </c>
      <c r="CB1761" t="s">
        <v>25</v>
      </c>
      <c r="CC1761">
        <v>3470</v>
      </c>
      <c r="CD1761" t="s">
        <v>7608</v>
      </c>
      <c r="CE1761" t="s">
        <v>7609</v>
      </c>
      <c r="CF1761" t="s">
        <v>6288</v>
      </c>
      <c r="CG1761" t="s">
        <v>3863</v>
      </c>
      <c r="CH1761" t="s">
        <v>7610</v>
      </c>
      <c r="CI1761" t="s">
        <v>21</v>
      </c>
      <c r="CJ1761" t="s">
        <v>31</v>
      </c>
      <c r="CK1761" t="s">
        <v>23</v>
      </c>
      <c r="CL1761" t="s">
        <v>24</v>
      </c>
      <c r="CM1761" t="s">
        <v>23</v>
      </c>
      <c r="CN1761" t="s">
        <v>23</v>
      </c>
      <c r="CO1761" t="s">
        <v>23</v>
      </c>
      <c r="CP1761" t="s">
        <v>23</v>
      </c>
      <c r="CQ1761" t="s">
        <v>23</v>
      </c>
      <c r="CR1761" t="s">
        <v>25</v>
      </c>
      <c r="CS1761">
        <v>3470</v>
      </c>
      <c r="CT1761" t="s">
        <v>7608</v>
      </c>
      <c r="CU1761" t="s">
        <v>7609</v>
      </c>
      <c r="CV1761" t="s">
        <v>6288</v>
      </c>
      <c r="CW1761" t="s">
        <v>3863</v>
      </c>
      <c r="CX1761" t="s">
        <v>7610</v>
      </c>
      <c r="CY1761" t="s">
        <v>21</v>
      </c>
      <c r="CZ1761" t="s">
        <v>31</v>
      </c>
      <c r="DA1761" t="s">
        <v>23</v>
      </c>
      <c r="DB1761" t="s">
        <v>24</v>
      </c>
      <c r="DC1761" t="s">
        <v>23</v>
      </c>
      <c r="DD1761" t="s">
        <v>23</v>
      </c>
      <c r="DE1761" t="s">
        <v>23</v>
      </c>
      <c r="DF1761" t="s">
        <v>23</v>
      </c>
      <c r="DG1761" t="s">
        <v>23</v>
      </c>
      <c r="DH1761" t="s">
        <v>25</v>
      </c>
      <c r="DI1761">
        <v>3470</v>
      </c>
      <c r="DJ1761" t="s">
        <v>7608</v>
      </c>
      <c r="DK1761" t="s">
        <v>7609</v>
      </c>
      <c r="DL1761" t="s">
        <v>6288</v>
      </c>
      <c r="DM1761" t="s">
        <v>3863</v>
      </c>
      <c r="DN1761" t="s">
        <v>7610</v>
      </c>
      <c r="DO1761" t="s">
        <v>21</v>
      </c>
      <c r="DP1761" t="s">
        <v>31</v>
      </c>
      <c r="DQ1761" t="s">
        <v>23</v>
      </c>
      <c r="DR1761" t="s">
        <v>24</v>
      </c>
      <c r="DS1761" t="s">
        <v>23</v>
      </c>
      <c r="DT1761" t="s">
        <v>23</v>
      </c>
      <c r="DU1761" t="s">
        <v>23</v>
      </c>
      <c r="DV1761" t="s">
        <v>23</v>
      </c>
      <c r="DW1761" t="s">
        <v>23</v>
      </c>
      <c r="DX1761" t="s">
        <v>25</v>
      </c>
      <c r="DY1761">
        <v>3470</v>
      </c>
      <c r="DZ1761" t="s">
        <v>7608</v>
      </c>
      <c r="EA1761" t="s">
        <v>7609</v>
      </c>
      <c r="EB1761" t="s">
        <v>6288</v>
      </c>
      <c r="EC1761" t="s">
        <v>3863</v>
      </c>
      <c r="ED1761" t="s">
        <v>7610</v>
      </c>
      <c r="EE1761" t="s">
        <v>21</v>
      </c>
      <c r="EF1761" t="s">
        <v>31</v>
      </c>
      <c r="EG1761" t="s">
        <v>23</v>
      </c>
      <c r="EH1761" t="s">
        <v>24</v>
      </c>
      <c r="EI1761" t="s">
        <v>23</v>
      </c>
      <c r="EJ1761" t="s">
        <v>23</v>
      </c>
      <c r="EK1761" t="s">
        <v>23</v>
      </c>
      <c r="EL1761" t="s">
        <v>23</v>
      </c>
      <c r="EM1761" t="s">
        <v>23</v>
      </c>
      <c r="EN1761" t="s">
        <v>25</v>
      </c>
      <c r="EO1761">
        <v>3470</v>
      </c>
      <c r="EP1761" t="s">
        <v>7608</v>
      </c>
      <c r="EQ1761" t="s">
        <v>7609</v>
      </c>
      <c r="ER1761" t="s">
        <v>6288</v>
      </c>
      <c r="ES1761" t="s">
        <v>3863</v>
      </c>
      <c r="ET1761" t="s">
        <v>7610</v>
      </c>
      <c r="EU1761" t="s">
        <v>21</v>
      </c>
      <c r="EV1761" t="s">
        <v>31</v>
      </c>
      <c r="EW1761" t="s">
        <v>23</v>
      </c>
      <c r="EX1761" t="s">
        <v>24</v>
      </c>
      <c r="EY1761" t="s">
        <v>23</v>
      </c>
      <c r="EZ1761" t="s">
        <v>23</v>
      </c>
      <c r="FA1761" t="s">
        <v>23</v>
      </c>
      <c r="FB1761" t="s">
        <v>23</v>
      </c>
      <c r="FC1761" t="s">
        <v>23</v>
      </c>
      <c r="FD1761" t="s">
        <v>25</v>
      </c>
      <c r="FE1761">
        <v>3470</v>
      </c>
      <c r="FF1761" t="s">
        <v>7608</v>
      </c>
      <c r="FG1761" t="s">
        <v>7609</v>
      </c>
      <c r="FH1761" t="s">
        <v>6288</v>
      </c>
      <c r="FI1761" t="s">
        <v>3863</v>
      </c>
      <c r="FJ1761" t="s">
        <v>7610</v>
      </c>
      <c r="FK1761" t="s">
        <v>21</v>
      </c>
      <c r="FL1761" t="s">
        <v>31</v>
      </c>
      <c r="FM1761" t="s">
        <v>23</v>
      </c>
      <c r="FN1761" t="s">
        <v>24</v>
      </c>
      <c r="FO1761" t="s">
        <v>23</v>
      </c>
      <c r="FP1761" t="s">
        <v>23</v>
      </c>
      <c r="FQ1761" t="s">
        <v>23</v>
      </c>
      <c r="FR1761" t="s">
        <v>23</v>
      </c>
      <c r="FS1761" t="s">
        <v>23</v>
      </c>
      <c r="FT1761" t="s">
        <v>25</v>
      </c>
      <c r="FU1761">
        <v>3470</v>
      </c>
      <c r="FV1761" t="s">
        <v>7608</v>
      </c>
      <c r="FW1761" t="s">
        <v>7609</v>
      </c>
      <c r="FX1761" t="s">
        <v>6288</v>
      </c>
      <c r="FY1761" t="s">
        <v>3863</v>
      </c>
      <c r="FZ1761" t="s">
        <v>7610</v>
      </c>
      <c r="GA1761" t="s">
        <v>21</v>
      </c>
      <c r="GB1761" t="s">
        <v>31</v>
      </c>
      <c r="GC1761" t="s">
        <v>23</v>
      </c>
      <c r="GD1761" t="s">
        <v>24</v>
      </c>
      <c r="GE1761" t="s">
        <v>23</v>
      </c>
      <c r="GF1761" t="s">
        <v>23</v>
      </c>
      <c r="GG1761" t="s">
        <v>23</v>
      </c>
      <c r="GH1761" t="s">
        <v>23</v>
      </c>
      <c r="GI1761" t="s">
        <v>23</v>
      </c>
      <c r="GJ1761" t="s">
        <v>25</v>
      </c>
      <c r="GK1761">
        <v>3470</v>
      </c>
      <c r="GL1761" t="s">
        <v>7608</v>
      </c>
      <c r="GM1761" t="s">
        <v>7609</v>
      </c>
      <c r="GN1761" t="s">
        <v>6288</v>
      </c>
      <c r="GO1761" t="s">
        <v>3863</v>
      </c>
      <c r="GP1761" t="s">
        <v>7610</v>
      </c>
      <c r="GQ1761" t="s">
        <v>21</v>
      </c>
      <c r="GR1761" t="s">
        <v>31</v>
      </c>
      <c r="GS1761" t="s">
        <v>23</v>
      </c>
      <c r="GT1761" t="s">
        <v>24</v>
      </c>
      <c r="GU1761" t="s">
        <v>23</v>
      </c>
      <c r="GV1761" t="s">
        <v>23</v>
      </c>
      <c r="GW1761" t="s">
        <v>23</v>
      </c>
      <c r="GX1761" t="s">
        <v>23</v>
      </c>
      <c r="GY1761" t="s">
        <v>23</v>
      </c>
      <c r="GZ1761" t="s">
        <v>25</v>
      </c>
      <c r="HA1761">
        <v>3470</v>
      </c>
      <c r="HB1761" t="s">
        <v>7608</v>
      </c>
      <c r="HC1761" t="s">
        <v>7609</v>
      </c>
      <c r="HD1761" t="s">
        <v>6288</v>
      </c>
      <c r="HE1761" t="s">
        <v>3863</v>
      </c>
      <c r="HF1761" t="s">
        <v>7610</v>
      </c>
      <c r="HG1761" t="s">
        <v>21</v>
      </c>
      <c r="HH1761" t="s">
        <v>31</v>
      </c>
      <c r="HI1761" t="s">
        <v>23</v>
      </c>
      <c r="HJ1761" t="s">
        <v>24</v>
      </c>
      <c r="HK1761" t="s">
        <v>23</v>
      </c>
      <c r="HL1761" t="s">
        <v>23</v>
      </c>
      <c r="HM1761" t="s">
        <v>23</v>
      </c>
      <c r="HN1761" t="s">
        <v>23</v>
      </c>
      <c r="HO1761" t="s">
        <v>23</v>
      </c>
      <c r="HP1761" t="s">
        <v>25</v>
      </c>
      <c r="HQ1761">
        <v>3470</v>
      </c>
      <c r="HR1761" t="s">
        <v>7608</v>
      </c>
      <c r="HS1761" t="s">
        <v>7609</v>
      </c>
      <c r="HT1761" t="s">
        <v>6288</v>
      </c>
      <c r="HU1761" t="s">
        <v>3863</v>
      </c>
      <c r="HV1761" t="s">
        <v>7610</v>
      </c>
      <c r="HW1761" t="s">
        <v>21</v>
      </c>
      <c r="HX1761" t="s">
        <v>31</v>
      </c>
      <c r="HY1761" t="s">
        <v>23</v>
      </c>
      <c r="HZ1761" t="s">
        <v>24</v>
      </c>
      <c r="IA1761" t="s">
        <v>23</v>
      </c>
      <c r="IB1761" t="s">
        <v>23</v>
      </c>
      <c r="IC1761" t="s">
        <v>23</v>
      </c>
      <c r="ID1761" t="s">
        <v>23</v>
      </c>
      <c r="IE1761" t="s">
        <v>23</v>
      </c>
      <c r="IF1761" t="s">
        <v>25</v>
      </c>
      <c r="IG1761">
        <v>3470</v>
      </c>
      <c r="IH1761" t="s">
        <v>7608</v>
      </c>
      <c r="II1761" t="s">
        <v>7609</v>
      </c>
      <c r="IJ1761" t="s">
        <v>6288</v>
      </c>
      <c r="IK1761" t="s">
        <v>3863</v>
      </c>
      <c r="IL1761" t="s">
        <v>7610</v>
      </c>
      <c r="IM1761" t="s">
        <v>21</v>
      </c>
      <c r="IN1761" t="s">
        <v>31</v>
      </c>
      <c r="IO1761" t="s">
        <v>23</v>
      </c>
      <c r="IP1761" t="s">
        <v>24</v>
      </c>
      <c r="IQ1761" t="s">
        <v>23</v>
      </c>
      <c r="IR1761" t="s">
        <v>23</v>
      </c>
      <c r="IS1761" t="s">
        <v>23</v>
      </c>
      <c r="IT1761" t="s">
        <v>23</v>
      </c>
      <c r="IU1761" t="s">
        <v>23</v>
      </c>
      <c r="IV1761" t="s">
        <v>25</v>
      </c>
      <c r="IW1761">
        <v>3470</v>
      </c>
      <c r="IX1761" t="s">
        <v>7608</v>
      </c>
      <c r="IY1761" t="s">
        <v>7609</v>
      </c>
      <c r="IZ1761" t="s">
        <v>6288</v>
      </c>
      <c r="JA1761" t="s">
        <v>3863</v>
      </c>
      <c r="JB1761" t="s">
        <v>7610</v>
      </c>
      <c r="JC1761" t="s">
        <v>21</v>
      </c>
      <c r="JD1761" t="s">
        <v>31</v>
      </c>
      <c r="JE1761" t="s">
        <v>23</v>
      </c>
      <c r="JF1761" t="s">
        <v>24</v>
      </c>
      <c r="JG1761" t="s">
        <v>23</v>
      </c>
      <c r="JH1761" t="s">
        <v>23</v>
      </c>
      <c r="JI1761" t="s">
        <v>23</v>
      </c>
      <c r="JJ1761" t="s">
        <v>23</v>
      </c>
      <c r="JK1761" t="s">
        <v>23</v>
      </c>
      <c r="JL1761" t="s">
        <v>25</v>
      </c>
      <c r="JM1761">
        <v>3470</v>
      </c>
      <c r="JN1761" t="s">
        <v>7608</v>
      </c>
      <c r="JO1761" t="s">
        <v>7609</v>
      </c>
      <c r="JP1761" t="s">
        <v>6288</v>
      </c>
      <c r="JQ1761" t="s">
        <v>3863</v>
      </c>
      <c r="JR1761" t="s">
        <v>7610</v>
      </c>
      <c r="JS1761" t="s">
        <v>21</v>
      </c>
      <c r="JT1761" t="s">
        <v>31</v>
      </c>
      <c r="JU1761" t="s">
        <v>23</v>
      </c>
      <c r="JV1761" t="s">
        <v>24</v>
      </c>
      <c r="JW1761" t="s">
        <v>23</v>
      </c>
      <c r="JX1761" t="s">
        <v>23</v>
      </c>
      <c r="JY1761" t="s">
        <v>23</v>
      </c>
      <c r="JZ1761" t="s">
        <v>23</v>
      </c>
      <c r="KA1761" t="s">
        <v>23</v>
      </c>
      <c r="KB1761" t="s">
        <v>25</v>
      </c>
      <c r="KC1761">
        <v>3470</v>
      </c>
      <c r="KD1761" t="s">
        <v>7608</v>
      </c>
      <c r="KE1761" t="s">
        <v>7609</v>
      </c>
      <c r="KF1761" t="s">
        <v>6288</v>
      </c>
      <c r="KG1761" t="s">
        <v>3863</v>
      </c>
      <c r="KH1761" t="s">
        <v>7610</v>
      </c>
      <c r="KI1761" t="s">
        <v>21</v>
      </c>
      <c r="KJ1761" t="s">
        <v>31</v>
      </c>
      <c r="KK1761" t="s">
        <v>23</v>
      </c>
      <c r="KL1761" t="s">
        <v>24</v>
      </c>
      <c r="KM1761" t="s">
        <v>23</v>
      </c>
      <c r="KN1761" t="s">
        <v>23</v>
      </c>
      <c r="KO1761" t="s">
        <v>23</v>
      </c>
      <c r="KP1761" t="s">
        <v>23</v>
      </c>
      <c r="KQ1761" t="s">
        <v>23</v>
      </c>
      <c r="KR1761" t="s">
        <v>25</v>
      </c>
      <c r="KS1761">
        <v>3470</v>
      </c>
      <c r="KT1761" t="s">
        <v>7608</v>
      </c>
      <c r="KU1761" t="s">
        <v>7609</v>
      </c>
      <c r="KV1761" t="s">
        <v>6288</v>
      </c>
      <c r="KW1761" t="s">
        <v>3863</v>
      </c>
      <c r="KX1761" t="s">
        <v>7610</v>
      </c>
      <c r="KY1761" t="s">
        <v>21</v>
      </c>
      <c r="KZ1761" t="s">
        <v>31</v>
      </c>
      <c r="LA1761" t="s">
        <v>23</v>
      </c>
      <c r="LB1761" t="s">
        <v>24</v>
      </c>
      <c r="LC1761" t="s">
        <v>23</v>
      </c>
      <c r="LD1761" t="s">
        <v>23</v>
      </c>
      <c r="LE1761" t="s">
        <v>23</v>
      </c>
      <c r="LF1761" t="s">
        <v>23</v>
      </c>
      <c r="LG1761" t="s">
        <v>23</v>
      </c>
      <c r="LH1761" t="s">
        <v>25</v>
      </c>
      <c r="LI1761">
        <v>3470</v>
      </c>
      <c r="LJ1761" t="s">
        <v>7608</v>
      </c>
      <c r="LK1761" t="s">
        <v>7609</v>
      </c>
      <c r="LL1761" t="s">
        <v>6288</v>
      </c>
      <c r="LM1761" t="s">
        <v>3863</v>
      </c>
      <c r="LN1761" t="s">
        <v>7610</v>
      </c>
      <c r="LO1761" t="s">
        <v>21</v>
      </c>
      <c r="LP1761" t="s">
        <v>31</v>
      </c>
      <c r="LQ1761" t="s">
        <v>23</v>
      </c>
      <c r="LR1761" t="s">
        <v>24</v>
      </c>
      <c r="LS1761" t="s">
        <v>23</v>
      </c>
      <c r="LT1761" t="s">
        <v>23</v>
      </c>
      <c r="LU1761" t="s">
        <v>23</v>
      </c>
      <c r="LV1761" t="s">
        <v>23</v>
      </c>
      <c r="LW1761" t="s">
        <v>23</v>
      </c>
      <c r="LX1761" t="s">
        <v>25</v>
      </c>
      <c r="LY1761">
        <v>3470</v>
      </c>
      <c r="LZ1761" t="s">
        <v>7608</v>
      </c>
      <c r="MA1761" t="s">
        <v>7609</v>
      </c>
      <c r="MB1761" t="s">
        <v>6288</v>
      </c>
      <c r="MC1761" t="s">
        <v>3863</v>
      </c>
      <c r="MD1761" t="s">
        <v>7610</v>
      </c>
      <c r="ME1761" t="s">
        <v>21</v>
      </c>
      <c r="MF1761" t="s">
        <v>31</v>
      </c>
      <c r="MG1761" t="s">
        <v>23</v>
      </c>
      <c r="MH1761" t="s">
        <v>24</v>
      </c>
      <c r="MI1761" t="s">
        <v>23</v>
      </c>
      <c r="MJ1761" t="s">
        <v>23</v>
      </c>
      <c r="MK1761" t="s">
        <v>23</v>
      </c>
      <c r="ML1761" t="s">
        <v>23</v>
      </c>
      <c r="MM1761" t="s">
        <v>23</v>
      </c>
      <c r="MN1761" t="s">
        <v>25</v>
      </c>
      <c r="MO1761">
        <v>3470</v>
      </c>
      <c r="MP1761" t="s">
        <v>7608</v>
      </c>
      <c r="MQ1761" t="s">
        <v>7609</v>
      </c>
      <c r="MR1761" t="s">
        <v>6288</v>
      </c>
      <c r="MS1761" t="s">
        <v>3863</v>
      </c>
      <c r="MT1761" t="s">
        <v>7610</v>
      </c>
      <c r="MU1761" t="s">
        <v>21</v>
      </c>
      <c r="MV1761" t="s">
        <v>31</v>
      </c>
      <c r="MW1761" t="s">
        <v>23</v>
      </c>
      <c r="MX1761" t="s">
        <v>24</v>
      </c>
      <c r="MY1761" t="s">
        <v>23</v>
      </c>
      <c r="MZ1761" t="s">
        <v>23</v>
      </c>
      <c r="NA1761" t="s">
        <v>23</v>
      </c>
      <c r="NB1761" t="s">
        <v>23</v>
      </c>
      <c r="NC1761" t="s">
        <v>23</v>
      </c>
      <c r="ND1761" t="s">
        <v>25</v>
      </c>
      <c r="NE1761">
        <v>3470</v>
      </c>
      <c r="NF1761" t="s">
        <v>7608</v>
      </c>
      <c r="NG1761" t="s">
        <v>7609</v>
      </c>
      <c r="NH1761" t="s">
        <v>6288</v>
      </c>
      <c r="NI1761" t="s">
        <v>3863</v>
      </c>
      <c r="NJ1761" t="s">
        <v>7610</v>
      </c>
      <c r="NK1761" t="s">
        <v>21</v>
      </c>
      <c r="NL1761" t="s">
        <v>31</v>
      </c>
      <c r="NM1761" t="s">
        <v>23</v>
      </c>
      <c r="NN1761" t="s">
        <v>24</v>
      </c>
      <c r="NO1761" t="s">
        <v>23</v>
      </c>
      <c r="NP1761" t="s">
        <v>23</v>
      </c>
      <c r="NQ1761" t="s">
        <v>23</v>
      </c>
      <c r="NR1761" t="s">
        <v>23</v>
      </c>
      <c r="NS1761" t="s">
        <v>23</v>
      </c>
      <c r="NT1761" t="s">
        <v>25</v>
      </c>
      <c r="NU1761">
        <v>3470</v>
      </c>
      <c r="NV1761" t="s">
        <v>7608</v>
      </c>
      <c r="NW1761" t="s">
        <v>7609</v>
      </c>
      <c r="NX1761" t="s">
        <v>6288</v>
      </c>
      <c r="NY1761" t="s">
        <v>3863</v>
      </c>
      <c r="NZ1761" t="s">
        <v>7610</v>
      </c>
      <c r="OA1761" t="s">
        <v>21</v>
      </c>
      <c r="OB1761" t="s">
        <v>31</v>
      </c>
      <c r="OC1761" t="s">
        <v>23</v>
      </c>
      <c r="OD1761" t="s">
        <v>24</v>
      </c>
      <c r="OE1761" t="s">
        <v>23</v>
      </c>
      <c r="OF1761" t="s">
        <v>23</v>
      </c>
      <c r="OG1761" t="s">
        <v>23</v>
      </c>
      <c r="OH1761" t="s">
        <v>23</v>
      </c>
      <c r="OI1761" t="s">
        <v>23</v>
      </c>
      <c r="OJ1761" t="s">
        <v>25</v>
      </c>
      <c r="OK1761">
        <v>3470</v>
      </c>
      <c r="OL1761" t="s">
        <v>7608</v>
      </c>
      <c r="OM1761" t="s">
        <v>7609</v>
      </c>
      <c r="ON1761" t="s">
        <v>6288</v>
      </c>
      <c r="OO1761" t="s">
        <v>3863</v>
      </c>
      <c r="OP1761" t="s">
        <v>7610</v>
      </c>
      <c r="OQ1761" t="s">
        <v>21</v>
      </c>
      <c r="OR1761" t="s">
        <v>31</v>
      </c>
      <c r="OS1761" t="s">
        <v>23</v>
      </c>
      <c r="OT1761" t="s">
        <v>24</v>
      </c>
      <c r="OU1761" t="s">
        <v>23</v>
      </c>
      <c r="OV1761" t="s">
        <v>23</v>
      </c>
      <c r="OW1761" t="s">
        <v>23</v>
      </c>
      <c r="OX1761" t="s">
        <v>23</v>
      </c>
      <c r="OY1761" t="s">
        <v>23</v>
      </c>
      <c r="OZ1761" t="s">
        <v>25</v>
      </c>
      <c r="PA1761">
        <v>3470</v>
      </c>
      <c r="PB1761" t="s">
        <v>7608</v>
      </c>
      <c r="PC1761" t="s">
        <v>7609</v>
      </c>
      <c r="PD1761" t="s">
        <v>6288</v>
      </c>
      <c r="PE1761" t="s">
        <v>3863</v>
      </c>
      <c r="PF1761" t="s">
        <v>7610</v>
      </c>
      <c r="PG1761" t="s">
        <v>21</v>
      </c>
      <c r="PH1761" t="s">
        <v>31</v>
      </c>
      <c r="PI1761" t="s">
        <v>23</v>
      </c>
      <c r="PJ1761" t="s">
        <v>24</v>
      </c>
      <c r="PK1761" t="s">
        <v>23</v>
      </c>
      <c r="PL1761" t="s">
        <v>23</v>
      </c>
      <c r="PM1761" t="s">
        <v>23</v>
      </c>
      <c r="PN1761" t="s">
        <v>23</v>
      </c>
      <c r="PO1761" t="s">
        <v>23</v>
      </c>
      <c r="PP1761" t="s">
        <v>25</v>
      </c>
      <c r="PQ1761">
        <v>3470</v>
      </c>
      <c r="PR1761" t="s">
        <v>7608</v>
      </c>
      <c r="PS1761" t="s">
        <v>7609</v>
      </c>
      <c r="PT1761" t="s">
        <v>6288</v>
      </c>
      <c r="PU1761" t="s">
        <v>3863</v>
      </c>
      <c r="PV1761" t="s">
        <v>7610</v>
      </c>
      <c r="PW1761" t="s">
        <v>21</v>
      </c>
      <c r="PX1761" t="s">
        <v>31</v>
      </c>
      <c r="PY1761" t="s">
        <v>23</v>
      </c>
      <c r="PZ1761" t="s">
        <v>24</v>
      </c>
      <c r="QA1761" t="s">
        <v>23</v>
      </c>
      <c r="QB1761" t="s">
        <v>23</v>
      </c>
      <c r="QC1761" t="s">
        <v>23</v>
      </c>
      <c r="QD1761" t="s">
        <v>23</v>
      </c>
      <c r="QE1761" t="s">
        <v>23</v>
      </c>
      <c r="QF1761" t="s">
        <v>25</v>
      </c>
      <c r="QG1761">
        <v>3470</v>
      </c>
      <c r="QH1761" t="s">
        <v>7608</v>
      </c>
      <c r="QI1761" t="s">
        <v>7609</v>
      </c>
      <c r="QJ1761" t="s">
        <v>6288</v>
      </c>
      <c r="QK1761" t="s">
        <v>3863</v>
      </c>
      <c r="QL1761" t="s">
        <v>7610</v>
      </c>
      <c r="QM1761" t="s">
        <v>21</v>
      </c>
      <c r="QN1761" t="s">
        <v>31</v>
      </c>
      <c r="QO1761" t="s">
        <v>23</v>
      </c>
      <c r="QP1761" t="s">
        <v>24</v>
      </c>
      <c r="QQ1761" t="s">
        <v>23</v>
      </c>
      <c r="QR1761" t="s">
        <v>23</v>
      </c>
      <c r="QS1761" t="s">
        <v>23</v>
      </c>
      <c r="QT1761" t="s">
        <v>23</v>
      </c>
      <c r="QU1761" t="s">
        <v>23</v>
      </c>
      <c r="QV1761" t="s">
        <v>25</v>
      </c>
      <c r="QW1761">
        <v>3470</v>
      </c>
      <c r="QX1761" t="s">
        <v>7608</v>
      </c>
      <c r="QY1761" t="s">
        <v>7609</v>
      </c>
      <c r="QZ1761" t="s">
        <v>6288</v>
      </c>
      <c r="RA1761" t="s">
        <v>3863</v>
      </c>
      <c r="RB1761" t="s">
        <v>7610</v>
      </c>
      <c r="RC1761" t="s">
        <v>21</v>
      </c>
      <c r="RD1761" t="s">
        <v>31</v>
      </c>
      <c r="RE1761" t="s">
        <v>23</v>
      </c>
      <c r="RF1761" t="s">
        <v>24</v>
      </c>
      <c r="RG1761" t="s">
        <v>23</v>
      </c>
      <c r="RH1761" t="s">
        <v>23</v>
      </c>
      <c r="RI1761" t="s">
        <v>23</v>
      </c>
      <c r="RJ1761" t="s">
        <v>23</v>
      </c>
      <c r="RK1761" t="s">
        <v>23</v>
      </c>
      <c r="RL1761" t="s">
        <v>25</v>
      </c>
      <c r="RM1761">
        <v>3470</v>
      </c>
      <c r="RN1761" t="s">
        <v>7608</v>
      </c>
      <c r="RO1761" t="s">
        <v>7609</v>
      </c>
      <c r="RP1761" t="s">
        <v>6288</v>
      </c>
      <c r="RQ1761" t="s">
        <v>3863</v>
      </c>
      <c r="RR1761" t="s">
        <v>7610</v>
      </c>
      <c r="RS1761" t="s">
        <v>21</v>
      </c>
      <c r="RT1761" t="s">
        <v>31</v>
      </c>
      <c r="RU1761" t="s">
        <v>23</v>
      </c>
      <c r="RV1761" t="s">
        <v>24</v>
      </c>
      <c r="RW1761" t="s">
        <v>23</v>
      </c>
      <c r="RX1761" t="s">
        <v>23</v>
      </c>
      <c r="RY1761" t="s">
        <v>23</v>
      </c>
      <c r="RZ1761" t="s">
        <v>23</v>
      </c>
      <c r="SA1761" t="s">
        <v>23</v>
      </c>
      <c r="SB1761" t="s">
        <v>25</v>
      </c>
      <c r="SC1761">
        <v>3470</v>
      </c>
      <c r="SD1761" t="s">
        <v>7608</v>
      </c>
      <c r="SE1761" t="s">
        <v>7609</v>
      </c>
      <c r="SF1761" t="s">
        <v>6288</v>
      </c>
      <c r="SG1761" t="s">
        <v>3863</v>
      </c>
      <c r="SH1761" t="s">
        <v>7610</v>
      </c>
      <c r="SI1761" t="s">
        <v>21</v>
      </c>
      <c r="SJ1761" t="s">
        <v>31</v>
      </c>
      <c r="SK1761" t="s">
        <v>23</v>
      </c>
      <c r="SL1761" t="s">
        <v>24</v>
      </c>
      <c r="SM1761" t="s">
        <v>23</v>
      </c>
      <c r="SN1761" t="s">
        <v>23</v>
      </c>
      <c r="SO1761" t="s">
        <v>23</v>
      </c>
      <c r="SP1761" t="s">
        <v>23</v>
      </c>
      <c r="SQ1761" t="s">
        <v>23</v>
      </c>
      <c r="SR1761" t="s">
        <v>25</v>
      </c>
      <c r="SS1761">
        <v>3470</v>
      </c>
      <c r="ST1761" t="s">
        <v>7608</v>
      </c>
      <c r="SU1761" t="s">
        <v>7609</v>
      </c>
      <c r="SV1761" t="s">
        <v>6288</v>
      </c>
      <c r="SW1761" t="s">
        <v>3863</v>
      </c>
      <c r="SX1761" t="s">
        <v>7610</v>
      </c>
      <c r="SY1761" t="s">
        <v>21</v>
      </c>
      <c r="SZ1761" t="s">
        <v>31</v>
      </c>
      <c r="TA1761" t="s">
        <v>23</v>
      </c>
      <c r="TB1761" t="s">
        <v>24</v>
      </c>
      <c r="TC1761" t="s">
        <v>23</v>
      </c>
      <c r="TD1761" t="s">
        <v>23</v>
      </c>
      <c r="TE1761" t="s">
        <v>23</v>
      </c>
      <c r="TF1761" t="s">
        <v>23</v>
      </c>
      <c r="TG1761" t="s">
        <v>23</v>
      </c>
      <c r="TH1761" t="s">
        <v>25</v>
      </c>
      <c r="TI1761">
        <v>3470</v>
      </c>
      <c r="TJ1761" t="s">
        <v>7608</v>
      </c>
      <c r="TK1761" t="s">
        <v>7609</v>
      </c>
      <c r="TL1761" t="s">
        <v>6288</v>
      </c>
      <c r="TM1761" t="s">
        <v>3863</v>
      </c>
      <c r="TN1761" t="s">
        <v>7610</v>
      </c>
      <c r="TO1761" t="s">
        <v>21</v>
      </c>
      <c r="TP1761" t="s">
        <v>31</v>
      </c>
      <c r="TQ1761" t="s">
        <v>23</v>
      </c>
      <c r="TR1761" t="s">
        <v>24</v>
      </c>
      <c r="TS1761" t="s">
        <v>23</v>
      </c>
      <c r="TT1761" t="s">
        <v>23</v>
      </c>
      <c r="TU1761" t="s">
        <v>23</v>
      </c>
      <c r="TV1761" t="s">
        <v>23</v>
      </c>
      <c r="TW1761" t="s">
        <v>23</v>
      </c>
      <c r="TX1761" t="s">
        <v>25</v>
      </c>
      <c r="TY1761">
        <v>3470</v>
      </c>
      <c r="TZ1761" t="s">
        <v>7608</v>
      </c>
      <c r="UA1761" t="s">
        <v>7609</v>
      </c>
      <c r="UB1761" t="s">
        <v>6288</v>
      </c>
      <c r="UC1761" t="s">
        <v>3863</v>
      </c>
      <c r="UD1761" t="s">
        <v>7610</v>
      </c>
      <c r="UE1761" t="s">
        <v>21</v>
      </c>
      <c r="UF1761" t="s">
        <v>31</v>
      </c>
      <c r="UG1761" t="s">
        <v>23</v>
      </c>
      <c r="UH1761" t="s">
        <v>24</v>
      </c>
      <c r="UI1761" t="s">
        <v>23</v>
      </c>
      <c r="UJ1761" t="s">
        <v>23</v>
      </c>
      <c r="UK1761" t="s">
        <v>23</v>
      </c>
      <c r="UL1761" t="s">
        <v>23</v>
      </c>
      <c r="UM1761" t="s">
        <v>23</v>
      </c>
      <c r="UN1761" t="s">
        <v>25</v>
      </c>
      <c r="UO1761">
        <v>3470</v>
      </c>
      <c r="UP1761" t="s">
        <v>7608</v>
      </c>
      <c r="UQ1761" t="s">
        <v>7609</v>
      </c>
      <c r="UR1761" t="s">
        <v>6288</v>
      </c>
      <c r="US1761" t="s">
        <v>3863</v>
      </c>
      <c r="UT1761" t="s">
        <v>7610</v>
      </c>
      <c r="UU1761" t="s">
        <v>21</v>
      </c>
      <c r="UV1761" t="s">
        <v>31</v>
      </c>
      <c r="UW1761" t="s">
        <v>23</v>
      </c>
      <c r="UX1761" t="s">
        <v>24</v>
      </c>
      <c r="UY1761" t="s">
        <v>23</v>
      </c>
      <c r="UZ1761" t="s">
        <v>23</v>
      </c>
      <c r="VA1761" t="s">
        <v>23</v>
      </c>
      <c r="VB1761" t="s">
        <v>23</v>
      </c>
      <c r="VC1761" t="s">
        <v>23</v>
      </c>
      <c r="VD1761" t="s">
        <v>25</v>
      </c>
      <c r="VE1761">
        <v>3470</v>
      </c>
      <c r="VF1761" t="s">
        <v>7608</v>
      </c>
      <c r="VG1761" t="s">
        <v>7609</v>
      </c>
      <c r="VH1761" t="s">
        <v>6288</v>
      </c>
      <c r="VI1761" t="s">
        <v>3863</v>
      </c>
      <c r="VJ1761" t="s">
        <v>7610</v>
      </c>
      <c r="VK1761" t="s">
        <v>21</v>
      </c>
      <c r="VL1761" t="s">
        <v>31</v>
      </c>
      <c r="VM1761" t="s">
        <v>23</v>
      </c>
      <c r="VN1761" t="s">
        <v>24</v>
      </c>
      <c r="VO1761" t="s">
        <v>23</v>
      </c>
      <c r="VP1761" t="s">
        <v>23</v>
      </c>
      <c r="VQ1761" t="s">
        <v>23</v>
      </c>
      <c r="VR1761" t="s">
        <v>23</v>
      </c>
      <c r="VS1761" t="s">
        <v>23</v>
      </c>
      <c r="VT1761" t="s">
        <v>25</v>
      </c>
      <c r="VU1761">
        <v>3470</v>
      </c>
      <c r="VV1761" t="s">
        <v>7608</v>
      </c>
      <c r="VW1761" t="s">
        <v>7609</v>
      </c>
      <c r="VX1761" t="s">
        <v>6288</v>
      </c>
      <c r="VY1761" t="s">
        <v>3863</v>
      </c>
      <c r="VZ1761" t="s">
        <v>7610</v>
      </c>
      <c r="WA1761" t="s">
        <v>21</v>
      </c>
      <c r="WB1761" t="s">
        <v>31</v>
      </c>
      <c r="WC1761" t="s">
        <v>23</v>
      </c>
      <c r="WD1761" t="s">
        <v>24</v>
      </c>
      <c r="WE1761" t="s">
        <v>23</v>
      </c>
      <c r="WF1761" t="s">
        <v>23</v>
      </c>
      <c r="WG1761" t="s">
        <v>23</v>
      </c>
      <c r="WH1761" t="s">
        <v>23</v>
      </c>
      <c r="WI1761" t="s">
        <v>23</v>
      </c>
      <c r="WJ1761" t="s">
        <v>25</v>
      </c>
      <c r="WK1761">
        <v>3470</v>
      </c>
      <c r="WL1761" t="s">
        <v>7608</v>
      </c>
      <c r="WM1761" t="s">
        <v>7609</v>
      </c>
      <c r="WN1761" t="s">
        <v>6288</v>
      </c>
      <c r="WO1761" t="s">
        <v>3863</v>
      </c>
      <c r="WP1761" t="s">
        <v>7610</v>
      </c>
      <c r="WQ1761" t="s">
        <v>21</v>
      </c>
      <c r="WR1761" t="s">
        <v>31</v>
      </c>
      <c r="WS1761" t="s">
        <v>23</v>
      </c>
      <c r="WT1761" t="s">
        <v>24</v>
      </c>
      <c r="WU1761" t="s">
        <v>23</v>
      </c>
      <c r="WV1761" t="s">
        <v>23</v>
      </c>
      <c r="WW1761" t="s">
        <v>23</v>
      </c>
      <c r="WX1761" t="s">
        <v>23</v>
      </c>
      <c r="WY1761" t="s">
        <v>23</v>
      </c>
      <c r="WZ1761" t="s">
        <v>25</v>
      </c>
      <c r="XA1761">
        <v>3470</v>
      </c>
      <c r="XB1761" t="s">
        <v>7608</v>
      </c>
      <c r="XC1761" t="s">
        <v>7609</v>
      </c>
      <c r="XD1761" t="s">
        <v>6288</v>
      </c>
      <c r="XE1761" t="s">
        <v>3863</v>
      </c>
      <c r="XF1761" t="s">
        <v>7610</v>
      </c>
      <c r="XG1761" t="s">
        <v>21</v>
      </c>
      <c r="XH1761" t="s">
        <v>31</v>
      </c>
      <c r="XI1761" t="s">
        <v>23</v>
      </c>
      <c r="XJ1761" t="s">
        <v>24</v>
      </c>
      <c r="XK1761" t="s">
        <v>23</v>
      </c>
      <c r="XL1761" t="s">
        <v>23</v>
      </c>
      <c r="XM1761" t="s">
        <v>23</v>
      </c>
      <c r="XN1761" t="s">
        <v>23</v>
      </c>
      <c r="XO1761" t="s">
        <v>23</v>
      </c>
      <c r="XP1761" t="s">
        <v>25</v>
      </c>
      <c r="XQ1761">
        <v>3470</v>
      </c>
      <c r="XR1761" t="s">
        <v>7608</v>
      </c>
      <c r="XS1761" t="s">
        <v>7609</v>
      </c>
      <c r="XT1761" t="s">
        <v>6288</v>
      </c>
      <c r="XU1761" t="s">
        <v>3863</v>
      </c>
      <c r="XV1761" t="s">
        <v>7610</v>
      </c>
      <c r="XW1761" t="s">
        <v>21</v>
      </c>
      <c r="XX1761" t="s">
        <v>31</v>
      </c>
      <c r="XY1761" t="s">
        <v>23</v>
      </c>
      <c r="XZ1761" t="s">
        <v>24</v>
      </c>
      <c r="YA1761" t="s">
        <v>23</v>
      </c>
      <c r="YB1761" t="s">
        <v>23</v>
      </c>
      <c r="YC1761" t="s">
        <v>23</v>
      </c>
      <c r="YD1761" t="s">
        <v>23</v>
      </c>
      <c r="YE1761" t="s">
        <v>23</v>
      </c>
      <c r="YF1761" t="s">
        <v>25</v>
      </c>
      <c r="YG1761">
        <v>3470</v>
      </c>
      <c r="YH1761" t="s">
        <v>7608</v>
      </c>
      <c r="YI1761" t="s">
        <v>7609</v>
      </c>
      <c r="YJ1761" t="s">
        <v>6288</v>
      </c>
      <c r="YK1761" t="s">
        <v>3863</v>
      </c>
      <c r="YL1761" t="s">
        <v>7610</v>
      </c>
      <c r="YM1761" t="s">
        <v>21</v>
      </c>
      <c r="YN1761" t="s">
        <v>31</v>
      </c>
      <c r="YO1761" t="s">
        <v>23</v>
      </c>
      <c r="YP1761" t="s">
        <v>24</v>
      </c>
      <c r="YQ1761" t="s">
        <v>23</v>
      </c>
      <c r="YR1761" t="s">
        <v>23</v>
      </c>
      <c r="YS1761" t="s">
        <v>23</v>
      </c>
      <c r="YT1761" t="s">
        <v>23</v>
      </c>
      <c r="YU1761" t="s">
        <v>23</v>
      </c>
      <c r="YV1761" t="s">
        <v>25</v>
      </c>
      <c r="YW1761">
        <v>3470</v>
      </c>
      <c r="YX1761" t="s">
        <v>7608</v>
      </c>
      <c r="YY1761" t="s">
        <v>7609</v>
      </c>
      <c r="YZ1761" t="s">
        <v>6288</v>
      </c>
      <c r="ZA1761" t="s">
        <v>3863</v>
      </c>
      <c r="ZB1761" t="s">
        <v>7610</v>
      </c>
      <c r="ZC1761" t="s">
        <v>21</v>
      </c>
      <c r="ZD1761" t="s">
        <v>31</v>
      </c>
      <c r="ZE1761" t="s">
        <v>23</v>
      </c>
      <c r="ZF1761" t="s">
        <v>24</v>
      </c>
      <c r="ZG1761" t="s">
        <v>23</v>
      </c>
      <c r="ZH1761" t="s">
        <v>23</v>
      </c>
      <c r="ZI1761" t="s">
        <v>23</v>
      </c>
      <c r="ZJ1761" t="s">
        <v>23</v>
      </c>
      <c r="ZK1761" t="s">
        <v>23</v>
      </c>
      <c r="ZL1761" t="s">
        <v>25</v>
      </c>
      <c r="ZM1761">
        <v>3470</v>
      </c>
      <c r="ZN1761" t="s">
        <v>7608</v>
      </c>
      <c r="ZO1761" t="s">
        <v>7609</v>
      </c>
      <c r="ZP1761" t="s">
        <v>6288</v>
      </c>
      <c r="ZQ1761" t="s">
        <v>3863</v>
      </c>
      <c r="ZR1761" t="s">
        <v>7610</v>
      </c>
      <c r="ZS1761" t="s">
        <v>21</v>
      </c>
      <c r="ZT1761" t="s">
        <v>31</v>
      </c>
      <c r="ZU1761" t="s">
        <v>23</v>
      </c>
      <c r="ZV1761" t="s">
        <v>24</v>
      </c>
      <c r="ZW1761" t="s">
        <v>23</v>
      </c>
      <c r="ZX1761" t="s">
        <v>23</v>
      </c>
      <c r="ZY1761" t="s">
        <v>23</v>
      </c>
      <c r="ZZ1761" t="s">
        <v>23</v>
      </c>
      <c r="AAA1761" t="s">
        <v>23</v>
      </c>
      <c r="AAB1761" t="s">
        <v>25</v>
      </c>
      <c r="AAC1761">
        <v>3470</v>
      </c>
      <c r="AAD1761" t="s">
        <v>7608</v>
      </c>
      <c r="AAE1761" t="s">
        <v>7609</v>
      </c>
      <c r="AAF1761" t="s">
        <v>6288</v>
      </c>
      <c r="AAG1761" t="s">
        <v>3863</v>
      </c>
      <c r="AAH1761" t="s">
        <v>7610</v>
      </c>
      <c r="AAI1761" t="s">
        <v>21</v>
      </c>
      <c r="AAJ1761" t="s">
        <v>31</v>
      </c>
      <c r="AAK1761" t="s">
        <v>23</v>
      </c>
      <c r="AAL1761" t="s">
        <v>24</v>
      </c>
      <c r="AAM1761" t="s">
        <v>23</v>
      </c>
      <c r="AAN1761" t="s">
        <v>23</v>
      </c>
      <c r="AAO1761" t="s">
        <v>23</v>
      </c>
      <c r="AAP1761" t="s">
        <v>23</v>
      </c>
      <c r="AAQ1761" t="s">
        <v>23</v>
      </c>
      <c r="AAR1761" t="s">
        <v>25</v>
      </c>
      <c r="AAS1761">
        <v>3470</v>
      </c>
      <c r="AAT1761" t="s">
        <v>7608</v>
      </c>
      <c r="AAU1761" t="s">
        <v>7609</v>
      </c>
      <c r="AAV1761" t="s">
        <v>6288</v>
      </c>
      <c r="AAW1761" t="s">
        <v>3863</v>
      </c>
      <c r="AAX1761" t="s">
        <v>7610</v>
      </c>
      <c r="AAY1761" t="s">
        <v>21</v>
      </c>
      <c r="AAZ1761" t="s">
        <v>31</v>
      </c>
      <c r="ABA1761" t="s">
        <v>23</v>
      </c>
      <c r="ABB1761" t="s">
        <v>24</v>
      </c>
      <c r="ABC1761" t="s">
        <v>23</v>
      </c>
      <c r="ABD1761" t="s">
        <v>23</v>
      </c>
      <c r="ABE1761" t="s">
        <v>23</v>
      </c>
      <c r="ABF1761" t="s">
        <v>23</v>
      </c>
      <c r="ABG1761" t="s">
        <v>23</v>
      </c>
      <c r="ABH1761" t="s">
        <v>25</v>
      </c>
      <c r="ABI1761">
        <v>3470</v>
      </c>
      <c r="ABJ1761" t="s">
        <v>7608</v>
      </c>
      <c r="ABK1761" t="s">
        <v>7609</v>
      </c>
      <c r="ABL1761" t="s">
        <v>6288</v>
      </c>
      <c r="ABM1761" t="s">
        <v>3863</v>
      </c>
      <c r="ABN1761" t="s">
        <v>7610</v>
      </c>
      <c r="ABO1761" t="s">
        <v>21</v>
      </c>
      <c r="ABP1761" t="s">
        <v>31</v>
      </c>
      <c r="ABQ1761" t="s">
        <v>23</v>
      </c>
      <c r="ABR1761" t="s">
        <v>24</v>
      </c>
      <c r="ABS1761" t="s">
        <v>23</v>
      </c>
      <c r="ABT1761" t="s">
        <v>23</v>
      </c>
      <c r="ABU1761" t="s">
        <v>23</v>
      </c>
      <c r="ABV1761" t="s">
        <v>23</v>
      </c>
      <c r="ABW1761" t="s">
        <v>23</v>
      </c>
      <c r="ABX1761" t="s">
        <v>25</v>
      </c>
      <c r="ABY1761">
        <v>3470</v>
      </c>
      <c r="ABZ1761" t="s">
        <v>7608</v>
      </c>
      <c r="ACA1761" t="s">
        <v>7609</v>
      </c>
      <c r="ACB1761" t="s">
        <v>6288</v>
      </c>
      <c r="ACC1761" t="s">
        <v>3863</v>
      </c>
      <c r="ACD1761" t="s">
        <v>7610</v>
      </c>
      <c r="ACE1761" t="s">
        <v>21</v>
      </c>
      <c r="ACF1761" t="s">
        <v>31</v>
      </c>
      <c r="ACG1761" t="s">
        <v>23</v>
      </c>
      <c r="ACH1761" t="s">
        <v>24</v>
      </c>
      <c r="ACI1761" t="s">
        <v>23</v>
      </c>
      <c r="ACJ1761" t="s">
        <v>23</v>
      </c>
      <c r="ACK1761" t="s">
        <v>23</v>
      </c>
      <c r="ACL1761" t="s">
        <v>23</v>
      </c>
      <c r="ACM1761" t="s">
        <v>23</v>
      </c>
      <c r="ACN1761" t="s">
        <v>25</v>
      </c>
      <c r="ACO1761">
        <v>3470</v>
      </c>
      <c r="ACP1761" t="s">
        <v>7608</v>
      </c>
      <c r="ACQ1761" t="s">
        <v>7609</v>
      </c>
      <c r="ACR1761" t="s">
        <v>6288</v>
      </c>
      <c r="ACS1761" t="s">
        <v>3863</v>
      </c>
      <c r="ACT1761" t="s">
        <v>7610</v>
      </c>
      <c r="ACU1761" t="s">
        <v>21</v>
      </c>
      <c r="ACV1761" t="s">
        <v>31</v>
      </c>
      <c r="ACW1761" t="s">
        <v>23</v>
      </c>
      <c r="ACX1761" t="s">
        <v>24</v>
      </c>
      <c r="ACY1761" t="s">
        <v>23</v>
      </c>
      <c r="ACZ1761" t="s">
        <v>23</v>
      </c>
      <c r="ADA1761" t="s">
        <v>23</v>
      </c>
      <c r="ADB1761" t="s">
        <v>23</v>
      </c>
      <c r="ADC1761" t="s">
        <v>23</v>
      </c>
      <c r="ADD1761" t="s">
        <v>25</v>
      </c>
      <c r="ADE1761">
        <v>3470</v>
      </c>
      <c r="ADF1761" t="s">
        <v>7608</v>
      </c>
      <c r="ADG1761" t="s">
        <v>7609</v>
      </c>
      <c r="ADH1761" t="s">
        <v>6288</v>
      </c>
      <c r="ADI1761" t="s">
        <v>3863</v>
      </c>
      <c r="ADJ1761" t="s">
        <v>7610</v>
      </c>
      <c r="ADK1761" t="s">
        <v>21</v>
      </c>
      <c r="ADL1761" t="s">
        <v>31</v>
      </c>
      <c r="ADM1761" t="s">
        <v>23</v>
      </c>
      <c r="ADN1761" t="s">
        <v>24</v>
      </c>
      <c r="ADO1761" t="s">
        <v>23</v>
      </c>
      <c r="ADP1761" t="s">
        <v>23</v>
      </c>
      <c r="ADQ1761" t="s">
        <v>23</v>
      </c>
      <c r="ADR1761" t="s">
        <v>23</v>
      </c>
      <c r="ADS1761" t="s">
        <v>23</v>
      </c>
      <c r="ADT1761" t="s">
        <v>25</v>
      </c>
      <c r="ADU1761">
        <v>3470</v>
      </c>
      <c r="ADV1761" t="s">
        <v>7608</v>
      </c>
      <c r="ADW1761" t="s">
        <v>7609</v>
      </c>
      <c r="ADX1761" t="s">
        <v>6288</v>
      </c>
      <c r="ADY1761" t="s">
        <v>3863</v>
      </c>
      <c r="ADZ1761" t="s">
        <v>7610</v>
      </c>
      <c r="AEA1761" t="s">
        <v>21</v>
      </c>
      <c r="AEB1761" t="s">
        <v>31</v>
      </c>
      <c r="AEC1761" t="s">
        <v>23</v>
      </c>
      <c r="AED1761" t="s">
        <v>24</v>
      </c>
      <c r="AEE1761" t="s">
        <v>23</v>
      </c>
      <c r="AEF1761" t="s">
        <v>23</v>
      </c>
      <c r="AEG1761" t="s">
        <v>23</v>
      </c>
      <c r="AEH1761" t="s">
        <v>23</v>
      </c>
      <c r="AEI1761" t="s">
        <v>23</v>
      </c>
      <c r="AEJ1761" t="s">
        <v>25</v>
      </c>
      <c r="AEK1761">
        <v>3470</v>
      </c>
      <c r="AEL1761" t="s">
        <v>7608</v>
      </c>
      <c r="AEM1761" t="s">
        <v>7609</v>
      </c>
      <c r="AEN1761" t="s">
        <v>6288</v>
      </c>
      <c r="AEO1761" t="s">
        <v>3863</v>
      </c>
      <c r="AEP1761" t="s">
        <v>7610</v>
      </c>
      <c r="AEQ1761" t="s">
        <v>21</v>
      </c>
      <c r="AER1761" t="s">
        <v>31</v>
      </c>
      <c r="AES1761" t="s">
        <v>23</v>
      </c>
      <c r="AET1761" t="s">
        <v>24</v>
      </c>
      <c r="AEU1761" t="s">
        <v>23</v>
      </c>
      <c r="AEV1761" t="s">
        <v>23</v>
      </c>
      <c r="AEW1761" t="s">
        <v>23</v>
      </c>
      <c r="AEX1761" t="s">
        <v>23</v>
      </c>
      <c r="AEY1761" t="s">
        <v>23</v>
      </c>
      <c r="AEZ1761" t="s">
        <v>25</v>
      </c>
      <c r="AFA1761">
        <v>3470</v>
      </c>
      <c r="AFB1761" t="s">
        <v>7608</v>
      </c>
      <c r="AFC1761" t="s">
        <v>7609</v>
      </c>
      <c r="AFD1761" t="s">
        <v>6288</v>
      </c>
      <c r="AFE1761" t="s">
        <v>3863</v>
      </c>
      <c r="AFF1761" t="s">
        <v>7610</v>
      </c>
      <c r="AFG1761" t="s">
        <v>21</v>
      </c>
      <c r="AFH1761" t="s">
        <v>31</v>
      </c>
      <c r="AFI1761" t="s">
        <v>23</v>
      </c>
      <c r="AFJ1761" t="s">
        <v>24</v>
      </c>
      <c r="AFK1761" t="s">
        <v>23</v>
      </c>
      <c r="AFL1761" t="s">
        <v>23</v>
      </c>
      <c r="AFM1761" t="s">
        <v>23</v>
      </c>
      <c r="AFN1761" t="s">
        <v>23</v>
      </c>
      <c r="AFO1761" t="s">
        <v>23</v>
      </c>
      <c r="AFP1761" t="s">
        <v>25</v>
      </c>
      <c r="AFQ1761">
        <v>3470</v>
      </c>
      <c r="AFR1761" t="s">
        <v>7608</v>
      </c>
      <c r="AFS1761" t="s">
        <v>7609</v>
      </c>
      <c r="AFT1761" t="s">
        <v>6288</v>
      </c>
      <c r="AFU1761" t="s">
        <v>3863</v>
      </c>
      <c r="AFV1761" t="s">
        <v>7610</v>
      </c>
      <c r="AFW1761" t="s">
        <v>21</v>
      </c>
      <c r="AFX1761" t="s">
        <v>31</v>
      </c>
      <c r="AFY1761" t="s">
        <v>23</v>
      </c>
      <c r="AFZ1761" t="s">
        <v>24</v>
      </c>
      <c r="AGA1761" t="s">
        <v>23</v>
      </c>
      <c r="AGB1761" t="s">
        <v>23</v>
      </c>
      <c r="AGC1761" t="s">
        <v>23</v>
      </c>
      <c r="AGD1761" t="s">
        <v>23</v>
      </c>
      <c r="AGE1761" t="s">
        <v>23</v>
      </c>
      <c r="AGF1761" t="s">
        <v>25</v>
      </c>
      <c r="AGG1761">
        <v>3470</v>
      </c>
      <c r="AGH1761" t="s">
        <v>7608</v>
      </c>
      <c r="AGI1761" t="s">
        <v>7609</v>
      </c>
      <c r="AGJ1761" t="s">
        <v>6288</v>
      </c>
      <c r="AGK1761" t="s">
        <v>3863</v>
      </c>
      <c r="AGL1761" t="s">
        <v>7610</v>
      </c>
      <c r="AGM1761" t="s">
        <v>21</v>
      </c>
      <c r="AGN1761" t="s">
        <v>31</v>
      </c>
      <c r="AGO1761" t="s">
        <v>23</v>
      </c>
      <c r="AGP1761" t="s">
        <v>24</v>
      </c>
      <c r="AGQ1761" t="s">
        <v>23</v>
      </c>
      <c r="AGR1761" t="s">
        <v>23</v>
      </c>
      <c r="AGS1761" t="s">
        <v>23</v>
      </c>
      <c r="AGT1761" t="s">
        <v>23</v>
      </c>
      <c r="AGU1761" t="s">
        <v>23</v>
      </c>
      <c r="AGV1761" t="s">
        <v>25</v>
      </c>
      <c r="AGW1761">
        <v>3470</v>
      </c>
      <c r="AGX1761" t="s">
        <v>7608</v>
      </c>
      <c r="AGY1761" t="s">
        <v>7609</v>
      </c>
      <c r="AGZ1761" t="s">
        <v>6288</v>
      </c>
      <c r="AHA1761" t="s">
        <v>3863</v>
      </c>
      <c r="AHB1761" t="s">
        <v>7610</v>
      </c>
      <c r="AHC1761" t="s">
        <v>21</v>
      </c>
      <c r="AHD1761" t="s">
        <v>31</v>
      </c>
      <c r="AHE1761" t="s">
        <v>23</v>
      </c>
      <c r="AHF1761" t="s">
        <v>24</v>
      </c>
      <c r="AHG1761" t="s">
        <v>23</v>
      </c>
      <c r="AHH1761" t="s">
        <v>23</v>
      </c>
      <c r="AHI1761" t="s">
        <v>23</v>
      </c>
      <c r="AHJ1761" t="s">
        <v>23</v>
      </c>
      <c r="AHK1761" t="s">
        <v>23</v>
      </c>
      <c r="AHL1761" t="s">
        <v>25</v>
      </c>
      <c r="AHM1761">
        <v>3470</v>
      </c>
      <c r="AHN1761" t="s">
        <v>7608</v>
      </c>
      <c r="AHO1761" t="s">
        <v>7609</v>
      </c>
      <c r="AHP1761" t="s">
        <v>6288</v>
      </c>
      <c r="AHQ1761" t="s">
        <v>3863</v>
      </c>
      <c r="AHR1761" t="s">
        <v>7610</v>
      </c>
      <c r="AHS1761" t="s">
        <v>21</v>
      </c>
      <c r="AHT1761" t="s">
        <v>31</v>
      </c>
      <c r="AHU1761" t="s">
        <v>23</v>
      </c>
      <c r="AHV1761" t="s">
        <v>24</v>
      </c>
      <c r="AHW1761" t="s">
        <v>23</v>
      </c>
      <c r="AHX1761" t="s">
        <v>23</v>
      </c>
      <c r="AHY1761" t="s">
        <v>23</v>
      </c>
      <c r="AHZ1761" t="s">
        <v>23</v>
      </c>
      <c r="AIA1761" t="s">
        <v>23</v>
      </c>
      <c r="AIB1761" t="s">
        <v>25</v>
      </c>
      <c r="AIC1761">
        <v>3470</v>
      </c>
      <c r="AID1761" t="s">
        <v>7608</v>
      </c>
      <c r="AIE1761" t="s">
        <v>7609</v>
      </c>
      <c r="AIF1761" t="s">
        <v>6288</v>
      </c>
      <c r="AIG1761" t="s">
        <v>3863</v>
      </c>
      <c r="AIH1761" t="s">
        <v>7610</v>
      </c>
      <c r="AII1761" t="s">
        <v>21</v>
      </c>
      <c r="AIJ1761" t="s">
        <v>31</v>
      </c>
      <c r="AIK1761" t="s">
        <v>23</v>
      </c>
      <c r="AIL1761" t="s">
        <v>24</v>
      </c>
      <c r="AIM1761" t="s">
        <v>23</v>
      </c>
      <c r="AIN1761" t="s">
        <v>23</v>
      </c>
      <c r="AIO1761" t="s">
        <v>23</v>
      </c>
      <c r="AIP1761" t="s">
        <v>23</v>
      </c>
      <c r="AIQ1761" t="s">
        <v>23</v>
      </c>
      <c r="AIR1761" t="s">
        <v>25</v>
      </c>
      <c r="AIS1761">
        <v>3470</v>
      </c>
      <c r="AIT1761" t="s">
        <v>7608</v>
      </c>
      <c r="AIU1761" t="s">
        <v>7609</v>
      </c>
      <c r="AIV1761" t="s">
        <v>6288</v>
      </c>
      <c r="AIW1761" t="s">
        <v>3863</v>
      </c>
      <c r="AIX1761" t="s">
        <v>7610</v>
      </c>
      <c r="AIY1761" t="s">
        <v>21</v>
      </c>
      <c r="AIZ1761" t="s">
        <v>31</v>
      </c>
      <c r="AJA1761" t="s">
        <v>23</v>
      </c>
      <c r="AJB1761" t="s">
        <v>24</v>
      </c>
      <c r="AJC1761" t="s">
        <v>23</v>
      </c>
      <c r="AJD1761" t="s">
        <v>23</v>
      </c>
      <c r="AJE1761" t="s">
        <v>23</v>
      </c>
      <c r="AJF1761" t="s">
        <v>23</v>
      </c>
      <c r="AJG1761" t="s">
        <v>23</v>
      </c>
      <c r="AJH1761" t="s">
        <v>25</v>
      </c>
      <c r="AJI1761">
        <v>3470</v>
      </c>
      <c r="AJJ1761" t="s">
        <v>7608</v>
      </c>
      <c r="AJK1761" t="s">
        <v>7609</v>
      </c>
      <c r="AJL1761" t="s">
        <v>6288</v>
      </c>
      <c r="AJM1761" t="s">
        <v>3863</v>
      </c>
      <c r="AJN1761" t="s">
        <v>7610</v>
      </c>
      <c r="AJO1761" t="s">
        <v>21</v>
      </c>
      <c r="AJP1761" t="s">
        <v>31</v>
      </c>
      <c r="AJQ1761" t="s">
        <v>23</v>
      </c>
      <c r="AJR1761" t="s">
        <v>24</v>
      </c>
      <c r="AJS1761" t="s">
        <v>23</v>
      </c>
      <c r="AJT1761" t="s">
        <v>23</v>
      </c>
      <c r="AJU1761" t="s">
        <v>23</v>
      </c>
      <c r="AJV1761" t="s">
        <v>23</v>
      </c>
      <c r="AJW1761" t="s">
        <v>23</v>
      </c>
      <c r="AJX1761" t="s">
        <v>25</v>
      </c>
      <c r="AJY1761">
        <v>3470</v>
      </c>
      <c r="AJZ1761" t="s">
        <v>7608</v>
      </c>
      <c r="AKA1761" t="s">
        <v>7609</v>
      </c>
      <c r="AKB1761" t="s">
        <v>6288</v>
      </c>
      <c r="AKC1761" t="s">
        <v>3863</v>
      </c>
      <c r="AKD1761" t="s">
        <v>7610</v>
      </c>
      <c r="AKE1761" t="s">
        <v>21</v>
      </c>
      <c r="AKF1761" t="s">
        <v>31</v>
      </c>
      <c r="AKG1761" t="s">
        <v>23</v>
      </c>
      <c r="AKH1761" t="s">
        <v>24</v>
      </c>
      <c r="AKI1761" t="s">
        <v>23</v>
      </c>
      <c r="AKJ1761" t="s">
        <v>23</v>
      </c>
      <c r="AKK1761" t="s">
        <v>23</v>
      </c>
      <c r="AKL1761" t="s">
        <v>23</v>
      </c>
      <c r="AKM1761" t="s">
        <v>23</v>
      </c>
      <c r="AKN1761" t="s">
        <v>25</v>
      </c>
      <c r="AKO1761">
        <v>3470</v>
      </c>
      <c r="AKP1761" t="s">
        <v>7608</v>
      </c>
      <c r="AKQ1761" t="s">
        <v>7609</v>
      </c>
      <c r="AKR1761" t="s">
        <v>6288</v>
      </c>
      <c r="AKS1761" t="s">
        <v>3863</v>
      </c>
      <c r="AKT1761" t="s">
        <v>7610</v>
      </c>
      <c r="AKU1761" t="s">
        <v>21</v>
      </c>
      <c r="AKV1761" t="s">
        <v>31</v>
      </c>
      <c r="AKW1761" t="s">
        <v>23</v>
      </c>
      <c r="AKX1761" t="s">
        <v>24</v>
      </c>
      <c r="AKY1761" t="s">
        <v>23</v>
      </c>
      <c r="AKZ1761" t="s">
        <v>23</v>
      </c>
      <c r="ALA1761" t="s">
        <v>23</v>
      </c>
      <c r="ALB1761" t="s">
        <v>23</v>
      </c>
      <c r="ALC1761" t="s">
        <v>23</v>
      </c>
      <c r="ALD1761" t="s">
        <v>25</v>
      </c>
      <c r="ALE1761">
        <v>3470</v>
      </c>
      <c r="ALF1761" t="s">
        <v>7608</v>
      </c>
      <c r="ALG1761" t="s">
        <v>7609</v>
      </c>
      <c r="ALH1761" t="s">
        <v>6288</v>
      </c>
      <c r="ALI1761" t="s">
        <v>3863</v>
      </c>
      <c r="ALJ1761" t="s">
        <v>7610</v>
      </c>
      <c r="ALK1761" t="s">
        <v>21</v>
      </c>
      <c r="ALL1761" t="s">
        <v>31</v>
      </c>
      <c r="ALM1761" t="s">
        <v>23</v>
      </c>
      <c r="ALN1761" t="s">
        <v>24</v>
      </c>
      <c r="ALO1761" t="s">
        <v>23</v>
      </c>
      <c r="ALP1761" t="s">
        <v>23</v>
      </c>
      <c r="ALQ1761" t="s">
        <v>23</v>
      </c>
      <c r="ALR1761" t="s">
        <v>23</v>
      </c>
      <c r="ALS1761" t="s">
        <v>23</v>
      </c>
      <c r="ALT1761" t="s">
        <v>25</v>
      </c>
      <c r="ALU1761">
        <v>3470</v>
      </c>
      <c r="ALV1761" t="s">
        <v>7608</v>
      </c>
      <c r="ALW1761" t="s">
        <v>7609</v>
      </c>
      <c r="ALX1761" t="s">
        <v>6288</v>
      </c>
      <c r="ALY1761" t="s">
        <v>3863</v>
      </c>
      <c r="ALZ1761" t="s">
        <v>7610</v>
      </c>
      <c r="AMA1761" t="s">
        <v>21</v>
      </c>
      <c r="AMB1761" t="s">
        <v>31</v>
      </c>
      <c r="AMC1761" t="s">
        <v>23</v>
      </c>
      <c r="AMD1761" t="s">
        <v>24</v>
      </c>
      <c r="AME1761" t="s">
        <v>23</v>
      </c>
      <c r="AMF1761" t="s">
        <v>23</v>
      </c>
      <c r="AMG1761" t="s">
        <v>23</v>
      </c>
      <c r="AMH1761" t="s">
        <v>23</v>
      </c>
      <c r="AMI1761" t="s">
        <v>23</v>
      </c>
      <c r="AMJ1761" t="s">
        <v>25</v>
      </c>
      <c r="AMK1761">
        <v>3470</v>
      </c>
      <c r="AML1761" t="s">
        <v>7608</v>
      </c>
      <c r="AMM1761" t="s">
        <v>7609</v>
      </c>
      <c r="AMN1761" t="s">
        <v>6288</v>
      </c>
      <c r="AMO1761" t="s">
        <v>3863</v>
      </c>
      <c r="AMP1761" t="s">
        <v>7610</v>
      </c>
      <c r="AMQ1761" t="s">
        <v>21</v>
      </c>
      <c r="AMR1761" t="s">
        <v>31</v>
      </c>
      <c r="AMS1761" t="s">
        <v>23</v>
      </c>
      <c r="AMT1761" t="s">
        <v>24</v>
      </c>
      <c r="AMU1761" t="s">
        <v>23</v>
      </c>
      <c r="AMV1761" t="s">
        <v>23</v>
      </c>
      <c r="AMW1761" t="s">
        <v>23</v>
      </c>
      <c r="AMX1761" t="s">
        <v>23</v>
      </c>
      <c r="AMY1761" t="s">
        <v>23</v>
      </c>
      <c r="AMZ1761" t="s">
        <v>25</v>
      </c>
      <c r="ANA1761">
        <v>3470</v>
      </c>
      <c r="ANB1761" t="s">
        <v>7608</v>
      </c>
      <c r="ANC1761" t="s">
        <v>7609</v>
      </c>
      <c r="AND1761" t="s">
        <v>6288</v>
      </c>
      <c r="ANE1761" t="s">
        <v>3863</v>
      </c>
      <c r="ANF1761" t="s">
        <v>7610</v>
      </c>
      <c r="ANG1761" t="s">
        <v>21</v>
      </c>
      <c r="ANH1761" t="s">
        <v>31</v>
      </c>
      <c r="ANI1761" t="s">
        <v>23</v>
      </c>
      <c r="ANJ1761" t="s">
        <v>24</v>
      </c>
      <c r="ANK1761" t="s">
        <v>23</v>
      </c>
      <c r="ANL1761" t="s">
        <v>23</v>
      </c>
      <c r="ANM1761" t="s">
        <v>23</v>
      </c>
      <c r="ANN1761" t="s">
        <v>23</v>
      </c>
      <c r="ANO1761" t="s">
        <v>23</v>
      </c>
      <c r="ANP1761" t="s">
        <v>25</v>
      </c>
      <c r="ANQ1761">
        <v>3470</v>
      </c>
      <c r="ANR1761" t="s">
        <v>7608</v>
      </c>
      <c r="ANS1761" t="s">
        <v>7609</v>
      </c>
      <c r="ANT1761" t="s">
        <v>6288</v>
      </c>
      <c r="ANU1761" t="s">
        <v>3863</v>
      </c>
      <c r="ANV1761" t="s">
        <v>7610</v>
      </c>
      <c r="ANW1761" t="s">
        <v>21</v>
      </c>
      <c r="ANX1761" t="s">
        <v>31</v>
      </c>
      <c r="ANY1761" t="s">
        <v>23</v>
      </c>
      <c r="ANZ1761" t="s">
        <v>24</v>
      </c>
      <c r="AOA1761" t="s">
        <v>23</v>
      </c>
      <c r="AOB1761" t="s">
        <v>23</v>
      </c>
      <c r="AOC1761" t="s">
        <v>23</v>
      </c>
      <c r="AOD1761" t="s">
        <v>23</v>
      </c>
      <c r="AOE1761" t="s">
        <v>23</v>
      </c>
      <c r="AOF1761" t="s">
        <v>25</v>
      </c>
      <c r="AOG1761">
        <v>3470</v>
      </c>
      <c r="AOH1761" t="s">
        <v>7608</v>
      </c>
      <c r="AOI1761" t="s">
        <v>7609</v>
      </c>
      <c r="AOJ1761" t="s">
        <v>6288</v>
      </c>
      <c r="AOK1761" t="s">
        <v>3863</v>
      </c>
      <c r="AOL1761" t="s">
        <v>7610</v>
      </c>
      <c r="AOM1761" t="s">
        <v>21</v>
      </c>
      <c r="AON1761" t="s">
        <v>31</v>
      </c>
      <c r="AOO1761" t="s">
        <v>23</v>
      </c>
      <c r="AOP1761" t="s">
        <v>24</v>
      </c>
      <c r="AOQ1761" t="s">
        <v>23</v>
      </c>
      <c r="AOR1761" t="s">
        <v>23</v>
      </c>
      <c r="AOS1761" t="s">
        <v>23</v>
      </c>
      <c r="AOT1761" t="s">
        <v>23</v>
      </c>
      <c r="AOU1761" t="s">
        <v>23</v>
      </c>
      <c r="AOV1761" t="s">
        <v>25</v>
      </c>
      <c r="AOW1761">
        <v>3470</v>
      </c>
      <c r="AOX1761" t="s">
        <v>7608</v>
      </c>
      <c r="AOY1761" t="s">
        <v>7609</v>
      </c>
      <c r="AOZ1761" t="s">
        <v>6288</v>
      </c>
      <c r="APA1761" t="s">
        <v>3863</v>
      </c>
      <c r="APB1761" t="s">
        <v>7610</v>
      </c>
      <c r="APC1761" t="s">
        <v>21</v>
      </c>
      <c r="APD1761" t="s">
        <v>31</v>
      </c>
      <c r="APE1761" t="s">
        <v>23</v>
      </c>
      <c r="APF1761" t="s">
        <v>24</v>
      </c>
      <c r="APG1761" t="s">
        <v>23</v>
      </c>
      <c r="APH1761" t="s">
        <v>23</v>
      </c>
      <c r="API1761" t="s">
        <v>23</v>
      </c>
      <c r="APJ1761" t="s">
        <v>23</v>
      </c>
      <c r="APK1761" t="s">
        <v>23</v>
      </c>
      <c r="APL1761" t="s">
        <v>25</v>
      </c>
      <c r="APM1761">
        <v>3470</v>
      </c>
      <c r="APN1761" t="s">
        <v>7608</v>
      </c>
      <c r="APO1761" t="s">
        <v>7609</v>
      </c>
      <c r="APP1761" t="s">
        <v>6288</v>
      </c>
      <c r="APQ1761" t="s">
        <v>3863</v>
      </c>
      <c r="APR1761" t="s">
        <v>7610</v>
      </c>
      <c r="APS1761" t="s">
        <v>21</v>
      </c>
      <c r="APT1761" t="s">
        <v>31</v>
      </c>
      <c r="APU1761" t="s">
        <v>23</v>
      </c>
      <c r="APV1761" t="s">
        <v>24</v>
      </c>
      <c r="APW1761" t="s">
        <v>23</v>
      </c>
      <c r="APX1761" t="s">
        <v>23</v>
      </c>
      <c r="APY1761" t="s">
        <v>23</v>
      </c>
      <c r="APZ1761" t="s">
        <v>23</v>
      </c>
      <c r="AQA1761" t="s">
        <v>23</v>
      </c>
      <c r="AQB1761" t="s">
        <v>25</v>
      </c>
      <c r="AQC1761">
        <v>3470</v>
      </c>
      <c r="AQD1761" t="s">
        <v>7608</v>
      </c>
      <c r="AQE1761" t="s">
        <v>7609</v>
      </c>
      <c r="AQF1761" t="s">
        <v>6288</v>
      </c>
      <c r="AQG1761" t="s">
        <v>3863</v>
      </c>
      <c r="AQH1761" t="s">
        <v>7610</v>
      </c>
      <c r="AQI1761" t="s">
        <v>21</v>
      </c>
      <c r="AQJ1761" t="s">
        <v>31</v>
      </c>
      <c r="AQK1761" t="s">
        <v>23</v>
      </c>
      <c r="AQL1761" t="s">
        <v>24</v>
      </c>
      <c r="AQM1761" t="s">
        <v>23</v>
      </c>
      <c r="AQN1761" t="s">
        <v>23</v>
      </c>
      <c r="AQO1761" t="s">
        <v>23</v>
      </c>
      <c r="AQP1761" t="s">
        <v>23</v>
      </c>
      <c r="AQQ1761" t="s">
        <v>23</v>
      </c>
      <c r="AQR1761" t="s">
        <v>25</v>
      </c>
      <c r="AQS1761">
        <v>3470</v>
      </c>
      <c r="AQT1761" t="s">
        <v>7608</v>
      </c>
      <c r="AQU1761" t="s">
        <v>7609</v>
      </c>
      <c r="AQV1761" t="s">
        <v>6288</v>
      </c>
      <c r="AQW1761" t="s">
        <v>3863</v>
      </c>
      <c r="AQX1761" t="s">
        <v>7610</v>
      </c>
      <c r="AQY1761" t="s">
        <v>21</v>
      </c>
      <c r="AQZ1761" t="s">
        <v>31</v>
      </c>
      <c r="ARA1761" t="s">
        <v>23</v>
      </c>
      <c r="ARB1761" t="s">
        <v>24</v>
      </c>
      <c r="ARC1761" t="s">
        <v>23</v>
      </c>
      <c r="ARD1761" t="s">
        <v>23</v>
      </c>
      <c r="ARE1761" t="s">
        <v>23</v>
      </c>
      <c r="ARF1761" t="s">
        <v>23</v>
      </c>
      <c r="ARG1761" t="s">
        <v>23</v>
      </c>
      <c r="ARH1761" t="s">
        <v>25</v>
      </c>
      <c r="ARI1761">
        <v>3470</v>
      </c>
      <c r="ARJ1761" t="s">
        <v>7608</v>
      </c>
      <c r="ARK1761" t="s">
        <v>7609</v>
      </c>
      <c r="ARL1761" t="s">
        <v>6288</v>
      </c>
      <c r="ARM1761" t="s">
        <v>3863</v>
      </c>
      <c r="ARN1761" t="s">
        <v>7610</v>
      </c>
      <c r="ARO1761" t="s">
        <v>21</v>
      </c>
      <c r="ARP1761" t="s">
        <v>31</v>
      </c>
      <c r="ARQ1761" t="s">
        <v>23</v>
      </c>
      <c r="ARR1761" t="s">
        <v>24</v>
      </c>
      <c r="ARS1761" t="s">
        <v>23</v>
      </c>
      <c r="ART1761" t="s">
        <v>23</v>
      </c>
      <c r="ARU1761" t="s">
        <v>23</v>
      </c>
      <c r="ARV1761" t="s">
        <v>23</v>
      </c>
      <c r="ARW1761" t="s">
        <v>23</v>
      </c>
      <c r="ARX1761" t="s">
        <v>25</v>
      </c>
      <c r="ARY1761">
        <v>3470</v>
      </c>
      <c r="ARZ1761" t="s">
        <v>7608</v>
      </c>
      <c r="ASA1761" t="s">
        <v>7609</v>
      </c>
      <c r="ASB1761" t="s">
        <v>6288</v>
      </c>
      <c r="ASC1761" t="s">
        <v>3863</v>
      </c>
      <c r="ASD1761" t="s">
        <v>7610</v>
      </c>
      <c r="ASE1761" t="s">
        <v>21</v>
      </c>
      <c r="ASF1761" t="s">
        <v>31</v>
      </c>
      <c r="ASG1761" t="s">
        <v>23</v>
      </c>
      <c r="ASH1761" t="s">
        <v>24</v>
      </c>
      <c r="ASI1761" t="s">
        <v>23</v>
      </c>
      <c r="ASJ1761" t="s">
        <v>23</v>
      </c>
      <c r="ASK1761" t="s">
        <v>23</v>
      </c>
      <c r="ASL1761" t="s">
        <v>23</v>
      </c>
      <c r="ASM1761" t="s">
        <v>23</v>
      </c>
      <c r="ASN1761" t="s">
        <v>25</v>
      </c>
      <c r="ASO1761">
        <v>3470</v>
      </c>
      <c r="ASP1761" t="s">
        <v>7608</v>
      </c>
      <c r="ASQ1761" t="s">
        <v>7609</v>
      </c>
      <c r="ASR1761" t="s">
        <v>6288</v>
      </c>
      <c r="ASS1761" t="s">
        <v>3863</v>
      </c>
      <c r="AST1761" t="s">
        <v>7610</v>
      </c>
      <c r="ASU1761" t="s">
        <v>21</v>
      </c>
      <c r="ASV1761" t="s">
        <v>31</v>
      </c>
      <c r="ASW1761" t="s">
        <v>23</v>
      </c>
      <c r="ASX1761" t="s">
        <v>24</v>
      </c>
      <c r="ASY1761" t="s">
        <v>23</v>
      </c>
      <c r="ASZ1761" t="s">
        <v>23</v>
      </c>
      <c r="ATA1761" t="s">
        <v>23</v>
      </c>
      <c r="ATB1761" t="s">
        <v>23</v>
      </c>
      <c r="ATC1761" t="s">
        <v>23</v>
      </c>
      <c r="ATD1761" t="s">
        <v>25</v>
      </c>
      <c r="ATE1761">
        <v>3470</v>
      </c>
      <c r="ATF1761" t="s">
        <v>7608</v>
      </c>
      <c r="ATG1761" t="s">
        <v>7609</v>
      </c>
      <c r="ATH1761" t="s">
        <v>6288</v>
      </c>
      <c r="ATI1761" t="s">
        <v>3863</v>
      </c>
      <c r="ATJ1761" t="s">
        <v>7610</v>
      </c>
      <c r="ATK1761" t="s">
        <v>21</v>
      </c>
      <c r="ATL1761" t="s">
        <v>31</v>
      </c>
      <c r="ATM1761" t="s">
        <v>23</v>
      </c>
      <c r="ATN1761" t="s">
        <v>24</v>
      </c>
      <c r="ATO1761" t="s">
        <v>23</v>
      </c>
      <c r="ATP1761" t="s">
        <v>23</v>
      </c>
      <c r="ATQ1761" t="s">
        <v>23</v>
      </c>
      <c r="ATR1761" t="s">
        <v>23</v>
      </c>
      <c r="ATS1761" t="s">
        <v>23</v>
      </c>
      <c r="ATT1761" t="s">
        <v>25</v>
      </c>
      <c r="ATU1761">
        <v>3470</v>
      </c>
      <c r="ATV1761" t="s">
        <v>7608</v>
      </c>
      <c r="ATW1761" t="s">
        <v>7609</v>
      </c>
      <c r="ATX1761" t="s">
        <v>6288</v>
      </c>
      <c r="ATY1761" t="s">
        <v>3863</v>
      </c>
      <c r="ATZ1761" t="s">
        <v>7610</v>
      </c>
      <c r="AUA1761" t="s">
        <v>21</v>
      </c>
      <c r="AUB1761" t="s">
        <v>31</v>
      </c>
      <c r="AUC1761" t="s">
        <v>23</v>
      </c>
      <c r="AUD1761" t="s">
        <v>24</v>
      </c>
      <c r="AUE1761" t="s">
        <v>23</v>
      </c>
      <c r="AUF1761" t="s">
        <v>23</v>
      </c>
      <c r="AUG1761" t="s">
        <v>23</v>
      </c>
      <c r="AUH1761" t="s">
        <v>23</v>
      </c>
      <c r="AUI1761" t="s">
        <v>23</v>
      </c>
      <c r="AUJ1761" t="s">
        <v>25</v>
      </c>
      <c r="AUK1761">
        <v>3470</v>
      </c>
      <c r="AUL1761" t="s">
        <v>7608</v>
      </c>
      <c r="AUM1761" t="s">
        <v>7609</v>
      </c>
      <c r="AUN1761" t="s">
        <v>6288</v>
      </c>
      <c r="AUO1761" t="s">
        <v>3863</v>
      </c>
      <c r="AUP1761" t="s">
        <v>7610</v>
      </c>
      <c r="AUQ1761" t="s">
        <v>21</v>
      </c>
      <c r="AUR1761" t="s">
        <v>31</v>
      </c>
      <c r="AUS1761" t="s">
        <v>23</v>
      </c>
      <c r="AUT1761" t="s">
        <v>24</v>
      </c>
      <c r="AUU1761" t="s">
        <v>23</v>
      </c>
      <c r="AUV1761" t="s">
        <v>23</v>
      </c>
      <c r="AUW1761" t="s">
        <v>23</v>
      </c>
      <c r="AUX1761" t="s">
        <v>23</v>
      </c>
      <c r="AUY1761" t="s">
        <v>23</v>
      </c>
      <c r="AUZ1761" t="s">
        <v>25</v>
      </c>
      <c r="AVA1761">
        <v>3470</v>
      </c>
      <c r="AVB1761" t="s">
        <v>7608</v>
      </c>
      <c r="AVC1761" t="s">
        <v>7609</v>
      </c>
      <c r="AVD1761" t="s">
        <v>6288</v>
      </c>
      <c r="AVE1761" t="s">
        <v>3863</v>
      </c>
      <c r="AVF1761" t="s">
        <v>7610</v>
      </c>
      <c r="AVG1761" t="s">
        <v>21</v>
      </c>
      <c r="AVH1761" t="s">
        <v>31</v>
      </c>
      <c r="AVI1761" t="s">
        <v>23</v>
      </c>
      <c r="AVJ1761" t="s">
        <v>24</v>
      </c>
      <c r="AVK1761" t="s">
        <v>23</v>
      </c>
      <c r="AVL1761" t="s">
        <v>23</v>
      </c>
      <c r="AVM1761" t="s">
        <v>23</v>
      </c>
      <c r="AVN1761" t="s">
        <v>23</v>
      </c>
      <c r="AVO1761" t="s">
        <v>23</v>
      </c>
      <c r="AVP1761" t="s">
        <v>25</v>
      </c>
      <c r="AVQ1761">
        <v>3470</v>
      </c>
      <c r="AVR1761" t="s">
        <v>7608</v>
      </c>
      <c r="AVS1761" t="s">
        <v>7609</v>
      </c>
      <c r="AVT1761" t="s">
        <v>6288</v>
      </c>
      <c r="AVU1761" t="s">
        <v>3863</v>
      </c>
      <c r="AVV1761" t="s">
        <v>7610</v>
      </c>
      <c r="AVW1761" t="s">
        <v>21</v>
      </c>
      <c r="AVX1761" t="s">
        <v>31</v>
      </c>
      <c r="AVY1761" t="s">
        <v>23</v>
      </c>
      <c r="AVZ1761" t="s">
        <v>24</v>
      </c>
      <c r="AWA1761" t="s">
        <v>23</v>
      </c>
      <c r="AWB1761" t="s">
        <v>23</v>
      </c>
      <c r="AWC1761" t="s">
        <v>23</v>
      </c>
      <c r="AWD1761" t="s">
        <v>23</v>
      </c>
      <c r="AWE1761" t="s">
        <v>23</v>
      </c>
      <c r="AWF1761" t="s">
        <v>25</v>
      </c>
      <c r="AWG1761">
        <v>3470</v>
      </c>
      <c r="AWH1761" t="s">
        <v>7608</v>
      </c>
      <c r="AWI1761" t="s">
        <v>7609</v>
      </c>
      <c r="AWJ1761" t="s">
        <v>6288</v>
      </c>
      <c r="AWK1761" t="s">
        <v>3863</v>
      </c>
      <c r="AWL1761" t="s">
        <v>7610</v>
      </c>
      <c r="AWM1761" t="s">
        <v>21</v>
      </c>
      <c r="AWN1761" t="s">
        <v>31</v>
      </c>
      <c r="AWO1761" t="s">
        <v>23</v>
      </c>
      <c r="AWP1761" t="s">
        <v>24</v>
      </c>
      <c r="AWQ1761" t="s">
        <v>23</v>
      </c>
      <c r="AWR1761" t="s">
        <v>23</v>
      </c>
      <c r="AWS1761" t="s">
        <v>23</v>
      </c>
      <c r="AWT1761" t="s">
        <v>23</v>
      </c>
      <c r="AWU1761" t="s">
        <v>23</v>
      </c>
      <c r="AWV1761" t="s">
        <v>25</v>
      </c>
      <c r="AWW1761">
        <v>3470</v>
      </c>
      <c r="AWX1761" t="s">
        <v>7608</v>
      </c>
      <c r="AWY1761" t="s">
        <v>7609</v>
      </c>
      <c r="AWZ1761" t="s">
        <v>6288</v>
      </c>
      <c r="AXA1761" t="s">
        <v>3863</v>
      </c>
      <c r="AXB1761" t="s">
        <v>7610</v>
      </c>
      <c r="AXC1761" t="s">
        <v>21</v>
      </c>
      <c r="AXD1761" t="s">
        <v>31</v>
      </c>
      <c r="AXE1761" t="s">
        <v>23</v>
      </c>
      <c r="AXF1761" t="s">
        <v>24</v>
      </c>
      <c r="AXG1761" t="s">
        <v>23</v>
      </c>
      <c r="AXH1761" t="s">
        <v>23</v>
      </c>
      <c r="AXI1761" t="s">
        <v>23</v>
      </c>
      <c r="AXJ1761" t="s">
        <v>23</v>
      </c>
      <c r="AXK1761" t="s">
        <v>23</v>
      </c>
      <c r="AXL1761" t="s">
        <v>25</v>
      </c>
      <c r="AXM1761">
        <v>3470</v>
      </c>
      <c r="AXN1761" t="s">
        <v>7608</v>
      </c>
      <c r="AXO1761" t="s">
        <v>7609</v>
      </c>
      <c r="AXP1761" t="s">
        <v>6288</v>
      </c>
      <c r="AXQ1761" t="s">
        <v>3863</v>
      </c>
      <c r="AXR1761" t="s">
        <v>7610</v>
      </c>
      <c r="AXS1761" t="s">
        <v>21</v>
      </c>
      <c r="AXT1761" t="s">
        <v>31</v>
      </c>
      <c r="AXU1761" t="s">
        <v>23</v>
      </c>
      <c r="AXV1761" t="s">
        <v>24</v>
      </c>
      <c r="AXW1761" t="s">
        <v>23</v>
      </c>
      <c r="AXX1761" t="s">
        <v>23</v>
      </c>
      <c r="AXY1761" t="s">
        <v>23</v>
      </c>
      <c r="AXZ1761" t="s">
        <v>23</v>
      </c>
      <c r="AYA1761" t="s">
        <v>23</v>
      </c>
      <c r="AYB1761" t="s">
        <v>25</v>
      </c>
      <c r="AYC1761">
        <v>3470</v>
      </c>
      <c r="AYD1761" t="s">
        <v>7608</v>
      </c>
      <c r="AYE1761" t="s">
        <v>7609</v>
      </c>
      <c r="AYF1761" t="s">
        <v>6288</v>
      </c>
      <c r="AYG1761" t="s">
        <v>3863</v>
      </c>
      <c r="AYH1761" t="s">
        <v>7610</v>
      </c>
      <c r="AYI1761" t="s">
        <v>21</v>
      </c>
      <c r="AYJ1761" t="s">
        <v>31</v>
      </c>
      <c r="AYK1761" t="s">
        <v>23</v>
      </c>
      <c r="AYL1761" t="s">
        <v>24</v>
      </c>
      <c r="AYM1761" t="s">
        <v>23</v>
      </c>
      <c r="AYN1761" t="s">
        <v>23</v>
      </c>
      <c r="AYO1761" t="s">
        <v>23</v>
      </c>
      <c r="AYP1761" t="s">
        <v>23</v>
      </c>
      <c r="AYQ1761" t="s">
        <v>23</v>
      </c>
      <c r="AYR1761" t="s">
        <v>25</v>
      </c>
      <c r="AYS1761">
        <v>3470</v>
      </c>
      <c r="AYT1761" t="s">
        <v>7608</v>
      </c>
      <c r="AYU1761" t="s">
        <v>7609</v>
      </c>
      <c r="AYV1761" t="s">
        <v>6288</v>
      </c>
      <c r="AYW1761" t="s">
        <v>3863</v>
      </c>
      <c r="AYX1761" t="s">
        <v>7610</v>
      </c>
      <c r="AYY1761" t="s">
        <v>21</v>
      </c>
      <c r="AYZ1761" t="s">
        <v>31</v>
      </c>
      <c r="AZA1761" t="s">
        <v>23</v>
      </c>
      <c r="AZB1761" t="s">
        <v>24</v>
      </c>
      <c r="AZC1761" t="s">
        <v>23</v>
      </c>
      <c r="AZD1761" t="s">
        <v>23</v>
      </c>
      <c r="AZE1761" t="s">
        <v>23</v>
      </c>
      <c r="AZF1761" t="s">
        <v>23</v>
      </c>
      <c r="AZG1761" t="s">
        <v>23</v>
      </c>
      <c r="AZH1761" t="s">
        <v>25</v>
      </c>
      <c r="AZI1761">
        <v>3470</v>
      </c>
      <c r="AZJ1761" t="s">
        <v>7608</v>
      </c>
      <c r="AZK1761" t="s">
        <v>7609</v>
      </c>
      <c r="AZL1761" t="s">
        <v>6288</v>
      </c>
      <c r="AZM1761" t="s">
        <v>3863</v>
      </c>
      <c r="AZN1761" t="s">
        <v>7610</v>
      </c>
      <c r="AZO1761" t="s">
        <v>21</v>
      </c>
      <c r="AZP1761" t="s">
        <v>31</v>
      </c>
      <c r="AZQ1761" t="s">
        <v>23</v>
      </c>
      <c r="AZR1761" t="s">
        <v>24</v>
      </c>
      <c r="AZS1761" t="s">
        <v>23</v>
      </c>
      <c r="AZT1761" t="s">
        <v>23</v>
      </c>
      <c r="AZU1761" t="s">
        <v>23</v>
      </c>
      <c r="AZV1761" t="s">
        <v>23</v>
      </c>
      <c r="AZW1761" t="s">
        <v>23</v>
      </c>
      <c r="AZX1761" t="s">
        <v>25</v>
      </c>
      <c r="AZY1761">
        <v>3470</v>
      </c>
      <c r="AZZ1761" t="s">
        <v>7608</v>
      </c>
      <c r="BAA1761" t="s">
        <v>7609</v>
      </c>
      <c r="BAB1761" t="s">
        <v>6288</v>
      </c>
      <c r="BAC1761" t="s">
        <v>3863</v>
      </c>
      <c r="BAD1761" t="s">
        <v>7610</v>
      </c>
      <c r="BAE1761" t="s">
        <v>21</v>
      </c>
      <c r="BAF1761" t="s">
        <v>31</v>
      </c>
      <c r="BAG1761" t="s">
        <v>23</v>
      </c>
      <c r="BAH1761" t="s">
        <v>24</v>
      </c>
      <c r="BAI1761" t="s">
        <v>23</v>
      </c>
      <c r="BAJ1761" t="s">
        <v>23</v>
      </c>
      <c r="BAK1761" t="s">
        <v>23</v>
      </c>
      <c r="BAL1761" t="s">
        <v>23</v>
      </c>
      <c r="BAM1761" t="s">
        <v>23</v>
      </c>
      <c r="BAN1761" t="s">
        <v>25</v>
      </c>
      <c r="BAO1761">
        <v>3470</v>
      </c>
      <c r="BAP1761" t="s">
        <v>7608</v>
      </c>
      <c r="BAQ1761" t="s">
        <v>7609</v>
      </c>
      <c r="BAR1761" t="s">
        <v>6288</v>
      </c>
      <c r="BAS1761" t="s">
        <v>3863</v>
      </c>
      <c r="BAT1761" t="s">
        <v>7610</v>
      </c>
      <c r="BAU1761" t="s">
        <v>21</v>
      </c>
      <c r="BAV1761" t="s">
        <v>31</v>
      </c>
      <c r="BAW1761" t="s">
        <v>23</v>
      </c>
      <c r="BAX1761" t="s">
        <v>24</v>
      </c>
      <c r="BAY1761" t="s">
        <v>23</v>
      </c>
      <c r="BAZ1761" t="s">
        <v>23</v>
      </c>
      <c r="BBA1761" t="s">
        <v>23</v>
      </c>
      <c r="BBB1761" t="s">
        <v>23</v>
      </c>
      <c r="BBC1761" t="s">
        <v>23</v>
      </c>
      <c r="BBD1761" t="s">
        <v>25</v>
      </c>
      <c r="BBE1761">
        <v>3470</v>
      </c>
      <c r="BBF1761" t="s">
        <v>7608</v>
      </c>
      <c r="BBG1761" t="s">
        <v>7609</v>
      </c>
      <c r="BBH1761" t="s">
        <v>6288</v>
      </c>
      <c r="BBI1761" t="s">
        <v>3863</v>
      </c>
      <c r="BBJ1761" t="s">
        <v>7610</v>
      </c>
      <c r="BBK1761" t="s">
        <v>21</v>
      </c>
      <c r="BBL1761" t="s">
        <v>31</v>
      </c>
      <c r="BBM1761" t="s">
        <v>23</v>
      </c>
      <c r="BBN1761" t="s">
        <v>24</v>
      </c>
      <c r="BBO1761" t="s">
        <v>23</v>
      </c>
      <c r="BBP1761" t="s">
        <v>23</v>
      </c>
      <c r="BBQ1761" t="s">
        <v>23</v>
      </c>
      <c r="BBR1761" t="s">
        <v>23</v>
      </c>
      <c r="BBS1761" t="s">
        <v>23</v>
      </c>
      <c r="BBT1761" t="s">
        <v>25</v>
      </c>
      <c r="BBU1761">
        <v>3470</v>
      </c>
      <c r="BBV1761" t="s">
        <v>7608</v>
      </c>
      <c r="BBW1761" t="s">
        <v>7609</v>
      </c>
      <c r="BBX1761" t="s">
        <v>6288</v>
      </c>
      <c r="BBY1761" t="s">
        <v>3863</v>
      </c>
      <c r="BBZ1761" t="s">
        <v>7610</v>
      </c>
      <c r="BCA1761" t="s">
        <v>21</v>
      </c>
      <c r="BCB1761" t="s">
        <v>31</v>
      </c>
      <c r="BCC1761" t="s">
        <v>23</v>
      </c>
      <c r="BCD1761" t="s">
        <v>24</v>
      </c>
      <c r="BCE1761" t="s">
        <v>23</v>
      </c>
      <c r="BCF1761" t="s">
        <v>23</v>
      </c>
      <c r="BCG1761" t="s">
        <v>23</v>
      </c>
      <c r="BCH1761" t="s">
        <v>23</v>
      </c>
      <c r="BCI1761" t="s">
        <v>23</v>
      </c>
      <c r="BCJ1761" t="s">
        <v>25</v>
      </c>
      <c r="BCK1761">
        <v>3470</v>
      </c>
      <c r="BCL1761" t="s">
        <v>7608</v>
      </c>
      <c r="BCM1761" t="s">
        <v>7609</v>
      </c>
      <c r="BCN1761" t="s">
        <v>6288</v>
      </c>
      <c r="BCO1761" t="s">
        <v>3863</v>
      </c>
      <c r="BCP1761" t="s">
        <v>7610</v>
      </c>
      <c r="BCQ1761" t="s">
        <v>21</v>
      </c>
      <c r="BCR1761" t="s">
        <v>31</v>
      </c>
      <c r="BCS1761" t="s">
        <v>23</v>
      </c>
      <c r="BCT1761" t="s">
        <v>24</v>
      </c>
      <c r="BCU1761" t="s">
        <v>23</v>
      </c>
      <c r="BCV1761" t="s">
        <v>23</v>
      </c>
      <c r="BCW1761" t="s">
        <v>23</v>
      </c>
      <c r="BCX1761" t="s">
        <v>23</v>
      </c>
      <c r="BCY1761" t="s">
        <v>23</v>
      </c>
      <c r="BCZ1761" t="s">
        <v>25</v>
      </c>
      <c r="BDA1761">
        <v>3470</v>
      </c>
      <c r="BDB1761" t="s">
        <v>7608</v>
      </c>
      <c r="BDC1761" t="s">
        <v>7609</v>
      </c>
      <c r="BDD1761" t="s">
        <v>6288</v>
      </c>
      <c r="BDE1761" t="s">
        <v>3863</v>
      </c>
      <c r="BDF1761" t="s">
        <v>7610</v>
      </c>
      <c r="BDG1761" t="s">
        <v>21</v>
      </c>
      <c r="BDH1761" t="s">
        <v>31</v>
      </c>
      <c r="BDI1761" t="s">
        <v>23</v>
      </c>
      <c r="BDJ1761" t="s">
        <v>24</v>
      </c>
      <c r="BDK1761" t="s">
        <v>23</v>
      </c>
      <c r="BDL1761" t="s">
        <v>23</v>
      </c>
      <c r="BDM1761" t="s">
        <v>23</v>
      </c>
      <c r="BDN1761" t="s">
        <v>23</v>
      </c>
      <c r="BDO1761" t="s">
        <v>23</v>
      </c>
      <c r="BDP1761" t="s">
        <v>25</v>
      </c>
      <c r="BDQ1761">
        <v>3470</v>
      </c>
      <c r="BDR1761" t="s">
        <v>7608</v>
      </c>
      <c r="BDS1761" t="s">
        <v>7609</v>
      </c>
      <c r="BDT1761" t="s">
        <v>6288</v>
      </c>
      <c r="BDU1761" t="s">
        <v>3863</v>
      </c>
      <c r="BDV1761" t="s">
        <v>7610</v>
      </c>
      <c r="BDW1761" t="s">
        <v>21</v>
      </c>
      <c r="BDX1761" t="s">
        <v>31</v>
      </c>
      <c r="BDY1761" t="s">
        <v>23</v>
      </c>
      <c r="BDZ1761" t="s">
        <v>24</v>
      </c>
      <c r="BEA1761" t="s">
        <v>23</v>
      </c>
      <c r="BEB1761" t="s">
        <v>23</v>
      </c>
      <c r="BEC1761" t="s">
        <v>23</v>
      </c>
      <c r="BED1761" t="s">
        <v>23</v>
      </c>
      <c r="BEE1761" t="s">
        <v>23</v>
      </c>
      <c r="BEF1761" t="s">
        <v>25</v>
      </c>
      <c r="BEG1761">
        <v>3470</v>
      </c>
      <c r="BEH1761" t="s">
        <v>7608</v>
      </c>
      <c r="BEI1761" t="s">
        <v>7609</v>
      </c>
      <c r="BEJ1761" t="s">
        <v>6288</v>
      </c>
      <c r="BEK1761" t="s">
        <v>3863</v>
      </c>
      <c r="BEL1761" t="s">
        <v>7610</v>
      </c>
      <c r="BEM1761" t="s">
        <v>21</v>
      </c>
      <c r="BEN1761" t="s">
        <v>31</v>
      </c>
      <c r="BEO1761" t="s">
        <v>23</v>
      </c>
      <c r="BEP1761" t="s">
        <v>24</v>
      </c>
      <c r="BEQ1761" t="s">
        <v>23</v>
      </c>
      <c r="BER1761" t="s">
        <v>23</v>
      </c>
      <c r="BES1761" t="s">
        <v>23</v>
      </c>
      <c r="BET1761" t="s">
        <v>23</v>
      </c>
      <c r="BEU1761" t="s">
        <v>23</v>
      </c>
      <c r="BEV1761" t="s">
        <v>25</v>
      </c>
      <c r="BEW1761">
        <v>3470</v>
      </c>
      <c r="BEX1761" t="s">
        <v>7608</v>
      </c>
      <c r="BEY1761" t="s">
        <v>7609</v>
      </c>
      <c r="BEZ1761" t="s">
        <v>6288</v>
      </c>
      <c r="BFA1761" t="s">
        <v>3863</v>
      </c>
      <c r="BFB1761" t="s">
        <v>7610</v>
      </c>
      <c r="BFC1761" t="s">
        <v>21</v>
      </c>
      <c r="BFD1761" t="s">
        <v>31</v>
      </c>
      <c r="BFE1761" t="s">
        <v>23</v>
      </c>
      <c r="BFF1761" t="s">
        <v>24</v>
      </c>
      <c r="BFG1761" t="s">
        <v>23</v>
      </c>
      <c r="BFH1761" t="s">
        <v>23</v>
      </c>
      <c r="BFI1761" t="s">
        <v>23</v>
      </c>
      <c r="BFJ1761" t="s">
        <v>23</v>
      </c>
      <c r="BFK1761" t="s">
        <v>23</v>
      </c>
      <c r="BFL1761" t="s">
        <v>25</v>
      </c>
      <c r="BFM1761">
        <v>3470</v>
      </c>
      <c r="BFN1761" t="s">
        <v>7608</v>
      </c>
      <c r="BFO1761" t="s">
        <v>7609</v>
      </c>
      <c r="BFP1761" t="s">
        <v>6288</v>
      </c>
      <c r="BFQ1761" t="s">
        <v>3863</v>
      </c>
      <c r="BFR1761" t="s">
        <v>7610</v>
      </c>
      <c r="BFS1761" t="s">
        <v>21</v>
      </c>
      <c r="BFT1761" t="s">
        <v>31</v>
      </c>
      <c r="BFU1761" t="s">
        <v>23</v>
      </c>
      <c r="BFV1761" t="s">
        <v>24</v>
      </c>
      <c r="BFW1761" t="s">
        <v>23</v>
      </c>
      <c r="BFX1761" t="s">
        <v>23</v>
      </c>
      <c r="BFY1761" t="s">
        <v>23</v>
      </c>
      <c r="BFZ1761" t="s">
        <v>23</v>
      </c>
      <c r="BGA1761" t="s">
        <v>23</v>
      </c>
      <c r="BGB1761" t="s">
        <v>25</v>
      </c>
      <c r="BGC1761">
        <v>3470</v>
      </c>
      <c r="BGD1761" t="s">
        <v>7608</v>
      </c>
      <c r="BGE1761" t="s">
        <v>7609</v>
      </c>
      <c r="BGF1761" t="s">
        <v>6288</v>
      </c>
      <c r="BGG1761" t="s">
        <v>3863</v>
      </c>
      <c r="BGH1761" t="s">
        <v>7610</v>
      </c>
      <c r="BGI1761" t="s">
        <v>21</v>
      </c>
      <c r="BGJ1761" t="s">
        <v>31</v>
      </c>
      <c r="BGK1761" t="s">
        <v>23</v>
      </c>
      <c r="BGL1761" t="s">
        <v>24</v>
      </c>
      <c r="BGM1761" t="s">
        <v>23</v>
      </c>
      <c r="BGN1761" t="s">
        <v>23</v>
      </c>
      <c r="BGO1761" t="s">
        <v>23</v>
      </c>
      <c r="BGP1761" t="s">
        <v>23</v>
      </c>
      <c r="BGQ1761" t="s">
        <v>23</v>
      </c>
      <c r="BGR1761" t="s">
        <v>25</v>
      </c>
      <c r="BGS1761">
        <v>3470</v>
      </c>
      <c r="BGT1761" t="s">
        <v>7608</v>
      </c>
      <c r="BGU1761" t="s">
        <v>7609</v>
      </c>
      <c r="BGV1761" t="s">
        <v>6288</v>
      </c>
      <c r="BGW1761" t="s">
        <v>3863</v>
      </c>
      <c r="BGX1761" t="s">
        <v>7610</v>
      </c>
      <c r="BGY1761" t="s">
        <v>21</v>
      </c>
      <c r="BGZ1761" t="s">
        <v>31</v>
      </c>
      <c r="BHA1761" t="s">
        <v>23</v>
      </c>
      <c r="BHB1761" t="s">
        <v>24</v>
      </c>
      <c r="BHC1761" t="s">
        <v>23</v>
      </c>
      <c r="BHD1761" t="s">
        <v>23</v>
      </c>
      <c r="BHE1761" t="s">
        <v>23</v>
      </c>
      <c r="BHF1761" t="s">
        <v>23</v>
      </c>
      <c r="BHG1761" t="s">
        <v>23</v>
      </c>
      <c r="BHH1761" t="s">
        <v>25</v>
      </c>
      <c r="BHI1761">
        <v>3470</v>
      </c>
      <c r="BHJ1761" t="s">
        <v>7608</v>
      </c>
      <c r="BHK1761" t="s">
        <v>7609</v>
      </c>
      <c r="BHL1761" t="s">
        <v>6288</v>
      </c>
      <c r="BHM1761" t="s">
        <v>3863</v>
      </c>
      <c r="BHN1761" t="s">
        <v>7610</v>
      </c>
      <c r="BHO1761" t="s">
        <v>21</v>
      </c>
      <c r="BHP1761" t="s">
        <v>31</v>
      </c>
      <c r="BHQ1761" t="s">
        <v>23</v>
      </c>
      <c r="BHR1761" t="s">
        <v>24</v>
      </c>
      <c r="BHS1761" t="s">
        <v>23</v>
      </c>
      <c r="BHT1761" t="s">
        <v>23</v>
      </c>
      <c r="BHU1761" t="s">
        <v>23</v>
      </c>
      <c r="BHV1761" t="s">
        <v>23</v>
      </c>
      <c r="BHW1761" t="s">
        <v>23</v>
      </c>
      <c r="BHX1761" t="s">
        <v>25</v>
      </c>
      <c r="BHY1761">
        <v>3470</v>
      </c>
      <c r="BHZ1761" t="s">
        <v>7608</v>
      </c>
      <c r="BIA1761" t="s">
        <v>7609</v>
      </c>
      <c r="BIB1761" t="s">
        <v>6288</v>
      </c>
      <c r="BIC1761" t="s">
        <v>3863</v>
      </c>
      <c r="BID1761" t="s">
        <v>7610</v>
      </c>
      <c r="BIE1761" t="s">
        <v>21</v>
      </c>
      <c r="BIF1761" t="s">
        <v>31</v>
      </c>
      <c r="BIG1761" t="s">
        <v>23</v>
      </c>
      <c r="BIH1761" t="s">
        <v>24</v>
      </c>
      <c r="BII1761" t="s">
        <v>23</v>
      </c>
      <c r="BIJ1761" t="s">
        <v>23</v>
      </c>
      <c r="BIK1761" t="s">
        <v>23</v>
      </c>
      <c r="BIL1761" t="s">
        <v>23</v>
      </c>
      <c r="BIM1761" t="s">
        <v>23</v>
      </c>
      <c r="BIN1761" t="s">
        <v>25</v>
      </c>
      <c r="BIO1761">
        <v>3470</v>
      </c>
      <c r="BIP1761" t="s">
        <v>7608</v>
      </c>
      <c r="BIQ1761" t="s">
        <v>7609</v>
      </c>
      <c r="BIR1761" t="s">
        <v>6288</v>
      </c>
      <c r="BIS1761" t="s">
        <v>3863</v>
      </c>
      <c r="BIT1761" t="s">
        <v>7610</v>
      </c>
      <c r="BIU1761" t="s">
        <v>21</v>
      </c>
      <c r="BIV1761" t="s">
        <v>31</v>
      </c>
      <c r="BIW1761" t="s">
        <v>23</v>
      </c>
      <c r="BIX1761" t="s">
        <v>24</v>
      </c>
      <c r="BIY1761" t="s">
        <v>23</v>
      </c>
      <c r="BIZ1761" t="s">
        <v>23</v>
      </c>
      <c r="BJA1761" t="s">
        <v>23</v>
      </c>
      <c r="BJB1761" t="s">
        <v>23</v>
      </c>
      <c r="BJC1761" t="s">
        <v>23</v>
      </c>
      <c r="BJD1761" t="s">
        <v>25</v>
      </c>
      <c r="BJE1761">
        <v>3470</v>
      </c>
      <c r="BJF1761" t="s">
        <v>7608</v>
      </c>
      <c r="BJG1761" t="s">
        <v>7609</v>
      </c>
      <c r="BJH1761" t="s">
        <v>6288</v>
      </c>
      <c r="BJI1761" t="s">
        <v>3863</v>
      </c>
      <c r="BJJ1761" t="s">
        <v>7610</v>
      </c>
      <c r="BJK1761" t="s">
        <v>21</v>
      </c>
      <c r="BJL1761" t="s">
        <v>31</v>
      </c>
      <c r="BJM1761" t="s">
        <v>23</v>
      </c>
      <c r="BJN1761" t="s">
        <v>24</v>
      </c>
      <c r="BJO1761" t="s">
        <v>23</v>
      </c>
      <c r="BJP1761" t="s">
        <v>23</v>
      </c>
      <c r="BJQ1761" t="s">
        <v>23</v>
      </c>
      <c r="BJR1761" t="s">
        <v>23</v>
      </c>
      <c r="BJS1761" t="s">
        <v>23</v>
      </c>
      <c r="BJT1761" t="s">
        <v>25</v>
      </c>
      <c r="BJU1761">
        <v>3470</v>
      </c>
      <c r="BJV1761" t="s">
        <v>7608</v>
      </c>
      <c r="BJW1761" t="s">
        <v>7609</v>
      </c>
      <c r="BJX1761" t="s">
        <v>6288</v>
      </c>
      <c r="BJY1761" t="s">
        <v>3863</v>
      </c>
      <c r="BJZ1761" t="s">
        <v>7610</v>
      </c>
      <c r="BKA1761" t="s">
        <v>21</v>
      </c>
      <c r="BKB1761" t="s">
        <v>31</v>
      </c>
      <c r="BKC1761" t="s">
        <v>23</v>
      </c>
      <c r="BKD1761" t="s">
        <v>24</v>
      </c>
      <c r="BKE1761" t="s">
        <v>23</v>
      </c>
      <c r="BKF1761" t="s">
        <v>23</v>
      </c>
      <c r="BKG1761" t="s">
        <v>23</v>
      </c>
      <c r="BKH1761" t="s">
        <v>23</v>
      </c>
      <c r="BKI1761" t="s">
        <v>23</v>
      </c>
      <c r="BKJ1761" t="s">
        <v>25</v>
      </c>
      <c r="BKK1761">
        <v>3470</v>
      </c>
      <c r="BKL1761" t="s">
        <v>7608</v>
      </c>
      <c r="BKM1761" t="s">
        <v>7609</v>
      </c>
      <c r="BKN1761" t="s">
        <v>6288</v>
      </c>
      <c r="BKO1761" t="s">
        <v>3863</v>
      </c>
      <c r="BKP1761" t="s">
        <v>7610</v>
      </c>
      <c r="BKQ1761" t="s">
        <v>21</v>
      </c>
      <c r="BKR1761" t="s">
        <v>31</v>
      </c>
      <c r="BKS1761" t="s">
        <v>23</v>
      </c>
      <c r="BKT1761" t="s">
        <v>24</v>
      </c>
      <c r="BKU1761" t="s">
        <v>23</v>
      </c>
      <c r="BKV1761" t="s">
        <v>23</v>
      </c>
      <c r="BKW1761" t="s">
        <v>23</v>
      </c>
      <c r="BKX1761" t="s">
        <v>23</v>
      </c>
      <c r="BKY1761" t="s">
        <v>23</v>
      </c>
      <c r="BKZ1761" t="s">
        <v>25</v>
      </c>
      <c r="BLA1761">
        <v>3470</v>
      </c>
      <c r="BLB1761" t="s">
        <v>7608</v>
      </c>
      <c r="BLC1761" t="s">
        <v>7609</v>
      </c>
      <c r="BLD1761" t="s">
        <v>6288</v>
      </c>
      <c r="BLE1761" t="s">
        <v>3863</v>
      </c>
      <c r="BLF1761" t="s">
        <v>7610</v>
      </c>
      <c r="BLG1761" t="s">
        <v>21</v>
      </c>
      <c r="BLH1761" t="s">
        <v>31</v>
      </c>
      <c r="BLI1761" t="s">
        <v>23</v>
      </c>
      <c r="BLJ1761" t="s">
        <v>24</v>
      </c>
      <c r="BLK1761" t="s">
        <v>23</v>
      </c>
      <c r="BLL1761" t="s">
        <v>23</v>
      </c>
      <c r="BLM1761" t="s">
        <v>23</v>
      </c>
      <c r="BLN1761" t="s">
        <v>23</v>
      </c>
      <c r="BLO1761" t="s">
        <v>23</v>
      </c>
      <c r="BLP1761" t="s">
        <v>25</v>
      </c>
      <c r="BLQ1761">
        <v>3470</v>
      </c>
      <c r="BLR1761" t="s">
        <v>7608</v>
      </c>
      <c r="BLS1761" t="s">
        <v>7609</v>
      </c>
      <c r="BLT1761" t="s">
        <v>6288</v>
      </c>
      <c r="BLU1761" t="s">
        <v>3863</v>
      </c>
      <c r="BLV1761" t="s">
        <v>7610</v>
      </c>
      <c r="BLW1761" t="s">
        <v>21</v>
      </c>
      <c r="BLX1761" t="s">
        <v>31</v>
      </c>
      <c r="BLY1761" t="s">
        <v>23</v>
      </c>
      <c r="BLZ1761" t="s">
        <v>24</v>
      </c>
      <c r="BMA1761" t="s">
        <v>23</v>
      </c>
      <c r="BMB1761" t="s">
        <v>23</v>
      </c>
      <c r="BMC1761" t="s">
        <v>23</v>
      </c>
      <c r="BMD1761" t="s">
        <v>23</v>
      </c>
      <c r="BME1761" t="s">
        <v>23</v>
      </c>
      <c r="BMF1761" t="s">
        <v>25</v>
      </c>
      <c r="BMG1761">
        <v>3470</v>
      </c>
      <c r="BMH1761" t="s">
        <v>7608</v>
      </c>
      <c r="BMI1761" t="s">
        <v>7609</v>
      </c>
      <c r="BMJ1761" t="s">
        <v>6288</v>
      </c>
      <c r="BMK1761" t="s">
        <v>3863</v>
      </c>
      <c r="BML1761" t="s">
        <v>7610</v>
      </c>
      <c r="BMM1761" t="s">
        <v>21</v>
      </c>
      <c r="BMN1761" t="s">
        <v>31</v>
      </c>
      <c r="BMO1761" t="s">
        <v>23</v>
      </c>
      <c r="BMP1761" t="s">
        <v>24</v>
      </c>
      <c r="BMQ1761" t="s">
        <v>23</v>
      </c>
      <c r="BMR1761" t="s">
        <v>23</v>
      </c>
      <c r="BMS1761" t="s">
        <v>23</v>
      </c>
      <c r="BMT1761" t="s">
        <v>23</v>
      </c>
      <c r="BMU1761" t="s">
        <v>23</v>
      </c>
      <c r="BMV1761" t="s">
        <v>25</v>
      </c>
      <c r="BMW1761">
        <v>3470</v>
      </c>
      <c r="BMX1761" t="s">
        <v>7608</v>
      </c>
      <c r="BMY1761" t="s">
        <v>7609</v>
      </c>
      <c r="BMZ1761" t="s">
        <v>6288</v>
      </c>
      <c r="BNA1761" t="s">
        <v>3863</v>
      </c>
      <c r="BNB1761" t="s">
        <v>7610</v>
      </c>
      <c r="BNC1761" t="s">
        <v>21</v>
      </c>
      <c r="BND1761" t="s">
        <v>31</v>
      </c>
      <c r="BNE1761" t="s">
        <v>23</v>
      </c>
      <c r="BNF1761" t="s">
        <v>24</v>
      </c>
      <c r="BNG1761" t="s">
        <v>23</v>
      </c>
      <c r="BNH1761" t="s">
        <v>23</v>
      </c>
      <c r="BNI1761" t="s">
        <v>23</v>
      </c>
      <c r="BNJ1761" t="s">
        <v>23</v>
      </c>
      <c r="BNK1761" t="s">
        <v>23</v>
      </c>
      <c r="BNL1761" t="s">
        <v>25</v>
      </c>
      <c r="BNM1761">
        <v>3470</v>
      </c>
      <c r="BNN1761" t="s">
        <v>7608</v>
      </c>
      <c r="BNO1761" t="s">
        <v>7609</v>
      </c>
      <c r="BNP1761" t="s">
        <v>6288</v>
      </c>
      <c r="BNQ1761" t="s">
        <v>3863</v>
      </c>
      <c r="BNR1761" t="s">
        <v>7610</v>
      </c>
      <c r="BNS1761" t="s">
        <v>21</v>
      </c>
      <c r="BNT1761" t="s">
        <v>31</v>
      </c>
      <c r="BNU1761" t="s">
        <v>23</v>
      </c>
      <c r="BNV1761" t="s">
        <v>24</v>
      </c>
      <c r="BNW1761" t="s">
        <v>23</v>
      </c>
      <c r="BNX1761" t="s">
        <v>23</v>
      </c>
      <c r="BNY1761" t="s">
        <v>23</v>
      </c>
      <c r="BNZ1761" t="s">
        <v>23</v>
      </c>
      <c r="BOA1761" t="s">
        <v>23</v>
      </c>
      <c r="BOB1761" t="s">
        <v>25</v>
      </c>
      <c r="BOC1761">
        <v>3470</v>
      </c>
      <c r="BOD1761" t="s">
        <v>7608</v>
      </c>
      <c r="BOE1761" t="s">
        <v>7609</v>
      </c>
      <c r="BOF1761" t="s">
        <v>6288</v>
      </c>
      <c r="BOG1761" t="s">
        <v>3863</v>
      </c>
      <c r="BOH1761" t="s">
        <v>7610</v>
      </c>
      <c r="BOI1761" t="s">
        <v>21</v>
      </c>
      <c r="BOJ1761" t="s">
        <v>31</v>
      </c>
      <c r="BOK1761" t="s">
        <v>23</v>
      </c>
      <c r="BOL1761" t="s">
        <v>24</v>
      </c>
      <c r="BOM1761" t="s">
        <v>23</v>
      </c>
      <c r="BON1761" t="s">
        <v>23</v>
      </c>
      <c r="BOO1761" t="s">
        <v>23</v>
      </c>
      <c r="BOP1761" t="s">
        <v>23</v>
      </c>
      <c r="BOQ1761" t="s">
        <v>23</v>
      </c>
      <c r="BOR1761" t="s">
        <v>25</v>
      </c>
      <c r="BOS1761">
        <v>3470</v>
      </c>
      <c r="BOT1761" t="s">
        <v>7608</v>
      </c>
      <c r="BOU1761" t="s">
        <v>7609</v>
      </c>
      <c r="BOV1761" t="s">
        <v>6288</v>
      </c>
      <c r="BOW1761" t="s">
        <v>3863</v>
      </c>
      <c r="BOX1761" t="s">
        <v>7610</v>
      </c>
      <c r="BOY1761" t="s">
        <v>21</v>
      </c>
      <c r="BOZ1761" t="s">
        <v>31</v>
      </c>
      <c r="BPA1761" t="s">
        <v>23</v>
      </c>
      <c r="BPB1761" t="s">
        <v>24</v>
      </c>
      <c r="BPC1761" t="s">
        <v>23</v>
      </c>
      <c r="BPD1761" t="s">
        <v>23</v>
      </c>
      <c r="BPE1761" t="s">
        <v>23</v>
      </c>
      <c r="BPF1761" t="s">
        <v>23</v>
      </c>
      <c r="BPG1761" t="s">
        <v>23</v>
      </c>
      <c r="BPH1761" t="s">
        <v>25</v>
      </c>
      <c r="BPI1761">
        <v>3470</v>
      </c>
      <c r="BPJ1761" t="s">
        <v>7608</v>
      </c>
      <c r="BPK1761" t="s">
        <v>7609</v>
      </c>
      <c r="BPL1761" t="s">
        <v>6288</v>
      </c>
      <c r="BPM1761" t="s">
        <v>3863</v>
      </c>
      <c r="BPN1761" t="s">
        <v>7610</v>
      </c>
      <c r="BPO1761" t="s">
        <v>21</v>
      </c>
      <c r="BPP1761" t="s">
        <v>31</v>
      </c>
      <c r="BPQ1761" t="s">
        <v>23</v>
      </c>
      <c r="BPR1761" t="s">
        <v>24</v>
      </c>
      <c r="BPS1761" t="s">
        <v>23</v>
      </c>
      <c r="BPT1761" t="s">
        <v>23</v>
      </c>
      <c r="BPU1761" t="s">
        <v>23</v>
      </c>
      <c r="BPV1761" t="s">
        <v>23</v>
      </c>
      <c r="BPW1761" t="s">
        <v>23</v>
      </c>
      <c r="BPX1761" t="s">
        <v>25</v>
      </c>
      <c r="BPY1761">
        <v>3470</v>
      </c>
      <c r="BPZ1761" t="s">
        <v>7608</v>
      </c>
      <c r="BQA1761" t="s">
        <v>7609</v>
      </c>
      <c r="BQB1761" t="s">
        <v>6288</v>
      </c>
      <c r="BQC1761" t="s">
        <v>3863</v>
      </c>
      <c r="BQD1761" t="s">
        <v>7610</v>
      </c>
      <c r="BQE1761" t="s">
        <v>21</v>
      </c>
      <c r="BQF1761" t="s">
        <v>31</v>
      </c>
      <c r="BQG1761" t="s">
        <v>23</v>
      </c>
      <c r="BQH1761" t="s">
        <v>24</v>
      </c>
      <c r="BQI1761" t="s">
        <v>23</v>
      </c>
      <c r="BQJ1761" t="s">
        <v>23</v>
      </c>
      <c r="BQK1761" t="s">
        <v>23</v>
      </c>
      <c r="BQL1761" t="s">
        <v>23</v>
      </c>
      <c r="BQM1761" t="s">
        <v>23</v>
      </c>
      <c r="BQN1761" t="s">
        <v>25</v>
      </c>
      <c r="BQO1761">
        <v>3470</v>
      </c>
      <c r="BQP1761" t="s">
        <v>7608</v>
      </c>
      <c r="BQQ1761" t="s">
        <v>7609</v>
      </c>
      <c r="BQR1761" t="s">
        <v>6288</v>
      </c>
      <c r="BQS1761" t="s">
        <v>3863</v>
      </c>
      <c r="BQT1761" t="s">
        <v>7610</v>
      </c>
      <c r="BQU1761" t="s">
        <v>21</v>
      </c>
      <c r="BQV1761" t="s">
        <v>31</v>
      </c>
      <c r="BQW1761" t="s">
        <v>23</v>
      </c>
      <c r="BQX1761" t="s">
        <v>24</v>
      </c>
      <c r="BQY1761" t="s">
        <v>23</v>
      </c>
      <c r="BQZ1761" t="s">
        <v>23</v>
      </c>
      <c r="BRA1761" t="s">
        <v>23</v>
      </c>
      <c r="BRB1761" t="s">
        <v>23</v>
      </c>
      <c r="BRC1761" t="s">
        <v>23</v>
      </c>
      <c r="BRD1761" t="s">
        <v>25</v>
      </c>
      <c r="BRE1761">
        <v>3470</v>
      </c>
      <c r="BRF1761" t="s">
        <v>7608</v>
      </c>
      <c r="BRG1761" t="s">
        <v>7609</v>
      </c>
      <c r="BRH1761" t="s">
        <v>6288</v>
      </c>
      <c r="BRI1761" t="s">
        <v>3863</v>
      </c>
      <c r="BRJ1761" t="s">
        <v>7610</v>
      </c>
      <c r="BRK1761" t="s">
        <v>21</v>
      </c>
      <c r="BRL1761" t="s">
        <v>31</v>
      </c>
      <c r="BRM1761" t="s">
        <v>23</v>
      </c>
      <c r="BRN1761" t="s">
        <v>24</v>
      </c>
      <c r="BRO1761" t="s">
        <v>23</v>
      </c>
      <c r="BRP1761" t="s">
        <v>23</v>
      </c>
      <c r="BRQ1761" t="s">
        <v>23</v>
      </c>
      <c r="BRR1761" t="s">
        <v>23</v>
      </c>
      <c r="BRS1761" t="s">
        <v>23</v>
      </c>
      <c r="BRT1761" t="s">
        <v>25</v>
      </c>
      <c r="BRU1761">
        <v>3470</v>
      </c>
      <c r="BRV1761" t="s">
        <v>7608</v>
      </c>
      <c r="BRW1761" t="s">
        <v>7609</v>
      </c>
      <c r="BRX1761" t="s">
        <v>6288</v>
      </c>
      <c r="BRY1761" t="s">
        <v>3863</v>
      </c>
      <c r="BRZ1761" t="s">
        <v>7610</v>
      </c>
      <c r="BSA1761" t="s">
        <v>21</v>
      </c>
      <c r="BSB1761" t="s">
        <v>31</v>
      </c>
      <c r="BSC1761" t="s">
        <v>23</v>
      </c>
      <c r="BSD1761" t="s">
        <v>24</v>
      </c>
      <c r="BSE1761" t="s">
        <v>23</v>
      </c>
      <c r="BSF1761" t="s">
        <v>23</v>
      </c>
      <c r="BSG1761" t="s">
        <v>23</v>
      </c>
      <c r="BSH1761" t="s">
        <v>23</v>
      </c>
      <c r="BSI1761" t="s">
        <v>23</v>
      </c>
      <c r="BSJ1761" t="s">
        <v>25</v>
      </c>
      <c r="BSK1761">
        <v>3470</v>
      </c>
      <c r="BSL1761" t="s">
        <v>7608</v>
      </c>
      <c r="BSM1761" t="s">
        <v>7609</v>
      </c>
      <c r="BSN1761" t="s">
        <v>6288</v>
      </c>
      <c r="BSO1761" t="s">
        <v>3863</v>
      </c>
      <c r="BSP1761" t="s">
        <v>7610</v>
      </c>
      <c r="BSQ1761" t="s">
        <v>21</v>
      </c>
      <c r="BSR1761" t="s">
        <v>31</v>
      </c>
      <c r="BSS1761" t="s">
        <v>23</v>
      </c>
      <c r="BST1761" t="s">
        <v>24</v>
      </c>
      <c r="BSU1761" t="s">
        <v>23</v>
      </c>
      <c r="BSV1761" t="s">
        <v>23</v>
      </c>
      <c r="BSW1761" t="s">
        <v>23</v>
      </c>
      <c r="BSX1761" t="s">
        <v>23</v>
      </c>
      <c r="BSY1761" t="s">
        <v>23</v>
      </c>
      <c r="BSZ1761" t="s">
        <v>25</v>
      </c>
      <c r="BTA1761">
        <v>3470</v>
      </c>
      <c r="BTB1761" t="s">
        <v>7608</v>
      </c>
      <c r="BTC1761" t="s">
        <v>7609</v>
      </c>
      <c r="BTD1761" t="s">
        <v>6288</v>
      </c>
      <c r="BTE1761" t="s">
        <v>3863</v>
      </c>
      <c r="BTF1761" t="s">
        <v>7610</v>
      </c>
      <c r="BTG1761" t="s">
        <v>21</v>
      </c>
      <c r="BTH1761" t="s">
        <v>31</v>
      </c>
      <c r="BTI1761" t="s">
        <v>23</v>
      </c>
      <c r="BTJ1761" t="s">
        <v>24</v>
      </c>
      <c r="BTK1761" t="s">
        <v>23</v>
      </c>
      <c r="BTL1761" t="s">
        <v>23</v>
      </c>
      <c r="BTM1761" t="s">
        <v>23</v>
      </c>
      <c r="BTN1761" t="s">
        <v>23</v>
      </c>
      <c r="BTO1761" t="s">
        <v>23</v>
      </c>
      <c r="BTP1761" t="s">
        <v>25</v>
      </c>
      <c r="BTQ1761">
        <v>3470</v>
      </c>
      <c r="BTR1761" t="s">
        <v>7608</v>
      </c>
      <c r="BTS1761" t="s">
        <v>7609</v>
      </c>
      <c r="BTT1761" t="s">
        <v>6288</v>
      </c>
      <c r="BTU1761" t="s">
        <v>3863</v>
      </c>
      <c r="BTV1761" t="s">
        <v>7610</v>
      </c>
      <c r="BTW1761" t="s">
        <v>21</v>
      </c>
      <c r="BTX1761" t="s">
        <v>31</v>
      </c>
      <c r="BTY1761" t="s">
        <v>23</v>
      </c>
      <c r="BTZ1761" t="s">
        <v>24</v>
      </c>
      <c r="BUA1761" t="s">
        <v>23</v>
      </c>
      <c r="BUB1761" t="s">
        <v>23</v>
      </c>
      <c r="BUC1761" t="s">
        <v>23</v>
      </c>
      <c r="BUD1761" t="s">
        <v>23</v>
      </c>
      <c r="BUE1761" t="s">
        <v>23</v>
      </c>
      <c r="BUF1761" t="s">
        <v>25</v>
      </c>
      <c r="BUG1761">
        <v>3470</v>
      </c>
      <c r="BUH1761" t="s">
        <v>7608</v>
      </c>
      <c r="BUI1761" t="s">
        <v>7609</v>
      </c>
      <c r="BUJ1761" t="s">
        <v>6288</v>
      </c>
      <c r="BUK1761" t="s">
        <v>3863</v>
      </c>
      <c r="BUL1761" t="s">
        <v>7610</v>
      </c>
      <c r="BUM1761" t="s">
        <v>21</v>
      </c>
      <c r="BUN1761" t="s">
        <v>31</v>
      </c>
      <c r="BUO1761" t="s">
        <v>23</v>
      </c>
      <c r="BUP1761" t="s">
        <v>24</v>
      </c>
      <c r="BUQ1761" t="s">
        <v>23</v>
      </c>
      <c r="BUR1761" t="s">
        <v>23</v>
      </c>
      <c r="BUS1761" t="s">
        <v>23</v>
      </c>
      <c r="BUT1761" t="s">
        <v>23</v>
      </c>
      <c r="BUU1761" t="s">
        <v>23</v>
      </c>
      <c r="BUV1761" t="s">
        <v>25</v>
      </c>
      <c r="BUW1761">
        <v>3470</v>
      </c>
      <c r="BUX1761" t="s">
        <v>7608</v>
      </c>
      <c r="BUY1761" t="s">
        <v>7609</v>
      </c>
      <c r="BUZ1761" t="s">
        <v>6288</v>
      </c>
      <c r="BVA1761" t="s">
        <v>3863</v>
      </c>
      <c r="BVB1761" t="s">
        <v>7610</v>
      </c>
      <c r="BVC1761" t="s">
        <v>21</v>
      </c>
      <c r="BVD1761" t="s">
        <v>31</v>
      </c>
      <c r="BVE1761" t="s">
        <v>23</v>
      </c>
      <c r="BVF1761" t="s">
        <v>24</v>
      </c>
      <c r="BVG1761" t="s">
        <v>23</v>
      </c>
      <c r="BVH1761" t="s">
        <v>23</v>
      </c>
      <c r="BVI1761" t="s">
        <v>23</v>
      </c>
      <c r="BVJ1761" t="s">
        <v>23</v>
      </c>
      <c r="BVK1761" t="s">
        <v>23</v>
      </c>
      <c r="BVL1761" t="s">
        <v>25</v>
      </c>
      <c r="BVM1761">
        <v>3470</v>
      </c>
      <c r="BVN1761" t="s">
        <v>7608</v>
      </c>
      <c r="BVO1761" t="s">
        <v>7609</v>
      </c>
      <c r="BVP1761" t="s">
        <v>6288</v>
      </c>
      <c r="BVQ1761" t="s">
        <v>3863</v>
      </c>
      <c r="BVR1761" t="s">
        <v>7610</v>
      </c>
      <c r="BVS1761" t="s">
        <v>21</v>
      </c>
      <c r="BVT1761" t="s">
        <v>31</v>
      </c>
      <c r="BVU1761" t="s">
        <v>23</v>
      </c>
      <c r="BVV1761" t="s">
        <v>24</v>
      </c>
      <c r="BVW1761" t="s">
        <v>23</v>
      </c>
      <c r="BVX1761" t="s">
        <v>23</v>
      </c>
      <c r="BVY1761" t="s">
        <v>23</v>
      </c>
      <c r="BVZ1761" t="s">
        <v>23</v>
      </c>
      <c r="BWA1761" t="s">
        <v>23</v>
      </c>
      <c r="BWB1761" t="s">
        <v>25</v>
      </c>
      <c r="BWC1761">
        <v>3470</v>
      </c>
      <c r="BWD1761" t="s">
        <v>7608</v>
      </c>
      <c r="BWE1761" t="s">
        <v>7609</v>
      </c>
      <c r="BWF1761" t="s">
        <v>6288</v>
      </c>
      <c r="BWG1761" t="s">
        <v>3863</v>
      </c>
      <c r="BWH1761" t="s">
        <v>7610</v>
      </c>
      <c r="BWI1761" t="s">
        <v>21</v>
      </c>
      <c r="BWJ1761" t="s">
        <v>31</v>
      </c>
      <c r="BWK1761" t="s">
        <v>23</v>
      </c>
      <c r="BWL1761" t="s">
        <v>24</v>
      </c>
      <c r="BWM1761" t="s">
        <v>23</v>
      </c>
      <c r="BWN1761" t="s">
        <v>23</v>
      </c>
      <c r="BWO1761" t="s">
        <v>23</v>
      </c>
      <c r="BWP1761" t="s">
        <v>23</v>
      </c>
      <c r="BWQ1761" t="s">
        <v>23</v>
      </c>
      <c r="BWR1761" t="s">
        <v>25</v>
      </c>
      <c r="BWS1761">
        <v>3470</v>
      </c>
      <c r="BWT1761" t="s">
        <v>7608</v>
      </c>
      <c r="BWU1761" t="s">
        <v>7609</v>
      </c>
      <c r="BWV1761" t="s">
        <v>6288</v>
      </c>
      <c r="BWW1761" t="s">
        <v>3863</v>
      </c>
      <c r="BWX1761" t="s">
        <v>7610</v>
      </c>
      <c r="BWY1761" t="s">
        <v>21</v>
      </c>
      <c r="BWZ1761" t="s">
        <v>31</v>
      </c>
      <c r="BXA1761" t="s">
        <v>23</v>
      </c>
      <c r="BXB1761" t="s">
        <v>24</v>
      </c>
      <c r="BXC1761" t="s">
        <v>23</v>
      </c>
      <c r="BXD1761" t="s">
        <v>23</v>
      </c>
      <c r="BXE1761" t="s">
        <v>23</v>
      </c>
      <c r="BXF1761" t="s">
        <v>23</v>
      </c>
      <c r="BXG1761" t="s">
        <v>23</v>
      </c>
      <c r="BXH1761" t="s">
        <v>25</v>
      </c>
      <c r="BXI1761">
        <v>3470</v>
      </c>
      <c r="BXJ1761" t="s">
        <v>7608</v>
      </c>
      <c r="BXK1761" t="s">
        <v>7609</v>
      </c>
      <c r="BXL1761" t="s">
        <v>6288</v>
      </c>
      <c r="BXM1761" t="s">
        <v>3863</v>
      </c>
      <c r="BXN1761" t="s">
        <v>7610</v>
      </c>
      <c r="BXO1761" t="s">
        <v>21</v>
      </c>
      <c r="BXP1761" t="s">
        <v>31</v>
      </c>
      <c r="BXQ1761" t="s">
        <v>23</v>
      </c>
      <c r="BXR1761" t="s">
        <v>24</v>
      </c>
      <c r="BXS1761" t="s">
        <v>23</v>
      </c>
      <c r="BXT1761" t="s">
        <v>23</v>
      </c>
      <c r="BXU1761" t="s">
        <v>23</v>
      </c>
      <c r="BXV1761" t="s">
        <v>23</v>
      </c>
      <c r="BXW1761" t="s">
        <v>23</v>
      </c>
      <c r="BXX1761" t="s">
        <v>25</v>
      </c>
      <c r="BXY1761">
        <v>3470</v>
      </c>
      <c r="BXZ1761" t="s">
        <v>7608</v>
      </c>
      <c r="BYA1761" t="s">
        <v>7609</v>
      </c>
      <c r="BYB1761" t="s">
        <v>6288</v>
      </c>
      <c r="BYC1761" t="s">
        <v>3863</v>
      </c>
      <c r="BYD1761" t="s">
        <v>7610</v>
      </c>
      <c r="BYE1761" t="s">
        <v>21</v>
      </c>
      <c r="BYF1761" t="s">
        <v>31</v>
      </c>
      <c r="BYG1761" t="s">
        <v>23</v>
      </c>
      <c r="BYH1761" t="s">
        <v>24</v>
      </c>
      <c r="BYI1761" t="s">
        <v>23</v>
      </c>
      <c r="BYJ1761" t="s">
        <v>23</v>
      </c>
      <c r="BYK1761" t="s">
        <v>23</v>
      </c>
      <c r="BYL1761" t="s">
        <v>23</v>
      </c>
      <c r="BYM1761" t="s">
        <v>23</v>
      </c>
      <c r="BYN1761" t="s">
        <v>25</v>
      </c>
      <c r="BYO1761">
        <v>3470</v>
      </c>
      <c r="BYP1761" t="s">
        <v>7608</v>
      </c>
      <c r="BYQ1761" t="s">
        <v>7609</v>
      </c>
      <c r="BYR1761" t="s">
        <v>6288</v>
      </c>
      <c r="BYS1761" t="s">
        <v>3863</v>
      </c>
      <c r="BYT1761" t="s">
        <v>7610</v>
      </c>
      <c r="BYU1761" t="s">
        <v>21</v>
      </c>
      <c r="BYV1761" t="s">
        <v>31</v>
      </c>
      <c r="BYW1761" t="s">
        <v>23</v>
      </c>
      <c r="BYX1761" t="s">
        <v>24</v>
      </c>
      <c r="BYY1761" t="s">
        <v>23</v>
      </c>
      <c r="BYZ1761" t="s">
        <v>23</v>
      </c>
      <c r="BZA1761" t="s">
        <v>23</v>
      </c>
      <c r="BZB1761" t="s">
        <v>23</v>
      </c>
      <c r="BZC1761" t="s">
        <v>23</v>
      </c>
      <c r="BZD1761" t="s">
        <v>25</v>
      </c>
      <c r="BZE1761">
        <v>3470</v>
      </c>
      <c r="BZF1761" t="s">
        <v>7608</v>
      </c>
      <c r="BZG1761" t="s">
        <v>7609</v>
      </c>
      <c r="BZH1761" t="s">
        <v>6288</v>
      </c>
      <c r="BZI1761" t="s">
        <v>3863</v>
      </c>
      <c r="BZJ1761" t="s">
        <v>7610</v>
      </c>
      <c r="BZK1761" t="s">
        <v>21</v>
      </c>
      <c r="BZL1761" t="s">
        <v>31</v>
      </c>
      <c r="BZM1761" t="s">
        <v>23</v>
      </c>
      <c r="BZN1761" t="s">
        <v>24</v>
      </c>
      <c r="BZO1761" t="s">
        <v>23</v>
      </c>
      <c r="BZP1761" t="s">
        <v>23</v>
      </c>
      <c r="BZQ1761" t="s">
        <v>23</v>
      </c>
      <c r="BZR1761" t="s">
        <v>23</v>
      </c>
      <c r="BZS1761" t="s">
        <v>23</v>
      </c>
      <c r="BZT1761" t="s">
        <v>25</v>
      </c>
      <c r="BZU1761">
        <v>3470</v>
      </c>
      <c r="BZV1761" t="s">
        <v>7608</v>
      </c>
      <c r="BZW1761" t="s">
        <v>7609</v>
      </c>
      <c r="BZX1761" t="s">
        <v>6288</v>
      </c>
      <c r="BZY1761" t="s">
        <v>3863</v>
      </c>
      <c r="BZZ1761" t="s">
        <v>7610</v>
      </c>
      <c r="CAA1761" t="s">
        <v>21</v>
      </c>
      <c r="CAB1761" t="s">
        <v>31</v>
      </c>
      <c r="CAC1761" t="s">
        <v>23</v>
      </c>
      <c r="CAD1761" t="s">
        <v>24</v>
      </c>
      <c r="CAE1761" t="s">
        <v>23</v>
      </c>
      <c r="CAF1761" t="s">
        <v>23</v>
      </c>
      <c r="CAG1761" t="s">
        <v>23</v>
      </c>
      <c r="CAH1761" t="s">
        <v>23</v>
      </c>
      <c r="CAI1761" t="s">
        <v>23</v>
      </c>
      <c r="CAJ1761" t="s">
        <v>25</v>
      </c>
      <c r="CAK1761">
        <v>3470</v>
      </c>
      <c r="CAL1761" t="s">
        <v>7608</v>
      </c>
      <c r="CAM1761" t="s">
        <v>7609</v>
      </c>
      <c r="CAN1761" t="s">
        <v>6288</v>
      </c>
      <c r="CAO1761" t="s">
        <v>3863</v>
      </c>
      <c r="CAP1761" t="s">
        <v>7610</v>
      </c>
      <c r="CAQ1761" t="s">
        <v>21</v>
      </c>
      <c r="CAR1761" t="s">
        <v>31</v>
      </c>
      <c r="CAS1761" t="s">
        <v>23</v>
      </c>
      <c r="CAT1761" t="s">
        <v>24</v>
      </c>
      <c r="CAU1761" t="s">
        <v>23</v>
      </c>
      <c r="CAV1761" t="s">
        <v>23</v>
      </c>
      <c r="CAW1761" t="s">
        <v>23</v>
      </c>
      <c r="CAX1761" t="s">
        <v>23</v>
      </c>
      <c r="CAY1761" t="s">
        <v>23</v>
      </c>
      <c r="CAZ1761" t="s">
        <v>25</v>
      </c>
      <c r="CBA1761">
        <v>3470</v>
      </c>
      <c r="CBB1761" t="s">
        <v>7608</v>
      </c>
      <c r="CBC1761" t="s">
        <v>7609</v>
      </c>
      <c r="CBD1761" t="s">
        <v>6288</v>
      </c>
      <c r="CBE1761" t="s">
        <v>3863</v>
      </c>
      <c r="CBF1761" t="s">
        <v>7610</v>
      </c>
      <c r="CBG1761" t="s">
        <v>21</v>
      </c>
      <c r="CBH1761" t="s">
        <v>31</v>
      </c>
      <c r="CBI1761" t="s">
        <v>23</v>
      </c>
      <c r="CBJ1761" t="s">
        <v>24</v>
      </c>
      <c r="CBK1761" t="s">
        <v>23</v>
      </c>
      <c r="CBL1761" t="s">
        <v>23</v>
      </c>
      <c r="CBM1761" t="s">
        <v>23</v>
      </c>
      <c r="CBN1761" t="s">
        <v>23</v>
      </c>
      <c r="CBO1761" t="s">
        <v>23</v>
      </c>
      <c r="CBP1761" t="s">
        <v>25</v>
      </c>
      <c r="CBQ1761">
        <v>3470</v>
      </c>
      <c r="CBR1761" t="s">
        <v>7608</v>
      </c>
      <c r="CBS1761" t="s">
        <v>7609</v>
      </c>
      <c r="CBT1761" t="s">
        <v>6288</v>
      </c>
      <c r="CBU1761" t="s">
        <v>3863</v>
      </c>
      <c r="CBV1761" t="s">
        <v>7610</v>
      </c>
      <c r="CBW1761" t="s">
        <v>21</v>
      </c>
      <c r="CBX1761" t="s">
        <v>31</v>
      </c>
      <c r="CBY1761" t="s">
        <v>23</v>
      </c>
      <c r="CBZ1761" t="s">
        <v>24</v>
      </c>
      <c r="CCA1761" t="s">
        <v>23</v>
      </c>
      <c r="CCB1761" t="s">
        <v>23</v>
      </c>
      <c r="CCC1761" t="s">
        <v>23</v>
      </c>
      <c r="CCD1761" t="s">
        <v>23</v>
      </c>
      <c r="CCE1761" t="s">
        <v>23</v>
      </c>
      <c r="CCF1761" t="s">
        <v>25</v>
      </c>
      <c r="CCG1761">
        <v>3470</v>
      </c>
      <c r="CCH1761" t="s">
        <v>7608</v>
      </c>
      <c r="CCI1761" t="s">
        <v>7609</v>
      </c>
      <c r="CCJ1761" t="s">
        <v>6288</v>
      </c>
      <c r="CCK1761" t="s">
        <v>3863</v>
      </c>
      <c r="CCL1761" t="s">
        <v>7610</v>
      </c>
      <c r="CCM1761" t="s">
        <v>21</v>
      </c>
      <c r="CCN1761" t="s">
        <v>31</v>
      </c>
      <c r="CCO1761" t="s">
        <v>23</v>
      </c>
      <c r="CCP1761" t="s">
        <v>24</v>
      </c>
      <c r="CCQ1761" t="s">
        <v>23</v>
      </c>
      <c r="CCR1761" t="s">
        <v>23</v>
      </c>
      <c r="CCS1761" t="s">
        <v>23</v>
      </c>
      <c r="CCT1761" t="s">
        <v>23</v>
      </c>
      <c r="CCU1761" t="s">
        <v>23</v>
      </c>
      <c r="CCV1761" t="s">
        <v>25</v>
      </c>
      <c r="CCW1761">
        <v>3470</v>
      </c>
      <c r="CCX1761" t="s">
        <v>7608</v>
      </c>
      <c r="CCY1761" t="s">
        <v>7609</v>
      </c>
      <c r="CCZ1761" t="s">
        <v>6288</v>
      </c>
      <c r="CDA1761" t="s">
        <v>3863</v>
      </c>
      <c r="CDB1761" t="s">
        <v>7610</v>
      </c>
      <c r="CDC1761" t="s">
        <v>21</v>
      </c>
      <c r="CDD1761" t="s">
        <v>31</v>
      </c>
      <c r="CDE1761" t="s">
        <v>23</v>
      </c>
      <c r="CDF1761" t="s">
        <v>24</v>
      </c>
      <c r="CDG1761" t="s">
        <v>23</v>
      </c>
      <c r="CDH1761" t="s">
        <v>23</v>
      </c>
      <c r="CDI1761" t="s">
        <v>23</v>
      </c>
      <c r="CDJ1761" t="s">
        <v>23</v>
      </c>
      <c r="CDK1761" t="s">
        <v>23</v>
      </c>
      <c r="CDL1761" t="s">
        <v>25</v>
      </c>
      <c r="CDM1761">
        <v>3470</v>
      </c>
      <c r="CDN1761" t="s">
        <v>7608</v>
      </c>
      <c r="CDO1761" t="s">
        <v>7609</v>
      </c>
      <c r="CDP1761" t="s">
        <v>6288</v>
      </c>
      <c r="CDQ1761" t="s">
        <v>3863</v>
      </c>
      <c r="CDR1761" t="s">
        <v>7610</v>
      </c>
      <c r="CDS1761" t="s">
        <v>21</v>
      </c>
      <c r="CDT1761" t="s">
        <v>31</v>
      </c>
      <c r="CDU1761" t="s">
        <v>23</v>
      </c>
      <c r="CDV1761" t="s">
        <v>24</v>
      </c>
      <c r="CDW1761" t="s">
        <v>23</v>
      </c>
      <c r="CDX1761" t="s">
        <v>23</v>
      </c>
      <c r="CDY1761" t="s">
        <v>23</v>
      </c>
      <c r="CDZ1761" t="s">
        <v>23</v>
      </c>
      <c r="CEA1761" t="s">
        <v>23</v>
      </c>
      <c r="CEB1761" t="s">
        <v>25</v>
      </c>
      <c r="CEC1761">
        <v>3470</v>
      </c>
      <c r="CED1761" t="s">
        <v>7608</v>
      </c>
      <c r="CEE1761" t="s">
        <v>7609</v>
      </c>
      <c r="CEF1761" t="s">
        <v>6288</v>
      </c>
      <c r="CEG1761" t="s">
        <v>3863</v>
      </c>
      <c r="CEH1761" t="s">
        <v>7610</v>
      </c>
      <c r="CEI1761" t="s">
        <v>21</v>
      </c>
      <c r="CEJ1761" t="s">
        <v>31</v>
      </c>
      <c r="CEK1761" t="s">
        <v>23</v>
      </c>
      <c r="CEL1761" t="s">
        <v>24</v>
      </c>
      <c r="CEM1761" t="s">
        <v>23</v>
      </c>
      <c r="CEN1761" t="s">
        <v>23</v>
      </c>
      <c r="CEO1761" t="s">
        <v>23</v>
      </c>
      <c r="CEP1761" t="s">
        <v>23</v>
      </c>
      <c r="CEQ1761" t="s">
        <v>23</v>
      </c>
      <c r="CER1761" t="s">
        <v>25</v>
      </c>
      <c r="CES1761">
        <v>3470</v>
      </c>
      <c r="CET1761" t="s">
        <v>7608</v>
      </c>
      <c r="CEU1761" t="s">
        <v>7609</v>
      </c>
      <c r="CEV1761" t="s">
        <v>6288</v>
      </c>
      <c r="CEW1761" t="s">
        <v>3863</v>
      </c>
      <c r="CEX1761" t="s">
        <v>7610</v>
      </c>
      <c r="CEY1761" t="s">
        <v>21</v>
      </c>
      <c r="CEZ1761" t="s">
        <v>31</v>
      </c>
      <c r="CFA1761" t="s">
        <v>23</v>
      </c>
      <c r="CFB1761" t="s">
        <v>24</v>
      </c>
      <c r="CFC1761" t="s">
        <v>23</v>
      </c>
      <c r="CFD1761" t="s">
        <v>23</v>
      </c>
      <c r="CFE1761" t="s">
        <v>23</v>
      </c>
      <c r="CFF1761" t="s">
        <v>23</v>
      </c>
      <c r="CFG1761" t="s">
        <v>23</v>
      </c>
      <c r="CFH1761" t="s">
        <v>25</v>
      </c>
      <c r="CFI1761">
        <v>3470</v>
      </c>
      <c r="CFJ1761" t="s">
        <v>7608</v>
      </c>
      <c r="CFK1761" t="s">
        <v>7609</v>
      </c>
      <c r="CFL1761" t="s">
        <v>6288</v>
      </c>
      <c r="CFM1761" t="s">
        <v>3863</v>
      </c>
      <c r="CFN1761" t="s">
        <v>7610</v>
      </c>
      <c r="CFO1761" t="s">
        <v>21</v>
      </c>
      <c r="CFP1761" t="s">
        <v>31</v>
      </c>
      <c r="CFQ1761" t="s">
        <v>23</v>
      </c>
      <c r="CFR1761" t="s">
        <v>24</v>
      </c>
      <c r="CFS1761" t="s">
        <v>23</v>
      </c>
      <c r="CFT1761" t="s">
        <v>23</v>
      </c>
      <c r="CFU1761" t="s">
        <v>23</v>
      </c>
      <c r="CFV1761" t="s">
        <v>23</v>
      </c>
      <c r="CFW1761" t="s">
        <v>23</v>
      </c>
      <c r="CFX1761" t="s">
        <v>25</v>
      </c>
      <c r="CFY1761">
        <v>3470</v>
      </c>
      <c r="CFZ1761" t="s">
        <v>7608</v>
      </c>
      <c r="CGA1761" t="s">
        <v>7609</v>
      </c>
      <c r="CGB1761" t="s">
        <v>6288</v>
      </c>
      <c r="CGC1761" t="s">
        <v>3863</v>
      </c>
      <c r="CGD1761" t="s">
        <v>7610</v>
      </c>
      <c r="CGE1761" t="s">
        <v>21</v>
      </c>
      <c r="CGF1761" t="s">
        <v>31</v>
      </c>
      <c r="CGG1761" t="s">
        <v>23</v>
      </c>
      <c r="CGH1761" t="s">
        <v>24</v>
      </c>
      <c r="CGI1761" t="s">
        <v>23</v>
      </c>
      <c r="CGJ1761" t="s">
        <v>23</v>
      </c>
      <c r="CGK1761" t="s">
        <v>23</v>
      </c>
      <c r="CGL1761" t="s">
        <v>23</v>
      </c>
      <c r="CGM1761" t="s">
        <v>23</v>
      </c>
      <c r="CGN1761" t="s">
        <v>25</v>
      </c>
      <c r="CGO1761">
        <v>3470</v>
      </c>
      <c r="CGP1761" t="s">
        <v>7608</v>
      </c>
      <c r="CGQ1761" t="s">
        <v>7609</v>
      </c>
      <c r="CGR1761" t="s">
        <v>6288</v>
      </c>
      <c r="CGS1761" t="s">
        <v>3863</v>
      </c>
      <c r="CGT1761" t="s">
        <v>7610</v>
      </c>
      <c r="CGU1761" t="s">
        <v>21</v>
      </c>
      <c r="CGV1761" t="s">
        <v>31</v>
      </c>
      <c r="CGW1761" t="s">
        <v>23</v>
      </c>
      <c r="CGX1761" t="s">
        <v>24</v>
      </c>
      <c r="CGY1761" t="s">
        <v>23</v>
      </c>
      <c r="CGZ1761" t="s">
        <v>23</v>
      </c>
      <c r="CHA1761" t="s">
        <v>23</v>
      </c>
      <c r="CHB1761" t="s">
        <v>23</v>
      </c>
      <c r="CHC1761" t="s">
        <v>23</v>
      </c>
      <c r="CHD1761" t="s">
        <v>25</v>
      </c>
      <c r="CHE1761">
        <v>3470</v>
      </c>
      <c r="CHF1761" t="s">
        <v>7608</v>
      </c>
      <c r="CHG1761" t="s">
        <v>7609</v>
      </c>
      <c r="CHH1761" t="s">
        <v>6288</v>
      </c>
      <c r="CHI1761" t="s">
        <v>3863</v>
      </c>
      <c r="CHJ1761" t="s">
        <v>7610</v>
      </c>
      <c r="CHK1761" t="s">
        <v>21</v>
      </c>
      <c r="CHL1761" t="s">
        <v>31</v>
      </c>
      <c r="CHM1761" t="s">
        <v>23</v>
      </c>
      <c r="CHN1761" t="s">
        <v>24</v>
      </c>
      <c r="CHO1761" t="s">
        <v>23</v>
      </c>
      <c r="CHP1761" t="s">
        <v>23</v>
      </c>
      <c r="CHQ1761" t="s">
        <v>23</v>
      </c>
      <c r="CHR1761" t="s">
        <v>23</v>
      </c>
      <c r="CHS1761" t="s">
        <v>23</v>
      </c>
      <c r="CHT1761" t="s">
        <v>25</v>
      </c>
      <c r="CHU1761">
        <v>3470</v>
      </c>
      <c r="CHV1761" t="s">
        <v>7608</v>
      </c>
      <c r="CHW1761" t="s">
        <v>7609</v>
      </c>
      <c r="CHX1761" t="s">
        <v>6288</v>
      </c>
      <c r="CHY1761" t="s">
        <v>3863</v>
      </c>
      <c r="CHZ1761" t="s">
        <v>7610</v>
      </c>
      <c r="CIA1761" t="s">
        <v>21</v>
      </c>
      <c r="CIB1761" t="s">
        <v>31</v>
      </c>
      <c r="CIC1761" t="s">
        <v>23</v>
      </c>
      <c r="CID1761" t="s">
        <v>24</v>
      </c>
      <c r="CIE1761" t="s">
        <v>23</v>
      </c>
      <c r="CIF1761" t="s">
        <v>23</v>
      </c>
      <c r="CIG1761" t="s">
        <v>23</v>
      </c>
      <c r="CIH1761" t="s">
        <v>23</v>
      </c>
      <c r="CII1761" t="s">
        <v>23</v>
      </c>
      <c r="CIJ1761" t="s">
        <v>25</v>
      </c>
      <c r="CIK1761">
        <v>3470</v>
      </c>
      <c r="CIL1761" t="s">
        <v>7608</v>
      </c>
      <c r="CIM1761" t="s">
        <v>7609</v>
      </c>
      <c r="CIN1761" t="s">
        <v>6288</v>
      </c>
      <c r="CIO1761" t="s">
        <v>3863</v>
      </c>
      <c r="CIP1761" t="s">
        <v>7610</v>
      </c>
      <c r="CIQ1761" t="s">
        <v>21</v>
      </c>
      <c r="CIR1761" t="s">
        <v>31</v>
      </c>
      <c r="CIS1761" t="s">
        <v>23</v>
      </c>
      <c r="CIT1761" t="s">
        <v>24</v>
      </c>
      <c r="CIU1761" t="s">
        <v>23</v>
      </c>
      <c r="CIV1761" t="s">
        <v>23</v>
      </c>
      <c r="CIW1761" t="s">
        <v>23</v>
      </c>
      <c r="CIX1761" t="s">
        <v>23</v>
      </c>
      <c r="CIY1761" t="s">
        <v>23</v>
      </c>
      <c r="CIZ1761" t="s">
        <v>25</v>
      </c>
      <c r="CJA1761">
        <v>3470</v>
      </c>
      <c r="CJB1761" t="s">
        <v>7608</v>
      </c>
      <c r="CJC1761" t="s">
        <v>7609</v>
      </c>
      <c r="CJD1761" t="s">
        <v>6288</v>
      </c>
      <c r="CJE1761" t="s">
        <v>3863</v>
      </c>
      <c r="CJF1761" t="s">
        <v>7610</v>
      </c>
      <c r="CJG1761" t="s">
        <v>21</v>
      </c>
      <c r="CJH1761" t="s">
        <v>31</v>
      </c>
      <c r="CJI1761" t="s">
        <v>23</v>
      </c>
      <c r="CJJ1761" t="s">
        <v>24</v>
      </c>
      <c r="CJK1761" t="s">
        <v>23</v>
      </c>
      <c r="CJL1761" t="s">
        <v>23</v>
      </c>
      <c r="CJM1761" t="s">
        <v>23</v>
      </c>
      <c r="CJN1761" t="s">
        <v>23</v>
      </c>
      <c r="CJO1761" t="s">
        <v>23</v>
      </c>
      <c r="CJP1761" t="s">
        <v>25</v>
      </c>
      <c r="CJQ1761">
        <v>3470</v>
      </c>
      <c r="CJR1761" t="s">
        <v>7608</v>
      </c>
      <c r="CJS1761" t="s">
        <v>7609</v>
      </c>
      <c r="CJT1761" t="s">
        <v>6288</v>
      </c>
      <c r="CJU1761" t="s">
        <v>3863</v>
      </c>
      <c r="CJV1761" t="s">
        <v>7610</v>
      </c>
      <c r="CJW1761" t="s">
        <v>21</v>
      </c>
      <c r="CJX1761" t="s">
        <v>31</v>
      </c>
      <c r="CJY1761" t="s">
        <v>23</v>
      </c>
      <c r="CJZ1761" t="s">
        <v>24</v>
      </c>
      <c r="CKA1761" t="s">
        <v>23</v>
      </c>
      <c r="CKB1761" t="s">
        <v>23</v>
      </c>
      <c r="CKC1761" t="s">
        <v>23</v>
      </c>
      <c r="CKD1761" t="s">
        <v>23</v>
      </c>
      <c r="CKE1761" t="s">
        <v>23</v>
      </c>
      <c r="CKF1761" t="s">
        <v>25</v>
      </c>
      <c r="CKG1761">
        <v>3470</v>
      </c>
      <c r="CKH1761" t="s">
        <v>7608</v>
      </c>
      <c r="CKI1761" t="s">
        <v>7609</v>
      </c>
      <c r="CKJ1761" t="s">
        <v>6288</v>
      </c>
      <c r="CKK1761" t="s">
        <v>3863</v>
      </c>
      <c r="CKL1761" t="s">
        <v>7610</v>
      </c>
      <c r="CKM1761" t="s">
        <v>21</v>
      </c>
      <c r="CKN1761" t="s">
        <v>31</v>
      </c>
      <c r="CKO1761" t="s">
        <v>23</v>
      </c>
      <c r="CKP1761" t="s">
        <v>24</v>
      </c>
      <c r="CKQ1761" t="s">
        <v>23</v>
      </c>
      <c r="CKR1761" t="s">
        <v>23</v>
      </c>
      <c r="CKS1761" t="s">
        <v>23</v>
      </c>
      <c r="CKT1761" t="s">
        <v>23</v>
      </c>
      <c r="CKU1761" t="s">
        <v>23</v>
      </c>
      <c r="CKV1761" t="s">
        <v>25</v>
      </c>
      <c r="CKW1761">
        <v>3470</v>
      </c>
      <c r="CKX1761" t="s">
        <v>7608</v>
      </c>
      <c r="CKY1761" t="s">
        <v>7609</v>
      </c>
      <c r="CKZ1761" t="s">
        <v>6288</v>
      </c>
      <c r="CLA1761" t="s">
        <v>3863</v>
      </c>
      <c r="CLB1761" t="s">
        <v>7610</v>
      </c>
      <c r="CLC1761" t="s">
        <v>21</v>
      </c>
      <c r="CLD1761" t="s">
        <v>31</v>
      </c>
      <c r="CLE1761" t="s">
        <v>23</v>
      </c>
      <c r="CLF1761" t="s">
        <v>24</v>
      </c>
      <c r="CLG1761" t="s">
        <v>23</v>
      </c>
      <c r="CLH1761" t="s">
        <v>23</v>
      </c>
      <c r="CLI1761" t="s">
        <v>23</v>
      </c>
      <c r="CLJ1761" t="s">
        <v>23</v>
      </c>
      <c r="CLK1761" t="s">
        <v>23</v>
      </c>
      <c r="CLL1761" t="s">
        <v>25</v>
      </c>
      <c r="CLM1761">
        <v>3470</v>
      </c>
      <c r="CLN1761" t="s">
        <v>7608</v>
      </c>
      <c r="CLO1761" t="s">
        <v>7609</v>
      </c>
      <c r="CLP1761" t="s">
        <v>6288</v>
      </c>
      <c r="CLQ1761" t="s">
        <v>3863</v>
      </c>
      <c r="CLR1761" t="s">
        <v>7610</v>
      </c>
      <c r="CLS1761" t="s">
        <v>21</v>
      </c>
      <c r="CLT1761" t="s">
        <v>31</v>
      </c>
      <c r="CLU1761" t="s">
        <v>23</v>
      </c>
      <c r="CLV1761" t="s">
        <v>24</v>
      </c>
      <c r="CLW1761" t="s">
        <v>23</v>
      </c>
      <c r="CLX1761" t="s">
        <v>23</v>
      </c>
      <c r="CLY1761" t="s">
        <v>23</v>
      </c>
      <c r="CLZ1761" t="s">
        <v>23</v>
      </c>
      <c r="CMA1761" t="s">
        <v>23</v>
      </c>
      <c r="CMB1761" t="s">
        <v>25</v>
      </c>
      <c r="CMC1761">
        <v>3470</v>
      </c>
      <c r="CMD1761" t="s">
        <v>7608</v>
      </c>
      <c r="CME1761" t="s">
        <v>7609</v>
      </c>
      <c r="CMF1761" t="s">
        <v>6288</v>
      </c>
      <c r="CMG1761" t="s">
        <v>3863</v>
      </c>
      <c r="CMH1761" t="s">
        <v>7610</v>
      </c>
      <c r="CMI1761" t="s">
        <v>21</v>
      </c>
      <c r="CMJ1761" t="s">
        <v>31</v>
      </c>
      <c r="CMK1761" t="s">
        <v>23</v>
      </c>
      <c r="CML1761" t="s">
        <v>24</v>
      </c>
      <c r="CMM1761" t="s">
        <v>23</v>
      </c>
      <c r="CMN1761" t="s">
        <v>23</v>
      </c>
      <c r="CMO1761" t="s">
        <v>23</v>
      </c>
      <c r="CMP1761" t="s">
        <v>23</v>
      </c>
      <c r="CMQ1761" t="s">
        <v>23</v>
      </c>
      <c r="CMR1761" t="s">
        <v>25</v>
      </c>
      <c r="CMS1761">
        <v>3470</v>
      </c>
      <c r="CMT1761" t="s">
        <v>7608</v>
      </c>
      <c r="CMU1761" t="s">
        <v>7609</v>
      </c>
      <c r="CMV1761" t="s">
        <v>6288</v>
      </c>
      <c r="CMW1761" t="s">
        <v>3863</v>
      </c>
      <c r="CMX1761" t="s">
        <v>7610</v>
      </c>
      <c r="CMY1761" t="s">
        <v>21</v>
      </c>
      <c r="CMZ1761" t="s">
        <v>31</v>
      </c>
      <c r="CNA1761" t="s">
        <v>23</v>
      </c>
      <c r="CNB1761" t="s">
        <v>24</v>
      </c>
      <c r="CNC1761" t="s">
        <v>23</v>
      </c>
      <c r="CND1761" t="s">
        <v>23</v>
      </c>
      <c r="CNE1761" t="s">
        <v>23</v>
      </c>
      <c r="CNF1761" t="s">
        <v>23</v>
      </c>
      <c r="CNG1761" t="s">
        <v>23</v>
      </c>
      <c r="CNH1761" t="s">
        <v>25</v>
      </c>
      <c r="CNI1761">
        <v>3470</v>
      </c>
      <c r="CNJ1761" t="s">
        <v>7608</v>
      </c>
      <c r="CNK1761" t="s">
        <v>7609</v>
      </c>
      <c r="CNL1761" t="s">
        <v>6288</v>
      </c>
      <c r="CNM1761" t="s">
        <v>3863</v>
      </c>
      <c r="CNN1761" t="s">
        <v>7610</v>
      </c>
      <c r="CNO1761" t="s">
        <v>21</v>
      </c>
      <c r="CNP1761" t="s">
        <v>31</v>
      </c>
      <c r="CNQ1761" t="s">
        <v>23</v>
      </c>
      <c r="CNR1761" t="s">
        <v>24</v>
      </c>
      <c r="CNS1761" t="s">
        <v>23</v>
      </c>
      <c r="CNT1761" t="s">
        <v>23</v>
      </c>
      <c r="CNU1761" t="s">
        <v>23</v>
      </c>
      <c r="CNV1761" t="s">
        <v>23</v>
      </c>
      <c r="CNW1761" t="s">
        <v>23</v>
      </c>
      <c r="CNX1761" t="s">
        <v>25</v>
      </c>
      <c r="CNY1761">
        <v>3470</v>
      </c>
      <c r="CNZ1761" t="s">
        <v>7608</v>
      </c>
      <c r="COA1761" t="s">
        <v>7609</v>
      </c>
      <c r="COB1761" t="s">
        <v>6288</v>
      </c>
      <c r="COC1761" t="s">
        <v>3863</v>
      </c>
      <c r="COD1761" t="s">
        <v>7610</v>
      </c>
      <c r="COE1761" t="s">
        <v>21</v>
      </c>
      <c r="COF1761" t="s">
        <v>31</v>
      </c>
      <c r="COG1761" t="s">
        <v>23</v>
      </c>
      <c r="COH1761" t="s">
        <v>24</v>
      </c>
      <c r="COI1761" t="s">
        <v>23</v>
      </c>
      <c r="COJ1761" t="s">
        <v>23</v>
      </c>
      <c r="COK1761" t="s">
        <v>23</v>
      </c>
      <c r="COL1761" t="s">
        <v>23</v>
      </c>
      <c r="COM1761" t="s">
        <v>23</v>
      </c>
      <c r="CON1761" t="s">
        <v>25</v>
      </c>
      <c r="COO1761">
        <v>3470</v>
      </c>
      <c r="COP1761" t="s">
        <v>7608</v>
      </c>
      <c r="COQ1761" t="s">
        <v>7609</v>
      </c>
      <c r="COR1761" t="s">
        <v>6288</v>
      </c>
      <c r="COS1761" t="s">
        <v>3863</v>
      </c>
      <c r="COT1761" t="s">
        <v>7610</v>
      </c>
      <c r="COU1761" t="s">
        <v>21</v>
      </c>
      <c r="COV1761" t="s">
        <v>31</v>
      </c>
      <c r="COW1761" t="s">
        <v>23</v>
      </c>
      <c r="COX1761" t="s">
        <v>24</v>
      </c>
      <c r="COY1761" t="s">
        <v>23</v>
      </c>
      <c r="COZ1761" t="s">
        <v>23</v>
      </c>
      <c r="CPA1761" t="s">
        <v>23</v>
      </c>
      <c r="CPB1761" t="s">
        <v>23</v>
      </c>
      <c r="CPC1761" t="s">
        <v>23</v>
      </c>
      <c r="CPD1761" t="s">
        <v>25</v>
      </c>
      <c r="CPE1761">
        <v>3470</v>
      </c>
      <c r="CPF1761" t="s">
        <v>7608</v>
      </c>
      <c r="CPG1761" t="s">
        <v>7609</v>
      </c>
      <c r="CPH1761" t="s">
        <v>6288</v>
      </c>
      <c r="CPI1761" t="s">
        <v>3863</v>
      </c>
      <c r="CPJ1761" t="s">
        <v>7610</v>
      </c>
      <c r="CPK1761" t="s">
        <v>21</v>
      </c>
      <c r="CPL1761" t="s">
        <v>31</v>
      </c>
      <c r="CPM1761" t="s">
        <v>23</v>
      </c>
      <c r="CPN1761" t="s">
        <v>24</v>
      </c>
      <c r="CPO1761" t="s">
        <v>23</v>
      </c>
      <c r="CPP1761" t="s">
        <v>23</v>
      </c>
      <c r="CPQ1761" t="s">
        <v>23</v>
      </c>
      <c r="CPR1761" t="s">
        <v>23</v>
      </c>
      <c r="CPS1761" t="s">
        <v>23</v>
      </c>
      <c r="CPT1761" t="s">
        <v>25</v>
      </c>
      <c r="CPU1761">
        <v>3470</v>
      </c>
      <c r="CPV1761" t="s">
        <v>7608</v>
      </c>
      <c r="CPW1761" t="s">
        <v>7609</v>
      </c>
      <c r="CPX1761" t="s">
        <v>6288</v>
      </c>
      <c r="CPY1761" t="s">
        <v>3863</v>
      </c>
      <c r="CPZ1761" t="s">
        <v>7610</v>
      </c>
      <c r="CQA1761" t="s">
        <v>21</v>
      </c>
      <c r="CQB1761" t="s">
        <v>31</v>
      </c>
      <c r="CQC1761" t="s">
        <v>23</v>
      </c>
      <c r="CQD1761" t="s">
        <v>24</v>
      </c>
      <c r="CQE1761" t="s">
        <v>23</v>
      </c>
      <c r="CQF1761" t="s">
        <v>23</v>
      </c>
      <c r="CQG1761" t="s">
        <v>23</v>
      </c>
      <c r="CQH1761" t="s">
        <v>23</v>
      </c>
      <c r="CQI1761" t="s">
        <v>23</v>
      </c>
      <c r="CQJ1761" t="s">
        <v>25</v>
      </c>
      <c r="CQK1761">
        <v>3470</v>
      </c>
      <c r="CQL1761" t="s">
        <v>7608</v>
      </c>
      <c r="CQM1761" t="s">
        <v>7609</v>
      </c>
      <c r="CQN1761" t="s">
        <v>6288</v>
      </c>
      <c r="CQO1761" t="s">
        <v>3863</v>
      </c>
      <c r="CQP1761" t="s">
        <v>7610</v>
      </c>
      <c r="CQQ1761" t="s">
        <v>21</v>
      </c>
      <c r="CQR1761" t="s">
        <v>31</v>
      </c>
      <c r="CQS1761" t="s">
        <v>23</v>
      </c>
      <c r="CQT1761" t="s">
        <v>24</v>
      </c>
      <c r="CQU1761" t="s">
        <v>23</v>
      </c>
      <c r="CQV1761" t="s">
        <v>23</v>
      </c>
      <c r="CQW1761" t="s">
        <v>23</v>
      </c>
      <c r="CQX1761" t="s">
        <v>23</v>
      </c>
      <c r="CQY1761" t="s">
        <v>23</v>
      </c>
      <c r="CQZ1761" t="s">
        <v>25</v>
      </c>
      <c r="CRA1761">
        <v>3470</v>
      </c>
      <c r="CRB1761" t="s">
        <v>7608</v>
      </c>
      <c r="CRC1761" t="s">
        <v>7609</v>
      </c>
      <c r="CRD1761" t="s">
        <v>6288</v>
      </c>
      <c r="CRE1761" t="s">
        <v>3863</v>
      </c>
      <c r="CRF1761" t="s">
        <v>7610</v>
      </c>
      <c r="CRG1761" t="s">
        <v>21</v>
      </c>
      <c r="CRH1761" t="s">
        <v>31</v>
      </c>
      <c r="CRI1761" t="s">
        <v>23</v>
      </c>
      <c r="CRJ1761" t="s">
        <v>24</v>
      </c>
      <c r="CRK1761" t="s">
        <v>23</v>
      </c>
      <c r="CRL1761" t="s">
        <v>23</v>
      </c>
      <c r="CRM1761" t="s">
        <v>23</v>
      </c>
      <c r="CRN1761" t="s">
        <v>23</v>
      </c>
      <c r="CRO1761" t="s">
        <v>23</v>
      </c>
      <c r="CRP1761" t="s">
        <v>25</v>
      </c>
      <c r="CRQ1761">
        <v>3470</v>
      </c>
      <c r="CRR1761" t="s">
        <v>7608</v>
      </c>
      <c r="CRS1761" t="s">
        <v>7609</v>
      </c>
      <c r="CRT1761" t="s">
        <v>6288</v>
      </c>
      <c r="CRU1761" t="s">
        <v>3863</v>
      </c>
      <c r="CRV1761" t="s">
        <v>7610</v>
      </c>
      <c r="CRW1761" t="s">
        <v>21</v>
      </c>
      <c r="CRX1761" t="s">
        <v>31</v>
      </c>
      <c r="CRY1761" t="s">
        <v>23</v>
      </c>
      <c r="CRZ1761" t="s">
        <v>24</v>
      </c>
      <c r="CSA1761" t="s">
        <v>23</v>
      </c>
      <c r="CSB1761" t="s">
        <v>23</v>
      </c>
      <c r="CSC1761" t="s">
        <v>23</v>
      </c>
      <c r="CSD1761" t="s">
        <v>23</v>
      </c>
      <c r="CSE1761" t="s">
        <v>23</v>
      </c>
      <c r="CSF1761" t="s">
        <v>25</v>
      </c>
      <c r="CSG1761">
        <v>3470</v>
      </c>
      <c r="CSH1761" t="s">
        <v>7608</v>
      </c>
      <c r="CSI1761" t="s">
        <v>7609</v>
      </c>
      <c r="CSJ1761" t="s">
        <v>6288</v>
      </c>
      <c r="CSK1761" t="s">
        <v>3863</v>
      </c>
      <c r="CSL1761" t="s">
        <v>7610</v>
      </c>
      <c r="CSM1761" t="s">
        <v>21</v>
      </c>
      <c r="CSN1761" t="s">
        <v>31</v>
      </c>
      <c r="CSO1761" t="s">
        <v>23</v>
      </c>
      <c r="CSP1761" t="s">
        <v>24</v>
      </c>
      <c r="CSQ1761" t="s">
        <v>23</v>
      </c>
      <c r="CSR1761" t="s">
        <v>23</v>
      </c>
      <c r="CSS1761" t="s">
        <v>23</v>
      </c>
      <c r="CST1761" t="s">
        <v>23</v>
      </c>
      <c r="CSU1761" t="s">
        <v>23</v>
      </c>
      <c r="CSV1761" t="s">
        <v>25</v>
      </c>
      <c r="CSW1761">
        <v>3470</v>
      </c>
      <c r="CSX1761" t="s">
        <v>7608</v>
      </c>
      <c r="CSY1761" t="s">
        <v>7609</v>
      </c>
      <c r="CSZ1761" t="s">
        <v>6288</v>
      </c>
      <c r="CTA1761" t="s">
        <v>3863</v>
      </c>
      <c r="CTB1761" t="s">
        <v>7610</v>
      </c>
      <c r="CTC1761" t="s">
        <v>21</v>
      </c>
      <c r="CTD1761" t="s">
        <v>31</v>
      </c>
      <c r="CTE1761" t="s">
        <v>23</v>
      </c>
      <c r="CTF1761" t="s">
        <v>24</v>
      </c>
      <c r="CTG1761" t="s">
        <v>23</v>
      </c>
      <c r="CTH1761" t="s">
        <v>23</v>
      </c>
      <c r="CTI1761" t="s">
        <v>23</v>
      </c>
      <c r="CTJ1761" t="s">
        <v>23</v>
      </c>
      <c r="CTK1761" t="s">
        <v>23</v>
      </c>
      <c r="CTL1761" t="s">
        <v>25</v>
      </c>
      <c r="CTM1761">
        <v>3470</v>
      </c>
      <c r="CTN1761" t="s">
        <v>7608</v>
      </c>
      <c r="CTO1761" t="s">
        <v>7609</v>
      </c>
      <c r="CTP1761" t="s">
        <v>6288</v>
      </c>
      <c r="CTQ1761" t="s">
        <v>3863</v>
      </c>
      <c r="CTR1761" t="s">
        <v>7610</v>
      </c>
      <c r="CTS1761" t="s">
        <v>21</v>
      </c>
      <c r="CTT1761" t="s">
        <v>31</v>
      </c>
      <c r="CTU1761" t="s">
        <v>23</v>
      </c>
      <c r="CTV1761" t="s">
        <v>24</v>
      </c>
      <c r="CTW1761" t="s">
        <v>23</v>
      </c>
      <c r="CTX1761" t="s">
        <v>23</v>
      </c>
      <c r="CTY1761" t="s">
        <v>23</v>
      </c>
      <c r="CTZ1761" t="s">
        <v>23</v>
      </c>
      <c r="CUA1761" t="s">
        <v>23</v>
      </c>
      <c r="CUB1761" t="s">
        <v>25</v>
      </c>
      <c r="CUC1761">
        <v>3470</v>
      </c>
      <c r="CUD1761" t="s">
        <v>7608</v>
      </c>
      <c r="CUE1761" t="s">
        <v>7609</v>
      </c>
      <c r="CUF1761" t="s">
        <v>6288</v>
      </c>
      <c r="CUG1761" t="s">
        <v>3863</v>
      </c>
      <c r="CUH1761" t="s">
        <v>7610</v>
      </c>
      <c r="CUI1761" t="s">
        <v>21</v>
      </c>
      <c r="CUJ1761" t="s">
        <v>31</v>
      </c>
      <c r="CUK1761" t="s">
        <v>23</v>
      </c>
      <c r="CUL1761" t="s">
        <v>24</v>
      </c>
      <c r="CUM1761" t="s">
        <v>23</v>
      </c>
      <c r="CUN1761" t="s">
        <v>23</v>
      </c>
      <c r="CUO1761" t="s">
        <v>23</v>
      </c>
      <c r="CUP1761" t="s">
        <v>23</v>
      </c>
      <c r="CUQ1761" t="s">
        <v>23</v>
      </c>
      <c r="CUR1761" t="s">
        <v>25</v>
      </c>
      <c r="CUS1761">
        <v>3470</v>
      </c>
      <c r="CUT1761" t="s">
        <v>7608</v>
      </c>
      <c r="CUU1761" t="s">
        <v>7609</v>
      </c>
      <c r="CUV1761" t="s">
        <v>6288</v>
      </c>
      <c r="CUW1761" t="s">
        <v>3863</v>
      </c>
      <c r="CUX1761" t="s">
        <v>7610</v>
      </c>
      <c r="CUY1761" t="s">
        <v>21</v>
      </c>
      <c r="CUZ1761" t="s">
        <v>31</v>
      </c>
      <c r="CVA1761" t="s">
        <v>23</v>
      </c>
      <c r="CVB1761" t="s">
        <v>24</v>
      </c>
      <c r="CVC1761" t="s">
        <v>23</v>
      </c>
      <c r="CVD1761" t="s">
        <v>23</v>
      </c>
      <c r="CVE1761" t="s">
        <v>23</v>
      </c>
      <c r="CVF1761" t="s">
        <v>23</v>
      </c>
      <c r="CVG1761" t="s">
        <v>23</v>
      </c>
      <c r="CVH1761" t="s">
        <v>25</v>
      </c>
      <c r="CVI1761">
        <v>3470</v>
      </c>
      <c r="CVJ1761" t="s">
        <v>7608</v>
      </c>
      <c r="CVK1761" t="s">
        <v>7609</v>
      </c>
      <c r="CVL1761" t="s">
        <v>6288</v>
      </c>
      <c r="CVM1761" t="s">
        <v>3863</v>
      </c>
      <c r="CVN1761" t="s">
        <v>7610</v>
      </c>
      <c r="CVO1761" t="s">
        <v>21</v>
      </c>
      <c r="CVP1761" t="s">
        <v>31</v>
      </c>
      <c r="CVQ1761" t="s">
        <v>23</v>
      </c>
      <c r="CVR1761" t="s">
        <v>24</v>
      </c>
      <c r="CVS1761" t="s">
        <v>23</v>
      </c>
      <c r="CVT1761" t="s">
        <v>23</v>
      </c>
      <c r="CVU1761" t="s">
        <v>23</v>
      </c>
      <c r="CVV1761" t="s">
        <v>23</v>
      </c>
      <c r="CVW1761" t="s">
        <v>23</v>
      </c>
      <c r="CVX1761" t="s">
        <v>25</v>
      </c>
      <c r="CVY1761">
        <v>3470</v>
      </c>
      <c r="CVZ1761" t="s">
        <v>7608</v>
      </c>
      <c r="CWA1761" t="s">
        <v>7609</v>
      </c>
      <c r="CWB1761" t="s">
        <v>6288</v>
      </c>
      <c r="CWC1761" t="s">
        <v>3863</v>
      </c>
      <c r="CWD1761" t="s">
        <v>7610</v>
      </c>
      <c r="CWE1761" t="s">
        <v>21</v>
      </c>
      <c r="CWF1761" t="s">
        <v>31</v>
      </c>
      <c r="CWG1761" t="s">
        <v>23</v>
      </c>
      <c r="CWH1761" t="s">
        <v>24</v>
      </c>
      <c r="CWI1761" t="s">
        <v>23</v>
      </c>
      <c r="CWJ1761" t="s">
        <v>23</v>
      </c>
      <c r="CWK1761" t="s">
        <v>23</v>
      </c>
      <c r="CWL1761" t="s">
        <v>23</v>
      </c>
      <c r="CWM1761" t="s">
        <v>23</v>
      </c>
      <c r="CWN1761" t="s">
        <v>25</v>
      </c>
      <c r="CWO1761">
        <v>3470</v>
      </c>
      <c r="CWP1761" t="s">
        <v>7608</v>
      </c>
      <c r="CWQ1761" t="s">
        <v>7609</v>
      </c>
      <c r="CWR1761" t="s">
        <v>6288</v>
      </c>
      <c r="CWS1761" t="s">
        <v>3863</v>
      </c>
      <c r="CWT1761" t="s">
        <v>7610</v>
      </c>
      <c r="CWU1761" t="s">
        <v>21</v>
      </c>
      <c r="CWV1761" t="s">
        <v>31</v>
      </c>
      <c r="CWW1761" t="s">
        <v>23</v>
      </c>
      <c r="CWX1761" t="s">
        <v>24</v>
      </c>
      <c r="CWY1761" t="s">
        <v>23</v>
      </c>
      <c r="CWZ1761" t="s">
        <v>23</v>
      </c>
      <c r="CXA1761" t="s">
        <v>23</v>
      </c>
      <c r="CXB1761" t="s">
        <v>23</v>
      </c>
      <c r="CXC1761" t="s">
        <v>23</v>
      </c>
      <c r="CXD1761" t="s">
        <v>25</v>
      </c>
      <c r="CXE1761">
        <v>3470</v>
      </c>
      <c r="CXF1761" t="s">
        <v>7608</v>
      </c>
      <c r="CXG1761" t="s">
        <v>7609</v>
      </c>
      <c r="CXH1761" t="s">
        <v>6288</v>
      </c>
      <c r="CXI1761" t="s">
        <v>3863</v>
      </c>
      <c r="CXJ1761" t="s">
        <v>7610</v>
      </c>
      <c r="CXK1761" t="s">
        <v>21</v>
      </c>
      <c r="CXL1761" t="s">
        <v>31</v>
      </c>
      <c r="CXM1761" t="s">
        <v>23</v>
      </c>
      <c r="CXN1761" t="s">
        <v>24</v>
      </c>
      <c r="CXO1761" t="s">
        <v>23</v>
      </c>
      <c r="CXP1761" t="s">
        <v>23</v>
      </c>
      <c r="CXQ1761" t="s">
        <v>23</v>
      </c>
      <c r="CXR1761" t="s">
        <v>23</v>
      </c>
      <c r="CXS1761" t="s">
        <v>23</v>
      </c>
      <c r="CXT1761" t="s">
        <v>25</v>
      </c>
      <c r="CXU1761">
        <v>3470</v>
      </c>
      <c r="CXV1761" t="s">
        <v>7608</v>
      </c>
      <c r="CXW1761" t="s">
        <v>7609</v>
      </c>
      <c r="CXX1761" t="s">
        <v>6288</v>
      </c>
      <c r="CXY1761" t="s">
        <v>3863</v>
      </c>
      <c r="CXZ1761" t="s">
        <v>7610</v>
      </c>
      <c r="CYA1761" t="s">
        <v>21</v>
      </c>
      <c r="CYB1761" t="s">
        <v>31</v>
      </c>
      <c r="CYC1761" t="s">
        <v>23</v>
      </c>
      <c r="CYD1761" t="s">
        <v>24</v>
      </c>
      <c r="CYE1761" t="s">
        <v>23</v>
      </c>
      <c r="CYF1761" t="s">
        <v>23</v>
      </c>
      <c r="CYG1761" t="s">
        <v>23</v>
      </c>
      <c r="CYH1761" t="s">
        <v>23</v>
      </c>
      <c r="CYI1761" t="s">
        <v>23</v>
      </c>
      <c r="CYJ1761" t="s">
        <v>25</v>
      </c>
      <c r="CYK1761">
        <v>3470</v>
      </c>
      <c r="CYL1761" t="s">
        <v>7608</v>
      </c>
      <c r="CYM1761" t="s">
        <v>7609</v>
      </c>
      <c r="CYN1761" t="s">
        <v>6288</v>
      </c>
      <c r="CYO1761" t="s">
        <v>3863</v>
      </c>
      <c r="CYP1761" t="s">
        <v>7610</v>
      </c>
      <c r="CYQ1761" t="s">
        <v>21</v>
      </c>
      <c r="CYR1761" t="s">
        <v>31</v>
      </c>
      <c r="CYS1761" t="s">
        <v>23</v>
      </c>
      <c r="CYT1761" t="s">
        <v>24</v>
      </c>
      <c r="CYU1761" t="s">
        <v>23</v>
      </c>
      <c r="CYV1761" t="s">
        <v>23</v>
      </c>
      <c r="CYW1761" t="s">
        <v>23</v>
      </c>
      <c r="CYX1761" t="s">
        <v>23</v>
      </c>
      <c r="CYY1761" t="s">
        <v>23</v>
      </c>
      <c r="CYZ1761" t="s">
        <v>25</v>
      </c>
      <c r="CZA1761">
        <v>3470</v>
      </c>
      <c r="CZB1761" t="s">
        <v>7608</v>
      </c>
      <c r="CZC1761" t="s">
        <v>7609</v>
      </c>
      <c r="CZD1761" t="s">
        <v>6288</v>
      </c>
      <c r="CZE1761" t="s">
        <v>3863</v>
      </c>
      <c r="CZF1761" t="s">
        <v>7610</v>
      </c>
      <c r="CZG1761" t="s">
        <v>21</v>
      </c>
      <c r="CZH1761" t="s">
        <v>31</v>
      </c>
      <c r="CZI1761" t="s">
        <v>23</v>
      </c>
      <c r="CZJ1761" t="s">
        <v>24</v>
      </c>
      <c r="CZK1761" t="s">
        <v>23</v>
      </c>
      <c r="CZL1761" t="s">
        <v>23</v>
      </c>
      <c r="CZM1761" t="s">
        <v>23</v>
      </c>
      <c r="CZN1761" t="s">
        <v>23</v>
      </c>
      <c r="CZO1761" t="s">
        <v>23</v>
      </c>
      <c r="CZP1761" t="s">
        <v>25</v>
      </c>
      <c r="CZQ1761">
        <v>3470</v>
      </c>
      <c r="CZR1761" t="s">
        <v>7608</v>
      </c>
      <c r="CZS1761" t="s">
        <v>7609</v>
      </c>
      <c r="CZT1761" t="s">
        <v>6288</v>
      </c>
      <c r="CZU1761" t="s">
        <v>3863</v>
      </c>
      <c r="CZV1761" t="s">
        <v>7610</v>
      </c>
      <c r="CZW1761" t="s">
        <v>21</v>
      </c>
      <c r="CZX1761" t="s">
        <v>31</v>
      </c>
      <c r="CZY1761" t="s">
        <v>23</v>
      </c>
      <c r="CZZ1761" t="s">
        <v>24</v>
      </c>
      <c r="DAA1761" t="s">
        <v>23</v>
      </c>
      <c r="DAB1761" t="s">
        <v>23</v>
      </c>
      <c r="DAC1761" t="s">
        <v>23</v>
      </c>
      <c r="DAD1761" t="s">
        <v>23</v>
      </c>
      <c r="DAE1761" t="s">
        <v>23</v>
      </c>
      <c r="DAF1761" t="s">
        <v>25</v>
      </c>
      <c r="DAG1761">
        <v>3470</v>
      </c>
      <c r="DAH1761" t="s">
        <v>7608</v>
      </c>
      <c r="DAI1761" t="s">
        <v>7609</v>
      </c>
      <c r="DAJ1761" t="s">
        <v>6288</v>
      </c>
      <c r="DAK1761" t="s">
        <v>3863</v>
      </c>
      <c r="DAL1761" t="s">
        <v>7610</v>
      </c>
      <c r="DAM1761" t="s">
        <v>21</v>
      </c>
      <c r="DAN1761" t="s">
        <v>31</v>
      </c>
      <c r="DAO1761" t="s">
        <v>23</v>
      </c>
      <c r="DAP1761" t="s">
        <v>24</v>
      </c>
      <c r="DAQ1761" t="s">
        <v>23</v>
      </c>
      <c r="DAR1761" t="s">
        <v>23</v>
      </c>
      <c r="DAS1761" t="s">
        <v>23</v>
      </c>
      <c r="DAT1761" t="s">
        <v>23</v>
      </c>
      <c r="DAU1761" t="s">
        <v>23</v>
      </c>
      <c r="DAV1761" t="s">
        <v>25</v>
      </c>
      <c r="DAW1761">
        <v>3470</v>
      </c>
      <c r="DAX1761" t="s">
        <v>7608</v>
      </c>
      <c r="DAY1761" t="s">
        <v>7609</v>
      </c>
      <c r="DAZ1761" t="s">
        <v>6288</v>
      </c>
      <c r="DBA1761" t="s">
        <v>3863</v>
      </c>
      <c r="DBB1761" t="s">
        <v>7610</v>
      </c>
      <c r="DBC1761" t="s">
        <v>21</v>
      </c>
      <c r="DBD1761" t="s">
        <v>31</v>
      </c>
      <c r="DBE1761" t="s">
        <v>23</v>
      </c>
      <c r="DBF1761" t="s">
        <v>24</v>
      </c>
      <c r="DBG1761" t="s">
        <v>23</v>
      </c>
      <c r="DBH1761" t="s">
        <v>23</v>
      </c>
      <c r="DBI1761" t="s">
        <v>23</v>
      </c>
      <c r="DBJ1761" t="s">
        <v>23</v>
      </c>
      <c r="DBK1761" t="s">
        <v>23</v>
      </c>
      <c r="DBL1761" t="s">
        <v>25</v>
      </c>
      <c r="DBM1761">
        <v>3470</v>
      </c>
      <c r="DBN1761" t="s">
        <v>7608</v>
      </c>
      <c r="DBO1761" t="s">
        <v>7609</v>
      </c>
      <c r="DBP1761" t="s">
        <v>6288</v>
      </c>
      <c r="DBQ1761" t="s">
        <v>3863</v>
      </c>
      <c r="DBR1761" t="s">
        <v>7610</v>
      </c>
      <c r="DBS1761" t="s">
        <v>21</v>
      </c>
      <c r="DBT1761" t="s">
        <v>31</v>
      </c>
      <c r="DBU1761" t="s">
        <v>23</v>
      </c>
      <c r="DBV1761" t="s">
        <v>24</v>
      </c>
      <c r="DBW1761" t="s">
        <v>23</v>
      </c>
      <c r="DBX1761" t="s">
        <v>23</v>
      </c>
      <c r="DBY1761" t="s">
        <v>23</v>
      </c>
      <c r="DBZ1761" t="s">
        <v>23</v>
      </c>
      <c r="DCA1761" t="s">
        <v>23</v>
      </c>
      <c r="DCB1761" t="s">
        <v>25</v>
      </c>
      <c r="DCC1761">
        <v>3470</v>
      </c>
      <c r="DCD1761" t="s">
        <v>7608</v>
      </c>
      <c r="DCE1761" t="s">
        <v>7609</v>
      </c>
      <c r="DCF1761" t="s">
        <v>6288</v>
      </c>
      <c r="DCG1761" t="s">
        <v>3863</v>
      </c>
      <c r="DCH1761" t="s">
        <v>7610</v>
      </c>
      <c r="DCI1761" t="s">
        <v>21</v>
      </c>
      <c r="DCJ1761" t="s">
        <v>31</v>
      </c>
      <c r="DCK1761" t="s">
        <v>23</v>
      </c>
      <c r="DCL1761" t="s">
        <v>24</v>
      </c>
      <c r="DCM1761" t="s">
        <v>23</v>
      </c>
      <c r="DCN1761" t="s">
        <v>23</v>
      </c>
      <c r="DCO1761" t="s">
        <v>23</v>
      </c>
      <c r="DCP1761" t="s">
        <v>23</v>
      </c>
      <c r="DCQ1761" t="s">
        <v>23</v>
      </c>
      <c r="DCR1761" t="s">
        <v>25</v>
      </c>
      <c r="DCS1761">
        <v>3470</v>
      </c>
      <c r="DCT1761" t="s">
        <v>7608</v>
      </c>
      <c r="DCU1761" t="s">
        <v>7609</v>
      </c>
      <c r="DCV1761" t="s">
        <v>6288</v>
      </c>
      <c r="DCW1761" t="s">
        <v>3863</v>
      </c>
      <c r="DCX1761" t="s">
        <v>7610</v>
      </c>
      <c r="DCY1761" t="s">
        <v>21</v>
      </c>
      <c r="DCZ1761" t="s">
        <v>31</v>
      </c>
      <c r="DDA1761" t="s">
        <v>23</v>
      </c>
      <c r="DDB1761" t="s">
        <v>24</v>
      </c>
      <c r="DDC1761" t="s">
        <v>23</v>
      </c>
      <c r="DDD1761" t="s">
        <v>23</v>
      </c>
      <c r="DDE1761" t="s">
        <v>23</v>
      </c>
      <c r="DDF1761" t="s">
        <v>23</v>
      </c>
      <c r="DDG1761" t="s">
        <v>23</v>
      </c>
      <c r="DDH1761" t="s">
        <v>25</v>
      </c>
      <c r="DDI1761">
        <v>3470</v>
      </c>
      <c r="DDJ1761" t="s">
        <v>7608</v>
      </c>
      <c r="DDK1761" t="s">
        <v>7609</v>
      </c>
      <c r="DDL1761" t="s">
        <v>6288</v>
      </c>
      <c r="DDM1761" t="s">
        <v>3863</v>
      </c>
      <c r="DDN1761" t="s">
        <v>7610</v>
      </c>
      <c r="DDO1761" t="s">
        <v>21</v>
      </c>
      <c r="DDP1761" t="s">
        <v>31</v>
      </c>
      <c r="DDQ1761" t="s">
        <v>23</v>
      </c>
      <c r="DDR1761" t="s">
        <v>24</v>
      </c>
      <c r="DDS1761" t="s">
        <v>23</v>
      </c>
      <c r="DDT1761" t="s">
        <v>23</v>
      </c>
      <c r="DDU1761" t="s">
        <v>23</v>
      </c>
      <c r="DDV1761" t="s">
        <v>23</v>
      </c>
      <c r="DDW1761" t="s">
        <v>23</v>
      </c>
      <c r="DDX1761" t="s">
        <v>25</v>
      </c>
      <c r="DDY1761">
        <v>3470</v>
      </c>
      <c r="DDZ1761" t="s">
        <v>7608</v>
      </c>
      <c r="DEA1761" t="s">
        <v>7609</v>
      </c>
      <c r="DEB1761" t="s">
        <v>6288</v>
      </c>
      <c r="DEC1761" t="s">
        <v>3863</v>
      </c>
      <c r="DED1761" t="s">
        <v>7610</v>
      </c>
      <c r="DEE1761" t="s">
        <v>21</v>
      </c>
      <c r="DEF1761" t="s">
        <v>31</v>
      </c>
      <c r="DEG1761" t="s">
        <v>23</v>
      </c>
      <c r="DEH1761" t="s">
        <v>24</v>
      </c>
      <c r="DEI1761" t="s">
        <v>23</v>
      </c>
      <c r="DEJ1761" t="s">
        <v>23</v>
      </c>
      <c r="DEK1761" t="s">
        <v>23</v>
      </c>
      <c r="DEL1761" t="s">
        <v>23</v>
      </c>
      <c r="DEM1761" t="s">
        <v>23</v>
      </c>
      <c r="DEN1761" t="s">
        <v>25</v>
      </c>
      <c r="DEO1761">
        <v>3470</v>
      </c>
      <c r="DEP1761" t="s">
        <v>7608</v>
      </c>
      <c r="DEQ1761" t="s">
        <v>7609</v>
      </c>
      <c r="DER1761" t="s">
        <v>6288</v>
      </c>
      <c r="DES1761" t="s">
        <v>3863</v>
      </c>
      <c r="DET1761" t="s">
        <v>7610</v>
      </c>
      <c r="DEU1761" t="s">
        <v>21</v>
      </c>
      <c r="DEV1761" t="s">
        <v>31</v>
      </c>
      <c r="DEW1761" t="s">
        <v>23</v>
      </c>
      <c r="DEX1761" t="s">
        <v>24</v>
      </c>
      <c r="DEY1761" t="s">
        <v>23</v>
      </c>
      <c r="DEZ1761" t="s">
        <v>23</v>
      </c>
      <c r="DFA1761" t="s">
        <v>23</v>
      </c>
      <c r="DFB1761" t="s">
        <v>23</v>
      </c>
      <c r="DFC1761" t="s">
        <v>23</v>
      </c>
      <c r="DFD1761" t="s">
        <v>25</v>
      </c>
      <c r="DFE1761">
        <v>3470</v>
      </c>
      <c r="DFF1761" t="s">
        <v>7608</v>
      </c>
      <c r="DFG1761" t="s">
        <v>7609</v>
      </c>
      <c r="DFH1761" t="s">
        <v>6288</v>
      </c>
      <c r="DFI1761" t="s">
        <v>3863</v>
      </c>
      <c r="DFJ1761" t="s">
        <v>7610</v>
      </c>
      <c r="DFK1761" t="s">
        <v>21</v>
      </c>
      <c r="DFL1761" t="s">
        <v>31</v>
      </c>
      <c r="DFM1761" t="s">
        <v>23</v>
      </c>
      <c r="DFN1761" t="s">
        <v>24</v>
      </c>
      <c r="DFO1761" t="s">
        <v>23</v>
      </c>
      <c r="DFP1761" t="s">
        <v>23</v>
      </c>
      <c r="DFQ1761" t="s">
        <v>23</v>
      </c>
      <c r="DFR1761" t="s">
        <v>23</v>
      </c>
      <c r="DFS1761" t="s">
        <v>23</v>
      </c>
      <c r="DFT1761" t="s">
        <v>25</v>
      </c>
      <c r="DFU1761">
        <v>3470</v>
      </c>
      <c r="DFV1761" t="s">
        <v>7608</v>
      </c>
      <c r="DFW1761" t="s">
        <v>7609</v>
      </c>
      <c r="DFX1761" t="s">
        <v>6288</v>
      </c>
      <c r="DFY1761" t="s">
        <v>3863</v>
      </c>
      <c r="DFZ1761" t="s">
        <v>7610</v>
      </c>
      <c r="DGA1761" t="s">
        <v>21</v>
      </c>
      <c r="DGB1761" t="s">
        <v>31</v>
      </c>
      <c r="DGC1761" t="s">
        <v>23</v>
      </c>
      <c r="DGD1761" t="s">
        <v>24</v>
      </c>
      <c r="DGE1761" t="s">
        <v>23</v>
      </c>
      <c r="DGF1761" t="s">
        <v>23</v>
      </c>
      <c r="DGG1761" t="s">
        <v>23</v>
      </c>
      <c r="DGH1761" t="s">
        <v>23</v>
      </c>
      <c r="DGI1761" t="s">
        <v>23</v>
      </c>
      <c r="DGJ1761" t="s">
        <v>25</v>
      </c>
      <c r="DGK1761">
        <v>3470</v>
      </c>
      <c r="DGL1761" t="s">
        <v>7608</v>
      </c>
      <c r="DGM1761" t="s">
        <v>7609</v>
      </c>
      <c r="DGN1761" t="s">
        <v>6288</v>
      </c>
      <c r="DGO1761" t="s">
        <v>3863</v>
      </c>
      <c r="DGP1761" t="s">
        <v>7610</v>
      </c>
      <c r="DGQ1761" t="s">
        <v>21</v>
      </c>
      <c r="DGR1761" t="s">
        <v>31</v>
      </c>
      <c r="DGS1761" t="s">
        <v>23</v>
      </c>
      <c r="DGT1761" t="s">
        <v>24</v>
      </c>
      <c r="DGU1761" t="s">
        <v>23</v>
      </c>
      <c r="DGV1761" t="s">
        <v>23</v>
      </c>
      <c r="DGW1761" t="s">
        <v>23</v>
      </c>
      <c r="DGX1761" t="s">
        <v>23</v>
      </c>
      <c r="DGY1761" t="s">
        <v>23</v>
      </c>
      <c r="DGZ1761" t="s">
        <v>25</v>
      </c>
      <c r="DHA1761">
        <v>3470</v>
      </c>
      <c r="DHB1761" t="s">
        <v>7608</v>
      </c>
      <c r="DHC1761" t="s">
        <v>7609</v>
      </c>
      <c r="DHD1761" t="s">
        <v>6288</v>
      </c>
      <c r="DHE1761" t="s">
        <v>3863</v>
      </c>
      <c r="DHF1761" t="s">
        <v>7610</v>
      </c>
      <c r="DHG1761" t="s">
        <v>21</v>
      </c>
      <c r="DHH1761" t="s">
        <v>31</v>
      </c>
      <c r="DHI1761" t="s">
        <v>23</v>
      </c>
      <c r="DHJ1761" t="s">
        <v>24</v>
      </c>
      <c r="DHK1761" t="s">
        <v>23</v>
      </c>
      <c r="DHL1761" t="s">
        <v>23</v>
      </c>
      <c r="DHM1761" t="s">
        <v>23</v>
      </c>
      <c r="DHN1761" t="s">
        <v>23</v>
      </c>
      <c r="DHO1761" t="s">
        <v>23</v>
      </c>
      <c r="DHP1761" t="s">
        <v>25</v>
      </c>
      <c r="DHQ1761">
        <v>3470</v>
      </c>
      <c r="DHR1761" t="s">
        <v>7608</v>
      </c>
      <c r="DHS1761" t="s">
        <v>7609</v>
      </c>
      <c r="DHT1761" t="s">
        <v>6288</v>
      </c>
      <c r="DHU1761" t="s">
        <v>3863</v>
      </c>
      <c r="DHV1761" t="s">
        <v>7610</v>
      </c>
      <c r="DHW1761" t="s">
        <v>21</v>
      </c>
      <c r="DHX1761" t="s">
        <v>31</v>
      </c>
      <c r="DHY1761" t="s">
        <v>23</v>
      </c>
      <c r="DHZ1761" t="s">
        <v>24</v>
      </c>
      <c r="DIA1761" t="s">
        <v>23</v>
      </c>
      <c r="DIB1761" t="s">
        <v>23</v>
      </c>
      <c r="DIC1761" t="s">
        <v>23</v>
      </c>
      <c r="DID1761" t="s">
        <v>23</v>
      </c>
      <c r="DIE1761" t="s">
        <v>23</v>
      </c>
      <c r="DIF1761" t="s">
        <v>25</v>
      </c>
      <c r="DIG1761">
        <v>3470</v>
      </c>
      <c r="DIH1761" t="s">
        <v>7608</v>
      </c>
      <c r="DII1761" t="s">
        <v>7609</v>
      </c>
      <c r="DIJ1761" t="s">
        <v>6288</v>
      </c>
      <c r="DIK1761" t="s">
        <v>3863</v>
      </c>
      <c r="DIL1761" t="s">
        <v>7610</v>
      </c>
      <c r="DIM1761" t="s">
        <v>21</v>
      </c>
      <c r="DIN1761" t="s">
        <v>31</v>
      </c>
      <c r="DIO1761" t="s">
        <v>23</v>
      </c>
      <c r="DIP1761" t="s">
        <v>24</v>
      </c>
      <c r="DIQ1761" t="s">
        <v>23</v>
      </c>
      <c r="DIR1761" t="s">
        <v>23</v>
      </c>
      <c r="DIS1761" t="s">
        <v>23</v>
      </c>
      <c r="DIT1761" t="s">
        <v>23</v>
      </c>
      <c r="DIU1761" t="s">
        <v>23</v>
      </c>
      <c r="DIV1761" t="s">
        <v>25</v>
      </c>
      <c r="DIW1761">
        <v>3470</v>
      </c>
      <c r="DIX1761" t="s">
        <v>7608</v>
      </c>
      <c r="DIY1761" t="s">
        <v>7609</v>
      </c>
      <c r="DIZ1761" t="s">
        <v>6288</v>
      </c>
      <c r="DJA1761" t="s">
        <v>3863</v>
      </c>
      <c r="DJB1761" t="s">
        <v>7610</v>
      </c>
      <c r="DJC1761" t="s">
        <v>21</v>
      </c>
      <c r="DJD1761" t="s">
        <v>31</v>
      </c>
      <c r="DJE1761" t="s">
        <v>23</v>
      </c>
      <c r="DJF1761" t="s">
        <v>24</v>
      </c>
      <c r="DJG1761" t="s">
        <v>23</v>
      </c>
      <c r="DJH1761" t="s">
        <v>23</v>
      </c>
      <c r="DJI1761" t="s">
        <v>23</v>
      </c>
      <c r="DJJ1761" t="s">
        <v>23</v>
      </c>
      <c r="DJK1761" t="s">
        <v>23</v>
      </c>
      <c r="DJL1761" t="s">
        <v>25</v>
      </c>
      <c r="DJM1761">
        <v>3470</v>
      </c>
      <c r="DJN1761" t="s">
        <v>7608</v>
      </c>
      <c r="DJO1761" t="s">
        <v>7609</v>
      </c>
      <c r="DJP1761" t="s">
        <v>6288</v>
      </c>
      <c r="DJQ1761" t="s">
        <v>3863</v>
      </c>
      <c r="DJR1761" t="s">
        <v>7610</v>
      </c>
      <c r="DJS1761" t="s">
        <v>21</v>
      </c>
      <c r="DJT1761" t="s">
        <v>31</v>
      </c>
      <c r="DJU1761" t="s">
        <v>23</v>
      </c>
      <c r="DJV1761" t="s">
        <v>24</v>
      </c>
      <c r="DJW1761" t="s">
        <v>23</v>
      </c>
      <c r="DJX1761" t="s">
        <v>23</v>
      </c>
      <c r="DJY1761" t="s">
        <v>23</v>
      </c>
      <c r="DJZ1761" t="s">
        <v>23</v>
      </c>
      <c r="DKA1761" t="s">
        <v>23</v>
      </c>
      <c r="DKB1761" t="s">
        <v>25</v>
      </c>
      <c r="DKC1761">
        <v>3470</v>
      </c>
      <c r="DKD1761" t="s">
        <v>7608</v>
      </c>
      <c r="DKE1761" t="s">
        <v>7609</v>
      </c>
      <c r="DKF1761" t="s">
        <v>6288</v>
      </c>
      <c r="DKG1761" t="s">
        <v>3863</v>
      </c>
      <c r="DKH1761" t="s">
        <v>7610</v>
      </c>
      <c r="DKI1761" t="s">
        <v>21</v>
      </c>
      <c r="DKJ1761" t="s">
        <v>31</v>
      </c>
      <c r="DKK1761" t="s">
        <v>23</v>
      </c>
      <c r="DKL1761" t="s">
        <v>24</v>
      </c>
      <c r="DKM1761" t="s">
        <v>23</v>
      </c>
      <c r="DKN1761" t="s">
        <v>23</v>
      </c>
      <c r="DKO1761" t="s">
        <v>23</v>
      </c>
      <c r="DKP1761" t="s">
        <v>23</v>
      </c>
      <c r="DKQ1761" t="s">
        <v>23</v>
      </c>
      <c r="DKR1761" t="s">
        <v>25</v>
      </c>
      <c r="DKS1761">
        <v>3470</v>
      </c>
      <c r="DKT1761" t="s">
        <v>7608</v>
      </c>
      <c r="DKU1761" t="s">
        <v>7609</v>
      </c>
      <c r="DKV1761" t="s">
        <v>6288</v>
      </c>
      <c r="DKW1761" t="s">
        <v>3863</v>
      </c>
      <c r="DKX1761" t="s">
        <v>7610</v>
      </c>
      <c r="DKY1761" t="s">
        <v>21</v>
      </c>
      <c r="DKZ1761" t="s">
        <v>31</v>
      </c>
      <c r="DLA1761" t="s">
        <v>23</v>
      </c>
      <c r="DLB1761" t="s">
        <v>24</v>
      </c>
      <c r="DLC1761" t="s">
        <v>23</v>
      </c>
      <c r="DLD1761" t="s">
        <v>23</v>
      </c>
      <c r="DLE1761" t="s">
        <v>23</v>
      </c>
      <c r="DLF1761" t="s">
        <v>23</v>
      </c>
      <c r="DLG1761" t="s">
        <v>23</v>
      </c>
      <c r="DLH1761" t="s">
        <v>25</v>
      </c>
      <c r="DLI1761">
        <v>3470</v>
      </c>
      <c r="DLJ1761" t="s">
        <v>7608</v>
      </c>
      <c r="DLK1761" t="s">
        <v>7609</v>
      </c>
      <c r="DLL1761" t="s">
        <v>6288</v>
      </c>
      <c r="DLM1761" t="s">
        <v>3863</v>
      </c>
      <c r="DLN1761" t="s">
        <v>7610</v>
      </c>
      <c r="DLO1761" t="s">
        <v>21</v>
      </c>
      <c r="DLP1761" t="s">
        <v>31</v>
      </c>
      <c r="DLQ1761" t="s">
        <v>23</v>
      </c>
      <c r="DLR1761" t="s">
        <v>24</v>
      </c>
      <c r="DLS1761" t="s">
        <v>23</v>
      </c>
      <c r="DLT1761" t="s">
        <v>23</v>
      </c>
      <c r="DLU1761" t="s">
        <v>23</v>
      </c>
      <c r="DLV1761" t="s">
        <v>23</v>
      </c>
      <c r="DLW1761" t="s">
        <v>23</v>
      </c>
      <c r="DLX1761" t="s">
        <v>25</v>
      </c>
      <c r="DLY1761">
        <v>3470</v>
      </c>
      <c r="DLZ1761" t="s">
        <v>7608</v>
      </c>
      <c r="DMA1761" t="s">
        <v>7609</v>
      </c>
      <c r="DMB1761" t="s">
        <v>6288</v>
      </c>
      <c r="DMC1761" t="s">
        <v>3863</v>
      </c>
      <c r="DMD1761" t="s">
        <v>7610</v>
      </c>
      <c r="DME1761" t="s">
        <v>21</v>
      </c>
      <c r="DMF1761" t="s">
        <v>31</v>
      </c>
      <c r="DMG1761" t="s">
        <v>23</v>
      </c>
      <c r="DMH1761" t="s">
        <v>24</v>
      </c>
      <c r="DMI1761" t="s">
        <v>23</v>
      </c>
      <c r="DMJ1761" t="s">
        <v>23</v>
      </c>
      <c r="DMK1761" t="s">
        <v>23</v>
      </c>
      <c r="DML1761" t="s">
        <v>23</v>
      </c>
      <c r="DMM1761" t="s">
        <v>23</v>
      </c>
      <c r="DMN1761" t="s">
        <v>25</v>
      </c>
      <c r="DMO1761">
        <v>3470</v>
      </c>
      <c r="DMP1761" t="s">
        <v>7608</v>
      </c>
      <c r="DMQ1761" t="s">
        <v>7609</v>
      </c>
      <c r="DMR1761" t="s">
        <v>6288</v>
      </c>
      <c r="DMS1761" t="s">
        <v>3863</v>
      </c>
      <c r="DMT1761" t="s">
        <v>7610</v>
      </c>
      <c r="DMU1761" t="s">
        <v>21</v>
      </c>
      <c r="DMV1761" t="s">
        <v>31</v>
      </c>
      <c r="DMW1761" t="s">
        <v>23</v>
      </c>
      <c r="DMX1761" t="s">
        <v>24</v>
      </c>
      <c r="DMY1761" t="s">
        <v>23</v>
      </c>
      <c r="DMZ1761" t="s">
        <v>23</v>
      </c>
      <c r="DNA1761" t="s">
        <v>23</v>
      </c>
      <c r="DNB1761" t="s">
        <v>23</v>
      </c>
      <c r="DNC1761" t="s">
        <v>23</v>
      </c>
      <c r="DND1761" t="s">
        <v>25</v>
      </c>
      <c r="DNE1761">
        <v>3470</v>
      </c>
      <c r="DNF1761" t="s">
        <v>7608</v>
      </c>
      <c r="DNG1761" t="s">
        <v>7609</v>
      </c>
      <c r="DNH1761" t="s">
        <v>6288</v>
      </c>
      <c r="DNI1761" t="s">
        <v>3863</v>
      </c>
      <c r="DNJ1761" t="s">
        <v>7610</v>
      </c>
      <c r="DNK1761" t="s">
        <v>21</v>
      </c>
      <c r="DNL1761" t="s">
        <v>31</v>
      </c>
      <c r="DNM1761" t="s">
        <v>23</v>
      </c>
      <c r="DNN1761" t="s">
        <v>24</v>
      </c>
      <c r="DNO1761" t="s">
        <v>23</v>
      </c>
      <c r="DNP1761" t="s">
        <v>23</v>
      </c>
      <c r="DNQ1761" t="s">
        <v>23</v>
      </c>
      <c r="DNR1761" t="s">
        <v>23</v>
      </c>
      <c r="DNS1761" t="s">
        <v>23</v>
      </c>
      <c r="DNT1761" t="s">
        <v>25</v>
      </c>
      <c r="DNU1761">
        <v>3470</v>
      </c>
      <c r="DNV1761" t="s">
        <v>7608</v>
      </c>
      <c r="DNW1761" t="s">
        <v>7609</v>
      </c>
      <c r="DNX1761" t="s">
        <v>6288</v>
      </c>
      <c r="DNY1761" t="s">
        <v>3863</v>
      </c>
      <c r="DNZ1761" t="s">
        <v>7610</v>
      </c>
      <c r="DOA1761" t="s">
        <v>21</v>
      </c>
      <c r="DOB1761" t="s">
        <v>31</v>
      </c>
      <c r="DOC1761" t="s">
        <v>23</v>
      </c>
      <c r="DOD1761" t="s">
        <v>24</v>
      </c>
      <c r="DOE1761" t="s">
        <v>23</v>
      </c>
      <c r="DOF1761" t="s">
        <v>23</v>
      </c>
      <c r="DOG1761" t="s">
        <v>23</v>
      </c>
      <c r="DOH1761" t="s">
        <v>23</v>
      </c>
      <c r="DOI1761" t="s">
        <v>23</v>
      </c>
      <c r="DOJ1761" t="s">
        <v>25</v>
      </c>
      <c r="DOK1761">
        <v>3470</v>
      </c>
      <c r="DOL1761" t="s">
        <v>7608</v>
      </c>
      <c r="DOM1761" t="s">
        <v>7609</v>
      </c>
      <c r="DON1761" t="s">
        <v>6288</v>
      </c>
      <c r="DOO1761" t="s">
        <v>3863</v>
      </c>
      <c r="DOP1761" t="s">
        <v>7610</v>
      </c>
      <c r="DOQ1761" t="s">
        <v>21</v>
      </c>
      <c r="DOR1761" t="s">
        <v>31</v>
      </c>
      <c r="DOS1761" t="s">
        <v>23</v>
      </c>
      <c r="DOT1761" t="s">
        <v>24</v>
      </c>
      <c r="DOU1761" t="s">
        <v>23</v>
      </c>
      <c r="DOV1761" t="s">
        <v>23</v>
      </c>
      <c r="DOW1761" t="s">
        <v>23</v>
      </c>
      <c r="DOX1761" t="s">
        <v>23</v>
      </c>
      <c r="DOY1761" t="s">
        <v>23</v>
      </c>
      <c r="DOZ1761" t="s">
        <v>25</v>
      </c>
      <c r="DPA1761">
        <v>3470</v>
      </c>
      <c r="DPB1761" t="s">
        <v>7608</v>
      </c>
      <c r="DPC1761" t="s">
        <v>7609</v>
      </c>
      <c r="DPD1761" t="s">
        <v>6288</v>
      </c>
      <c r="DPE1761" t="s">
        <v>3863</v>
      </c>
      <c r="DPF1761" t="s">
        <v>7610</v>
      </c>
      <c r="DPG1761" t="s">
        <v>21</v>
      </c>
      <c r="DPH1761" t="s">
        <v>31</v>
      </c>
      <c r="DPI1761" t="s">
        <v>23</v>
      </c>
      <c r="DPJ1761" t="s">
        <v>24</v>
      </c>
      <c r="DPK1761" t="s">
        <v>23</v>
      </c>
      <c r="DPL1761" t="s">
        <v>23</v>
      </c>
      <c r="DPM1761" t="s">
        <v>23</v>
      </c>
      <c r="DPN1761" t="s">
        <v>23</v>
      </c>
      <c r="DPO1761" t="s">
        <v>23</v>
      </c>
      <c r="DPP1761" t="s">
        <v>25</v>
      </c>
      <c r="DPQ1761">
        <v>3470</v>
      </c>
      <c r="DPR1761" t="s">
        <v>7608</v>
      </c>
      <c r="DPS1761" t="s">
        <v>7609</v>
      </c>
      <c r="DPT1761" t="s">
        <v>6288</v>
      </c>
      <c r="DPU1761" t="s">
        <v>3863</v>
      </c>
      <c r="DPV1761" t="s">
        <v>7610</v>
      </c>
      <c r="DPW1761" t="s">
        <v>21</v>
      </c>
      <c r="DPX1761" t="s">
        <v>31</v>
      </c>
      <c r="DPY1761" t="s">
        <v>23</v>
      </c>
      <c r="DPZ1761" t="s">
        <v>24</v>
      </c>
      <c r="DQA1761" t="s">
        <v>23</v>
      </c>
      <c r="DQB1761" t="s">
        <v>23</v>
      </c>
      <c r="DQC1761" t="s">
        <v>23</v>
      </c>
      <c r="DQD1761" t="s">
        <v>23</v>
      </c>
      <c r="DQE1761" t="s">
        <v>23</v>
      </c>
      <c r="DQF1761" t="s">
        <v>25</v>
      </c>
      <c r="DQG1761">
        <v>3470</v>
      </c>
      <c r="DQH1761" t="s">
        <v>7608</v>
      </c>
      <c r="DQI1761" t="s">
        <v>7609</v>
      </c>
      <c r="DQJ1761" t="s">
        <v>6288</v>
      </c>
      <c r="DQK1761" t="s">
        <v>3863</v>
      </c>
      <c r="DQL1761" t="s">
        <v>7610</v>
      </c>
      <c r="DQM1761" t="s">
        <v>21</v>
      </c>
      <c r="DQN1761" t="s">
        <v>31</v>
      </c>
      <c r="DQO1761" t="s">
        <v>23</v>
      </c>
      <c r="DQP1761" t="s">
        <v>24</v>
      </c>
      <c r="DQQ1761" t="s">
        <v>23</v>
      </c>
      <c r="DQR1761" t="s">
        <v>23</v>
      </c>
      <c r="DQS1761" t="s">
        <v>23</v>
      </c>
      <c r="DQT1761" t="s">
        <v>23</v>
      </c>
      <c r="DQU1761" t="s">
        <v>23</v>
      </c>
      <c r="DQV1761" t="s">
        <v>25</v>
      </c>
      <c r="DQW1761">
        <v>3470</v>
      </c>
      <c r="DQX1761" t="s">
        <v>7608</v>
      </c>
      <c r="DQY1761" t="s">
        <v>7609</v>
      </c>
      <c r="DQZ1761" t="s">
        <v>6288</v>
      </c>
      <c r="DRA1761" t="s">
        <v>3863</v>
      </c>
      <c r="DRB1761" t="s">
        <v>7610</v>
      </c>
      <c r="DRC1761" t="s">
        <v>21</v>
      </c>
      <c r="DRD1761" t="s">
        <v>31</v>
      </c>
      <c r="DRE1761" t="s">
        <v>23</v>
      </c>
      <c r="DRF1761" t="s">
        <v>24</v>
      </c>
      <c r="DRG1761" t="s">
        <v>23</v>
      </c>
      <c r="DRH1761" t="s">
        <v>23</v>
      </c>
      <c r="DRI1761" t="s">
        <v>23</v>
      </c>
      <c r="DRJ1761" t="s">
        <v>23</v>
      </c>
      <c r="DRK1761" t="s">
        <v>23</v>
      </c>
      <c r="DRL1761" t="s">
        <v>25</v>
      </c>
      <c r="DRM1761">
        <v>3470</v>
      </c>
      <c r="DRN1761" t="s">
        <v>7608</v>
      </c>
      <c r="DRO1761" t="s">
        <v>7609</v>
      </c>
      <c r="DRP1761" t="s">
        <v>6288</v>
      </c>
      <c r="DRQ1761" t="s">
        <v>3863</v>
      </c>
      <c r="DRR1761" t="s">
        <v>7610</v>
      </c>
      <c r="DRS1761" t="s">
        <v>21</v>
      </c>
      <c r="DRT1761" t="s">
        <v>31</v>
      </c>
      <c r="DRU1761" t="s">
        <v>23</v>
      </c>
      <c r="DRV1761" t="s">
        <v>24</v>
      </c>
      <c r="DRW1761" t="s">
        <v>23</v>
      </c>
      <c r="DRX1761" t="s">
        <v>23</v>
      </c>
      <c r="DRY1761" t="s">
        <v>23</v>
      </c>
      <c r="DRZ1761" t="s">
        <v>23</v>
      </c>
      <c r="DSA1761" t="s">
        <v>23</v>
      </c>
      <c r="DSB1761" t="s">
        <v>25</v>
      </c>
      <c r="DSC1761">
        <v>3470</v>
      </c>
      <c r="DSD1761" t="s">
        <v>7608</v>
      </c>
      <c r="DSE1761" t="s">
        <v>7609</v>
      </c>
      <c r="DSF1761" t="s">
        <v>6288</v>
      </c>
      <c r="DSG1761" t="s">
        <v>3863</v>
      </c>
      <c r="DSH1761" t="s">
        <v>7610</v>
      </c>
      <c r="DSI1761" t="s">
        <v>21</v>
      </c>
      <c r="DSJ1761" t="s">
        <v>31</v>
      </c>
      <c r="DSK1761" t="s">
        <v>23</v>
      </c>
      <c r="DSL1761" t="s">
        <v>24</v>
      </c>
      <c r="DSM1761" t="s">
        <v>23</v>
      </c>
      <c r="DSN1761" t="s">
        <v>23</v>
      </c>
      <c r="DSO1761" t="s">
        <v>23</v>
      </c>
      <c r="DSP1761" t="s">
        <v>23</v>
      </c>
      <c r="DSQ1761" t="s">
        <v>23</v>
      </c>
      <c r="DSR1761" t="s">
        <v>25</v>
      </c>
      <c r="DSS1761">
        <v>3470</v>
      </c>
      <c r="DST1761" t="s">
        <v>7608</v>
      </c>
      <c r="DSU1761" t="s">
        <v>7609</v>
      </c>
      <c r="DSV1761" t="s">
        <v>6288</v>
      </c>
      <c r="DSW1761" t="s">
        <v>3863</v>
      </c>
      <c r="DSX1761" t="s">
        <v>7610</v>
      </c>
      <c r="DSY1761" t="s">
        <v>21</v>
      </c>
      <c r="DSZ1761" t="s">
        <v>31</v>
      </c>
      <c r="DTA1761" t="s">
        <v>23</v>
      </c>
      <c r="DTB1761" t="s">
        <v>24</v>
      </c>
      <c r="DTC1761" t="s">
        <v>23</v>
      </c>
      <c r="DTD1761" t="s">
        <v>23</v>
      </c>
      <c r="DTE1761" t="s">
        <v>23</v>
      </c>
      <c r="DTF1761" t="s">
        <v>23</v>
      </c>
      <c r="DTG1761" t="s">
        <v>23</v>
      </c>
      <c r="DTH1761" t="s">
        <v>25</v>
      </c>
      <c r="DTI1761">
        <v>3470</v>
      </c>
      <c r="DTJ1761" t="s">
        <v>7608</v>
      </c>
      <c r="DTK1761" t="s">
        <v>7609</v>
      </c>
      <c r="DTL1761" t="s">
        <v>6288</v>
      </c>
      <c r="DTM1761" t="s">
        <v>3863</v>
      </c>
      <c r="DTN1761" t="s">
        <v>7610</v>
      </c>
      <c r="DTO1761" t="s">
        <v>21</v>
      </c>
      <c r="DTP1761" t="s">
        <v>31</v>
      </c>
      <c r="DTQ1761" t="s">
        <v>23</v>
      </c>
      <c r="DTR1761" t="s">
        <v>24</v>
      </c>
      <c r="DTS1761" t="s">
        <v>23</v>
      </c>
      <c r="DTT1761" t="s">
        <v>23</v>
      </c>
      <c r="DTU1761" t="s">
        <v>23</v>
      </c>
      <c r="DTV1761" t="s">
        <v>23</v>
      </c>
      <c r="DTW1761" t="s">
        <v>23</v>
      </c>
      <c r="DTX1761" t="s">
        <v>25</v>
      </c>
      <c r="DTY1761">
        <v>3470</v>
      </c>
      <c r="DTZ1761" t="s">
        <v>7608</v>
      </c>
      <c r="DUA1761" t="s">
        <v>7609</v>
      </c>
      <c r="DUB1761" t="s">
        <v>6288</v>
      </c>
      <c r="DUC1761" t="s">
        <v>3863</v>
      </c>
      <c r="DUD1761" t="s">
        <v>7610</v>
      </c>
      <c r="DUE1761" t="s">
        <v>21</v>
      </c>
      <c r="DUF1761" t="s">
        <v>31</v>
      </c>
      <c r="DUG1761" t="s">
        <v>23</v>
      </c>
      <c r="DUH1761" t="s">
        <v>24</v>
      </c>
      <c r="DUI1761" t="s">
        <v>23</v>
      </c>
      <c r="DUJ1761" t="s">
        <v>23</v>
      </c>
      <c r="DUK1761" t="s">
        <v>23</v>
      </c>
      <c r="DUL1761" t="s">
        <v>23</v>
      </c>
      <c r="DUM1761" t="s">
        <v>23</v>
      </c>
      <c r="DUN1761" t="s">
        <v>25</v>
      </c>
      <c r="DUO1761">
        <v>3470</v>
      </c>
      <c r="DUP1761" t="s">
        <v>7608</v>
      </c>
      <c r="DUQ1761" t="s">
        <v>7609</v>
      </c>
      <c r="DUR1761" t="s">
        <v>6288</v>
      </c>
      <c r="DUS1761" t="s">
        <v>3863</v>
      </c>
      <c r="DUT1761" t="s">
        <v>7610</v>
      </c>
      <c r="DUU1761" t="s">
        <v>21</v>
      </c>
      <c r="DUV1761" t="s">
        <v>31</v>
      </c>
      <c r="DUW1761" t="s">
        <v>23</v>
      </c>
      <c r="DUX1761" t="s">
        <v>24</v>
      </c>
      <c r="DUY1761" t="s">
        <v>23</v>
      </c>
      <c r="DUZ1761" t="s">
        <v>23</v>
      </c>
      <c r="DVA1761" t="s">
        <v>23</v>
      </c>
      <c r="DVB1761" t="s">
        <v>23</v>
      </c>
      <c r="DVC1761" t="s">
        <v>23</v>
      </c>
      <c r="DVD1761" t="s">
        <v>25</v>
      </c>
      <c r="DVE1761">
        <v>3470</v>
      </c>
      <c r="DVF1761" t="s">
        <v>7608</v>
      </c>
      <c r="DVG1761" t="s">
        <v>7609</v>
      </c>
      <c r="DVH1761" t="s">
        <v>6288</v>
      </c>
      <c r="DVI1761" t="s">
        <v>3863</v>
      </c>
      <c r="DVJ1761" t="s">
        <v>7610</v>
      </c>
      <c r="DVK1761" t="s">
        <v>21</v>
      </c>
      <c r="DVL1761" t="s">
        <v>31</v>
      </c>
      <c r="DVM1761" t="s">
        <v>23</v>
      </c>
      <c r="DVN1761" t="s">
        <v>24</v>
      </c>
      <c r="DVO1761" t="s">
        <v>23</v>
      </c>
      <c r="DVP1761" t="s">
        <v>23</v>
      </c>
      <c r="DVQ1761" t="s">
        <v>23</v>
      </c>
      <c r="DVR1761" t="s">
        <v>23</v>
      </c>
      <c r="DVS1761" t="s">
        <v>23</v>
      </c>
      <c r="DVT1761" t="s">
        <v>25</v>
      </c>
      <c r="DVU1761">
        <v>3470</v>
      </c>
      <c r="DVV1761" t="s">
        <v>7608</v>
      </c>
      <c r="DVW1761" t="s">
        <v>7609</v>
      </c>
      <c r="DVX1761" t="s">
        <v>6288</v>
      </c>
      <c r="DVY1761" t="s">
        <v>3863</v>
      </c>
      <c r="DVZ1761" t="s">
        <v>7610</v>
      </c>
      <c r="DWA1761" t="s">
        <v>21</v>
      </c>
      <c r="DWB1761" t="s">
        <v>31</v>
      </c>
      <c r="DWC1761" t="s">
        <v>23</v>
      </c>
      <c r="DWD1761" t="s">
        <v>24</v>
      </c>
      <c r="DWE1761" t="s">
        <v>23</v>
      </c>
      <c r="DWF1761" t="s">
        <v>23</v>
      </c>
      <c r="DWG1761" t="s">
        <v>23</v>
      </c>
      <c r="DWH1761" t="s">
        <v>23</v>
      </c>
      <c r="DWI1761" t="s">
        <v>23</v>
      </c>
      <c r="DWJ1761" t="s">
        <v>25</v>
      </c>
      <c r="DWK1761">
        <v>3470</v>
      </c>
      <c r="DWL1761" t="s">
        <v>7608</v>
      </c>
      <c r="DWM1761" t="s">
        <v>7609</v>
      </c>
      <c r="DWN1761" t="s">
        <v>6288</v>
      </c>
      <c r="DWO1761" t="s">
        <v>3863</v>
      </c>
      <c r="DWP1761" t="s">
        <v>7610</v>
      </c>
      <c r="DWQ1761" t="s">
        <v>21</v>
      </c>
      <c r="DWR1761" t="s">
        <v>31</v>
      </c>
      <c r="DWS1761" t="s">
        <v>23</v>
      </c>
      <c r="DWT1761" t="s">
        <v>24</v>
      </c>
      <c r="DWU1761" t="s">
        <v>23</v>
      </c>
      <c r="DWV1761" t="s">
        <v>23</v>
      </c>
      <c r="DWW1761" t="s">
        <v>23</v>
      </c>
      <c r="DWX1761" t="s">
        <v>23</v>
      </c>
      <c r="DWY1761" t="s">
        <v>23</v>
      </c>
      <c r="DWZ1761" t="s">
        <v>25</v>
      </c>
      <c r="DXA1761">
        <v>3470</v>
      </c>
      <c r="DXB1761" t="s">
        <v>7608</v>
      </c>
      <c r="DXC1761" t="s">
        <v>7609</v>
      </c>
      <c r="DXD1761" t="s">
        <v>6288</v>
      </c>
      <c r="DXE1761" t="s">
        <v>3863</v>
      </c>
      <c r="DXF1761" t="s">
        <v>7610</v>
      </c>
      <c r="DXG1761" t="s">
        <v>21</v>
      </c>
      <c r="DXH1761" t="s">
        <v>31</v>
      </c>
      <c r="DXI1761" t="s">
        <v>23</v>
      </c>
      <c r="DXJ1761" t="s">
        <v>24</v>
      </c>
      <c r="DXK1761" t="s">
        <v>23</v>
      </c>
      <c r="DXL1761" t="s">
        <v>23</v>
      </c>
      <c r="DXM1761" t="s">
        <v>23</v>
      </c>
      <c r="DXN1761" t="s">
        <v>23</v>
      </c>
      <c r="DXO1761" t="s">
        <v>23</v>
      </c>
      <c r="DXP1761" t="s">
        <v>25</v>
      </c>
      <c r="DXQ1761">
        <v>3470</v>
      </c>
      <c r="DXR1761" t="s">
        <v>7608</v>
      </c>
      <c r="DXS1761" t="s">
        <v>7609</v>
      </c>
      <c r="DXT1761" t="s">
        <v>6288</v>
      </c>
      <c r="DXU1761" t="s">
        <v>3863</v>
      </c>
      <c r="DXV1761" t="s">
        <v>7610</v>
      </c>
      <c r="DXW1761" t="s">
        <v>21</v>
      </c>
      <c r="DXX1761" t="s">
        <v>31</v>
      </c>
      <c r="DXY1761" t="s">
        <v>23</v>
      </c>
      <c r="DXZ1761" t="s">
        <v>24</v>
      </c>
      <c r="DYA1761" t="s">
        <v>23</v>
      </c>
      <c r="DYB1761" t="s">
        <v>23</v>
      </c>
      <c r="DYC1761" t="s">
        <v>23</v>
      </c>
      <c r="DYD1761" t="s">
        <v>23</v>
      </c>
      <c r="DYE1761" t="s">
        <v>23</v>
      </c>
      <c r="DYF1761" t="s">
        <v>25</v>
      </c>
      <c r="DYG1761">
        <v>3470</v>
      </c>
      <c r="DYH1761" t="s">
        <v>7608</v>
      </c>
      <c r="DYI1761" t="s">
        <v>7609</v>
      </c>
      <c r="DYJ1761" t="s">
        <v>6288</v>
      </c>
      <c r="DYK1761" t="s">
        <v>3863</v>
      </c>
      <c r="DYL1761" t="s">
        <v>7610</v>
      </c>
      <c r="DYM1761" t="s">
        <v>21</v>
      </c>
      <c r="DYN1761" t="s">
        <v>31</v>
      </c>
      <c r="DYO1761" t="s">
        <v>23</v>
      </c>
      <c r="DYP1761" t="s">
        <v>24</v>
      </c>
      <c r="DYQ1761" t="s">
        <v>23</v>
      </c>
      <c r="DYR1761" t="s">
        <v>23</v>
      </c>
      <c r="DYS1761" t="s">
        <v>23</v>
      </c>
      <c r="DYT1761" t="s">
        <v>23</v>
      </c>
      <c r="DYU1761" t="s">
        <v>23</v>
      </c>
      <c r="DYV1761" t="s">
        <v>25</v>
      </c>
      <c r="DYW1761">
        <v>3470</v>
      </c>
      <c r="DYX1761" t="s">
        <v>7608</v>
      </c>
      <c r="DYY1761" t="s">
        <v>7609</v>
      </c>
      <c r="DYZ1761" t="s">
        <v>6288</v>
      </c>
      <c r="DZA1761" t="s">
        <v>3863</v>
      </c>
      <c r="DZB1761" t="s">
        <v>7610</v>
      </c>
      <c r="DZC1761" t="s">
        <v>21</v>
      </c>
      <c r="DZD1761" t="s">
        <v>31</v>
      </c>
      <c r="DZE1761" t="s">
        <v>23</v>
      </c>
      <c r="DZF1761" t="s">
        <v>24</v>
      </c>
      <c r="DZG1761" t="s">
        <v>23</v>
      </c>
      <c r="DZH1761" t="s">
        <v>23</v>
      </c>
      <c r="DZI1761" t="s">
        <v>23</v>
      </c>
      <c r="DZJ1761" t="s">
        <v>23</v>
      </c>
      <c r="DZK1761" t="s">
        <v>23</v>
      </c>
      <c r="DZL1761" t="s">
        <v>25</v>
      </c>
      <c r="DZM1761">
        <v>3470</v>
      </c>
      <c r="DZN1761" t="s">
        <v>7608</v>
      </c>
      <c r="DZO1761" t="s">
        <v>7609</v>
      </c>
      <c r="DZP1761" t="s">
        <v>6288</v>
      </c>
      <c r="DZQ1761" t="s">
        <v>3863</v>
      </c>
      <c r="DZR1761" t="s">
        <v>7610</v>
      </c>
      <c r="DZS1761" t="s">
        <v>21</v>
      </c>
      <c r="DZT1761" t="s">
        <v>31</v>
      </c>
      <c r="DZU1761" t="s">
        <v>23</v>
      </c>
      <c r="DZV1761" t="s">
        <v>24</v>
      </c>
      <c r="DZW1761" t="s">
        <v>23</v>
      </c>
      <c r="DZX1761" t="s">
        <v>23</v>
      </c>
      <c r="DZY1761" t="s">
        <v>23</v>
      </c>
      <c r="DZZ1761" t="s">
        <v>23</v>
      </c>
      <c r="EAA1761" t="s">
        <v>23</v>
      </c>
      <c r="EAB1761" t="s">
        <v>25</v>
      </c>
      <c r="EAC1761">
        <v>3470</v>
      </c>
      <c r="EAD1761" t="s">
        <v>7608</v>
      </c>
      <c r="EAE1761" t="s">
        <v>7609</v>
      </c>
      <c r="EAF1761" t="s">
        <v>6288</v>
      </c>
      <c r="EAG1761" t="s">
        <v>3863</v>
      </c>
      <c r="EAH1761" t="s">
        <v>7610</v>
      </c>
      <c r="EAI1761" t="s">
        <v>21</v>
      </c>
      <c r="EAJ1761" t="s">
        <v>31</v>
      </c>
      <c r="EAK1761" t="s">
        <v>23</v>
      </c>
      <c r="EAL1761" t="s">
        <v>24</v>
      </c>
      <c r="EAM1761" t="s">
        <v>23</v>
      </c>
      <c r="EAN1761" t="s">
        <v>23</v>
      </c>
      <c r="EAO1761" t="s">
        <v>23</v>
      </c>
      <c r="EAP1761" t="s">
        <v>23</v>
      </c>
      <c r="EAQ1761" t="s">
        <v>23</v>
      </c>
      <c r="EAR1761" t="s">
        <v>25</v>
      </c>
      <c r="EAS1761">
        <v>3470</v>
      </c>
      <c r="EAT1761" t="s">
        <v>7608</v>
      </c>
      <c r="EAU1761" t="s">
        <v>7609</v>
      </c>
      <c r="EAV1761" t="s">
        <v>6288</v>
      </c>
      <c r="EAW1761" t="s">
        <v>3863</v>
      </c>
      <c r="EAX1761" t="s">
        <v>7610</v>
      </c>
      <c r="EAY1761" t="s">
        <v>21</v>
      </c>
      <c r="EAZ1761" t="s">
        <v>31</v>
      </c>
      <c r="EBA1761" t="s">
        <v>23</v>
      </c>
      <c r="EBB1761" t="s">
        <v>24</v>
      </c>
      <c r="EBC1761" t="s">
        <v>23</v>
      </c>
      <c r="EBD1761" t="s">
        <v>23</v>
      </c>
      <c r="EBE1761" t="s">
        <v>23</v>
      </c>
      <c r="EBF1761" t="s">
        <v>23</v>
      </c>
      <c r="EBG1761" t="s">
        <v>23</v>
      </c>
      <c r="EBH1761" t="s">
        <v>25</v>
      </c>
      <c r="EBI1761">
        <v>3470</v>
      </c>
      <c r="EBJ1761" t="s">
        <v>7608</v>
      </c>
      <c r="EBK1761" t="s">
        <v>7609</v>
      </c>
      <c r="EBL1761" t="s">
        <v>6288</v>
      </c>
      <c r="EBM1761" t="s">
        <v>3863</v>
      </c>
      <c r="EBN1761" t="s">
        <v>7610</v>
      </c>
      <c r="EBO1761" t="s">
        <v>21</v>
      </c>
      <c r="EBP1761" t="s">
        <v>31</v>
      </c>
      <c r="EBQ1761" t="s">
        <v>23</v>
      </c>
      <c r="EBR1761" t="s">
        <v>24</v>
      </c>
      <c r="EBS1761" t="s">
        <v>23</v>
      </c>
      <c r="EBT1761" t="s">
        <v>23</v>
      </c>
      <c r="EBU1761" t="s">
        <v>23</v>
      </c>
      <c r="EBV1761" t="s">
        <v>23</v>
      </c>
      <c r="EBW1761" t="s">
        <v>23</v>
      </c>
      <c r="EBX1761" t="s">
        <v>25</v>
      </c>
      <c r="EBY1761">
        <v>3470</v>
      </c>
      <c r="EBZ1761" t="s">
        <v>7608</v>
      </c>
      <c r="ECA1761" t="s">
        <v>7609</v>
      </c>
      <c r="ECB1761" t="s">
        <v>6288</v>
      </c>
      <c r="ECC1761" t="s">
        <v>3863</v>
      </c>
      <c r="ECD1761" t="s">
        <v>7610</v>
      </c>
      <c r="ECE1761" t="s">
        <v>21</v>
      </c>
      <c r="ECF1761" t="s">
        <v>31</v>
      </c>
      <c r="ECG1761" t="s">
        <v>23</v>
      </c>
      <c r="ECH1761" t="s">
        <v>24</v>
      </c>
      <c r="ECI1761" t="s">
        <v>23</v>
      </c>
      <c r="ECJ1761" t="s">
        <v>23</v>
      </c>
      <c r="ECK1761" t="s">
        <v>23</v>
      </c>
      <c r="ECL1761" t="s">
        <v>23</v>
      </c>
      <c r="ECM1761" t="s">
        <v>23</v>
      </c>
      <c r="ECN1761" t="s">
        <v>25</v>
      </c>
      <c r="ECO1761">
        <v>3470</v>
      </c>
      <c r="ECP1761" t="s">
        <v>7608</v>
      </c>
      <c r="ECQ1761" t="s">
        <v>7609</v>
      </c>
      <c r="ECR1761" t="s">
        <v>6288</v>
      </c>
      <c r="ECS1761" t="s">
        <v>3863</v>
      </c>
      <c r="ECT1761" t="s">
        <v>7610</v>
      </c>
      <c r="ECU1761" t="s">
        <v>21</v>
      </c>
      <c r="ECV1761" t="s">
        <v>31</v>
      </c>
      <c r="ECW1761" t="s">
        <v>23</v>
      </c>
      <c r="ECX1761" t="s">
        <v>24</v>
      </c>
      <c r="ECY1761" t="s">
        <v>23</v>
      </c>
      <c r="ECZ1761" t="s">
        <v>23</v>
      </c>
      <c r="EDA1761" t="s">
        <v>23</v>
      </c>
      <c r="EDB1761" t="s">
        <v>23</v>
      </c>
      <c r="EDC1761" t="s">
        <v>23</v>
      </c>
      <c r="EDD1761" t="s">
        <v>25</v>
      </c>
      <c r="EDE1761">
        <v>3470</v>
      </c>
      <c r="EDF1761" t="s">
        <v>7608</v>
      </c>
      <c r="EDG1761" t="s">
        <v>7609</v>
      </c>
      <c r="EDH1761" t="s">
        <v>6288</v>
      </c>
      <c r="EDI1761" t="s">
        <v>3863</v>
      </c>
      <c r="EDJ1761" t="s">
        <v>7610</v>
      </c>
      <c r="EDK1761" t="s">
        <v>21</v>
      </c>
      <c r="EDL1761" t="s">
        <v>31</v>
      </c>
      <c r="EDM1761" t="s">
        <v>23</v>
      </c>
      <c r="EDN1761" t="s">
        <v>24</v>
      </c>
      <c r="EDO1761" t="s">
        <v>23</v>
      </c>
      <c r="EDP1761" t="s">
        <v>23</v>
      </c>
      <c r="EDQ1761" t="s">
        <v>23</v>
      </c>
      <c r="EDR1761" t="s">
        <v>23</v>
      </c>
      <c r="EDS1761" t="s">
        <v>23</v>
      </c>
      <c r="EDT1761" t="s">
        <v>25</v>
      </c>
      <c r="EDU1761">
        <v>3470</v>
      </c>
      <c r="EDV1761" t="s">
        <v>7608</v>
      </c>
      <c r="EDW1761" t="s">
        <v>7609</v>
      </c>
      <c r="EDX1761" t="s">
        <v>6288</v>
      </c>
      <c r="EDY1761" t="s">
        <v>3863</v>
      </c>
      <c r="EDZ1761" t="s">
        <v>7610</v>
      </c>
      <c r="EEA1761" t="s">
        <v>21</v>
      </c>
      <c r="EEB1761" t="s">
        <v>31</v>
      </c>
      <c r="EEC1761" t="s">
        <v>23</v>
      </c>
      <c r="EED1761" t="s">
        <v>24</v>
      </c>
      <c r="EEE1761" t="s">
        <v>23</v>
      </c>
      <c r="EEF1761" t="s">
        <v>23</v>
      </c>
      <c r="EEG1761" t="s">
        <v>23</v>
      </c>
      <c r="EEH1761" t="s">
        <v>23</v>
      </c>
      <c r="EEI1761" t="s">
        <v>23</v>
      </c>
      <c r="EEJ1761" t="s">
        <v>25</v>
      </c>
      <c r="EEK1761">
        <v>3470</v>
      </c>
      <c r="EEL1761" t="s">
        <v>7608</v>
      </c>
      <c r="EEM1761" t="s">
        <v>7609</v>
      </c>
      <c r="EEN1761" t="s">
        <v>6288</v>
      </c>
      <c r="EEO1761" t="s">
        <v>3863</v>
      </c>
      <c r="EEP1761" t="s">
        <v>7610</v>
      </c>
      <c r="EEQ1761" t="s">
        <v>21</v>
      </c>
      <c r="EER1761" t="s">
        <v>31</v>
      </c>
      <c r="EES1761" t="s">
        <v>23</v>
      </c>
      <c r="EET1761" t="s">
        <v>24</v>
      </c>
      <c r="EEU1761" t="s">
        <v>23</v>
      </c>
      <c r="EEV1761" t="s">
        <v>23</v>
      </c>
      <c r="EEW1761" t="s">
        <v>23</v>
      </c>
      <c r="EEX1761" t="s">
        <v>23</v>
      </c>
      <c r="EEY1761" t="s">
        <v>23</v>
      </c>
      <c r="EEZ1761" t="s">
        <v>25</v>
      </c>
      <c r="EFA1761">
        <v>3470</v>
      </c>
      <c r="EFB1761" t="s">
        <v>7608</v>
      </c>
      <c r="EFC1761" t="s">
        <v>7609</v>
      </c>
      <c r="EFD1761" t="s">
        <v>6288</v>
      </c>
      <c r="EFE1761" t="s">
        <v>3863</v>
      </c>
      <c r="EFF1761" t="s">
        <v>7610</v>
      </c>
      <c r="EFG1761" t="s">
        <v>21</v>
      </c>
      <c r="EFH1761" t="s">
        <v>31</v>
      </c>
      <c r="EFI1761" t="s">
        <v>23</v>
      </c>
      <c r="EFJ1761" t="s">
        <v>24</v>
      </c>
      <c r="EFK1761" t="s">
        <v>23</v>
      </c>
      <c r="EFL1761" t="s">
        <v>23</v>
      </c>
      <c r="EFM1761" t="s">
        <v>23</v>
      </c>
      <c r="EFN1761" t="s">
        <v>23</v>
      </c>
      <c r="EFO1761" t="s">
        <v>23</v>
      </c>
      <c r="EFP1761" t="s">
        <v>25</v>
      </c>
      <c r="EFQ1761">
        <v>3470</v>
      </c>
      <c r="EFR1761" t="s">
        <v>7608</v>
      </c>
      <c r="EFS1761" t="s">
        <v>7609</v>
      </c>
      <c r="EFT1761" t="s">
        <v>6288</v>
      </c>
      <c r="EFU1761" t="s">
        <v>3863</v>
      </c>
      <c r="EFV1761" t="s">
        <v>7610</v>
      </c>
      <c r="EFW1761" t="s">
        <v>21</v>
      </c>
      <c r="EFX1761" t="s">
        <v>31</v>
      </c>
      <c r="EFY1761" t="s">
        <v>23</v>
      </c>
      <c r="EFZ1761" t="s">
        <v>24</v>
      </c>
      <c r="EGA1761" t="s">
        <v>23</v>
      </c>
      <c r="EGB1761" t="s">
        <v>23</v>
      </c>
      <c r="EGC1761" t="s">
        <v>23</v>
      </c>
      <c r="EGD1761" t="s">
        <v>23</v>
      </c>
      <c r="EGE1761" t="s">
        <v>23</v>
      </c>
      <c r="EGF1761" t="s">
        <v>25</v>
      </c>
      <c r="EGG1761">
        <v>3470</v>
      </c>
      <c r="EGH1761" t="s">
        <v>7608</v>
      </c>
      <c r="EGI1761" t="s">
        <v>7609</v>
      </c>
      <c r="EGJ1761" t="s">
        <v>6288</v>
      </c>
      <c r="EGK1761" t="s">
        <v>3863</v>
      </c>
      <c r="EGL1761" t="s">
        <v>7610</v>
      </c>
      <c r="EGM1761" t="s">
        <v>21</v>
      </c>
      <c r="EGN1761" t="s">
        <v>31</v>
      </c>
      <c r="EGO1761" t="s">
        <v>23</v>
      </c>
      <c r="EGP1761" t="s">
        <v>24</v>
      </c>
      <c r="EGQ1761" t="s">
        <v>23</v>
      </c>
      <c r="EGR1761" t="s">
        <v>23</v>
      </c>
      <c r="EGS1761" t="s">
        <v>23</v>
      </c>
      <c r="EGT1761" t="s">
        <v>23</v>
      </c>
      <c r="EGU1761" t="s">
        <v>23</v>
      </c>
      <c r="EGV1761" t="s">
        <v>25</v>
      </c>
      <c r="EGW1761">
        <v>3470</v>
      </c>
      <c r="EGX1761" t="s">
        <v>7608</v>
      </c>
      <c r="EGY1761" t="s">
        <v>7609</v>
      </c>
      <c r="EGZ1761" t="s">
        <v>6288</v>
      </c>
      <c r="EHA1761" t="s">
        <v>3863</v>
      </c>
      <c r="EHB1761" t="s">
        <v>7610</v>
      </c>
      <c r="EHC1761" t="s">
        <v>21</v>
      </c>
      <c r="EHD1761" t="s">
        <v>31</v>
      </c>
      <c r="EHE1761" t="s">
        <v>23</v>
      </c>
      <c r="EHF1761" t="s">
        <v>24</v>
      </c>
      <c r="EHG1761" t="s">
        <v>23</v>
      </c>
      <c r="EHH1761" t="s">
        <v>23</v>
      </c>
      <c r="EHI1761" t="s">
        <v>23</v>
      </c>
      <c r="EHJ1761" t="s">
        <v>23</v>
      </c>
      <c r="EHK1761" t="s">
        <v>23</v>
      </c>
      <c r="EHL1761" t="s">
        <v>25</v>
      </c>
      <c r="EHM1761">
        <v>3470</v>
      </c>
      <c r="EHN1761" t="s">
        <v>7608</v>
      </c>
      <c r="EHO1761" t="s">
        <v>7609</v>
      </c>
      <c r="EHP1761" t="s">
        <v>6288</v>
      </c>
      <c r="EHQ1761" t="s">
        <v>3863</v>
      </c>
      <c r="EHR1761" t="s">
        <v>7610</v>
      </c>
      <c r="EHS1761" t="s">
        <v>21</v>
      </c>
      <c r="EHT1761" t="s">
        <v>31</v>
      </c>
      <c r="EHU1761" t="s">
        <v>23</v>
      </c>
      <c r="EHV1761" t="s">
        <v>24</v>
      </c>
      <c r="EHW1761" t="s">
        <v>23</v>
      </c>
      <c r="EHX1761" t="s">
        <v>23</v>
      </c>
      <c r="EHY1761" t="s">
        <v>23</v>
      </c>
      <c r="EHZ1761" t="s">
        <v>23</v>
      </c>
      <c r="EIA1761" t="s">
        <v>23</v>
      </c>
      <c r="EIB1761" t="s">
        <v>25</v>
      </c>
      <c r="EIC1761">
        <v>3470</v>
      </c>
      <c r="EID1761" t="s">
        <v>7608</v>
      </c>
      <c r="EIE1761" t="s">
        <v>7609</v>
      </c>
      <c r="EIF1761" t="s">
        <v>6288</v>
      </c>
      <c r="EIG1761" t="s">
        <v>3863</v>
      </c>
      <c r="EIH1761" t="s">
        <v>7610</v>
      </c>
      <c r="EII1761" t="s">
        <v>21</v>
      </c>
      <c r="EIJ1761" t="s">
        <v>31</v>
      </c>
      <c r="EIK1761" t="s">
        <v>23</v>
      </c>
      <c r="EIL1761" t="s">
        <v>24</v>
      </c>
      <c r="EIM1761" t="s">
        <v>23</v>
      </c>
      <c r="EIN1761" t="s">
        <v>23</v>
      </c>
      <c r="EIO1761" t="s">
        <v>23</v>
      </c>
      <c r="EIP1761" t="s">
        <v>23</v>
      </c>
      <c r="EIQ1761" t="s">
        <v>23</v>
      </c>
      <c r="EIR1761" t="s">
        <v>25</v>
      </c>
      <c r="EIS1761">
        <v>3470</v>
      </c>
      <c r="EIT1761" t="s">
        <v>7608</v>
      </c>
      <c r="EIU1761" t="s">
        <v>7609</v>
      </c>
      <c r="EIV1761" t="s">
        <v>6288</v>
      </c>
      <c r="EIW1761" t="s">
        <v>3863</v>
      </c>
      <c r="EIX1761" t="s">
        <v>7610</v>
      </c>
      <c r="EIY1761" t="s">
        <v>21</v>
      </c>
      <c r="EIZ1761" t="s">
        <v>31</v>
      </c>
      <c r="EJA1761" t="s">
        <v>23</v>
      </c>
      <c r="EJB1761" t="s">
        <v>24</v>
      </c>
      <c r="EJC1761" t="s">
        <v>23</v>
      </c>
      <c r="EJD1761" t="s">
        <v>23</v>
      </c>
      <c r="EJE1761" t="s">
        <v>23</v>
      </c>
      <c r="EJF1761" t="s">
        <v>23</v>
      </c>
      <c r="EJG1761" t="s">
        <v>23</v>
      </c>
      <c r="EJH1761" t="s">
        <v>25</v>
      </c>
      <c r="EJI1761">
        <v>3470</v>
      </c>
      <c r="EJJ1761" t="s">
        <v>7608</v>
      </c>
      <c r="EJK1761" t="s">
        <v>7609</v>
      </c>
      <c r="EJL1761" t="s">
        <v>6288</v>
      </c>
      <c r="EJM1761" t="s">
        <v>3863</v>
      </c>
      <c r="EJN1761" t="s">
        <v>7610</v>
      </c>
      <c r="EJO1761" t="s">
        <v>21</v>
      </c>
      <c r="EJP1761" t="s">
        <v>31</v>
      </c>
      <c r="EJQ1761" t="s">
        <v>23</v>
      </c>
      <c r="EJR1761" t="s">
        <v>24</v>
      </c>
      <c r="EJS1761" t="s">
        <v>23</v>
      </c>
      <c r="EJT1761" t="s">
        <v>23</v>
      </c>
      <c r="EJU1761" t="s">
        <v>23</v>
      </c>
      <c r="EJV1761" t="s">
        <v>23</v>
      </c>
      <c r="EJW1761" t="s">
        <v>23</v>
      </c>
      <c r="EJX1761" t="s">
        <v>25</v>
      </c>
      <c r="EJY1761">
        <v>3470</v>
      </c>
      <c r="EJZ1761" t="s">
        <v>7608</v>
      </c>
      <c r="EKA1761" t="s">
        <v>7609</v>
      </c>
      <c r="EKB1761" t="s">
        <v>6288</v>
      </c>
      <c r="EKC1761" t="s">
        <v>3863</v>
      </c>
      <c r="EKD1761" t="s">
        <v>7610</v>
      </c>
      <c r="EKE1761" t="s">
        <v>21</v>
      </c>
      <c r="EKF1761" t="s">
        <v>31</v>
      </c>
      <c r="EKG1761" t="s">
        <v>23</v>
      </c>
      <c r="EKH1761" t="s">
        <v>24</v>
      </c>
      <c r="EKI1761" t="s">
        <v>23</v>
      </c>
      <c r="EKJ1761" t="s">
        <v>23</v>
      </c>
      <c r="EKK1761" t="s">
        <v>23</v>
      </c>
      <c r="EKL1761" t="s">
        <v>23</v>
      </c>
      <c r="EKM1761" t="s">
        <v>23</v>
      </c>
      <c r="EKN1761" t="s">
        <v>25</v>
      </c>
      <c r="EKO1761">
        <v>3470</v>
      </c>
      <c r="EKP1761" t="s">
        <v>7608</v>
      </c>
      <c r="EKQ1761" t="s">
        <v>7609</v>
      </c>
      <c r="EKR1761" t="s">
        <v>6288</v>
      </c>
      <c r="EKS1761" t="s">
        <v>3863</v>
      </c>
      <c r="EKT1761" t="s">
        <v>7610</v>
      </c>
      <c r="EKU1761" t="s">
        <v>21</v>
      </c>
      <c r="EKV1761" t="s">
        <v>31</v>
      </c>
      <c r="EKW1761" t="s">
        <v>23</v>
      </c>
      <c r="EKX1761" t="s">
        <v>24</v>
      </c>
      <c r="EKY1761" t="s">
        <v>23</v>
      </c>
      <c r="EKZ1761" t="s">
        <v>23</v>
      </c>
      <c r="ELA1761" t="s">
        <v>23</v>
      </c>
      <c r="ELB1761" t="s">
        <v>23</v>
      </c>
      <c r="ELC1761" t="s">
        <v>23</v>
      </c>
      <c r="ELD1761" t="s">
        <v>25</v>
      </c>
      <c r="ELE1761">
        <v>3470</v>
      </c>
      <c r="ELF1761" t="s">
        <v>7608</v>
      </c>
      <c r="ELG1761" t="s">
        <v>7609</v>
      </c>
      <c r="ELH1761" t="s">
        <v>6288</v>
      </c>
      <c r="ELI1761" t="s">
        <v>3863</v>
      </c>
      <c r="ELJ1761" t="s">
        <v>7610</v>
      </c>
      <c r="ELK1761" t="s">
        <v>21</v>
      </c>
      <c r="ELL1761" t="s">
        <v>31</v>
      </c>
      <c r="ELM1761" t="s">
        <v>23</v>
      </c>
      <c r="ELN1761" t="s">
        <v>24</v>
      </c>
      <c r="ELO1761" t="s">
        <v>23</v>
      </c>
      <c r="ELP1761" t="s">
        <v>23</v>
      </c>
      <c r="ELQ1761" t="s">
        <v>23</v>
      </c>
      <c r="ELR1761" t="s">
        <v>23</v>
      </c>
      <c r="ELS1761" t="s">
        <v>23</v>
      </c>
      <c r="ELT1761" t="s">
        <v>25</v>
      </c>
      <c r="ELU1761">
        <v>3470</v>
      </c>
      <c r="ELV1761" t="s">
        <v>7608</v>
      </c>
      <c r="ELW1761" t="s">
        <v>7609</v>
      </c>
      <c r="ELX1761" t="s">
        <v>6288</v>
      </c>
      <c r="ELY1761" t="s">
        <v>3863</v>
      </c>
      <c r="ELZ1761" t="s">
        <v>7610</v>
      </c>
      <c r="EMA1761" t="s">
        <v>21</v>
      </c>
      <c r="EMB1761" t="s">
        <v>31</v>
      </c>
      <c r="EMC1761" t="s">
        <v>23</v>
      </c>
      <c r="EMD1761" t="s">
        <v>24</v>
      </c>
      <c r="EME1761" t="s">
        <v>23</v>
      </c>
      <c r="EMF1761" t="s">
        <v>23</v>
      </c>
      <c r="EMG1761" t="s">
        <v>23</v>
      </c>
      <c r="EMH1761" t="s">
        <v>23</v>
      </c>
      <c r="EMI1761" t="s">
        <v>23</v>
      </c>
      <c r="EMJ1761" t="s">
        <v>25</v>
      </c>
      <c r="EMK1761">
        <v>3470</v>
      </c>
      <c r="EML1761" t="s">
        <v>7608</v>
      </c>
      <c r="EMM1761" t="s">
        <v>7609</v>
      </c>
      <c r="EMN1761" t="s">
        <v>6288</v>
      </c>
      <c r="EMO1761" t="s">
        <v>3863</v>
      </c>
      <c r="EMP1761" t="s">
        <v>7610</v>
      </c>
      <c r="EMQ1761" t="s">
        <v>21</v>
      </c>
      <c r="EMR1761" t="s">
        <v>31</v>
      </c>
      <c r="EMS1761" t="s">
        <v>23</v>
      </c>
      <c r="EMT1761" t="s">
        <v>24</v>
      </c>
      <c r="EMU1761" t="s">
        <v>23</v>
      </c>
      <c r="EMV1761" t="s">
        <v>23</v>
      </c>
      <c r="EMW1761" t="s">
        <v>23</v>
      </c>
      <c r="EMX1761" t="s">
        <v>23</v>
      </c>
      <c r="EMY1761" t="s">
        <v>23</v>
      </c>
      <c r="EMZ1761" t="s">
        <v>25</v>
      </c>
      <c r="ENA1761">
        <v>3470</v>
      </c>
      <c r="ENB1761" t="s">
        <v>7608</v>
      </c>
      <c r="ENC1761" t="s">
        <v>7609</v>
      </c>
      <c r="END1761" t="s">
        <v>6288</v>
      </c>
      <c r="ENE1761" t="s">
        <v>3863</v>
      </c>
      <c r="ENF1761" t="s">
        <v>7610</v>
      </c>
      <c r="ENG1761" t="s">
        <v>21</v>
      </c>
      <c r="ENH1761" t="s">
        <v>31</v>
      </c>
      <c r="ENI1761" t="s">
        <v>23</v>
      </c>
      <c r="ENJ1761" t="s">
        <v>24</v>
      </c>
      <c r="ENK1761" t="s">
        <v>23</v>
      </c>
      <c r="ENL1761" t="s">
        <v>23</v>
      </c>
      <c r="ENM1761" t="s">
        <v>23</v>
      </c>
      <c r="ENN1761" t="s">
        <v>23</v>
      </c>
      <c r="ENO1761" t="s">
        <v>23</v>
      </c>
      <c r="ENP1761" t="s">
        <v>25</v>
      </c>
      <c r="ENQ1761">
        <v>3470</v>
      </c>
      <c r="ENR1761" t="s">
        <v>7608</v>
      </c>
      <c r="ENS1761" t="s">
        <v>7609</v>
      </c>
      <c r="ENT1761" t="s">
        <v>6288</v>
      </c>
      <c r="ENU1761" t="s">
        <v>3863</v>
      </c>
      <c r="ENV1761" t="s">
        <v>7610</v>
      </c>
      <c r="ENW1761" t="s">
        <v>21</v>
      </c>
      <c r="ENX1761" t="s">
        <v>31</v>
      </c>
      <c r="ENY1761" t="s">
        <v>23</v>
      </c>
      <c r="ENZ1761" t="s">
        <v>24</v>
      </c>
      <c r="EOA1761" t="s">
        <v>23</v>
      </c>
      <c r="EOB1761" t="s">
        <v>23</v>
      </c>
      <c r="EOC1761" t="s">
        <v>23</v>
      </c>
      <c r="EOD1761" t="s">
        <v>23</v>
      </c>
      <c r="EOE1761" t="s">
        <v>23</v>
      </c>
      <c r="EOF1761" t="s">
        <v>25</v>
      </c>
      <c r="EOG1761">
        <v>3470</v>
      </c>
      <c r="EOH1761" t="s">
        <v>7608</v>
      </c>
      <c r="EOI1761" t="s">
        <v>7609</v>
      </c>
      <c r="EOJ1761" t="s">
        <v>6288</v>
      </c>
      <c r="EOK1761" t="s">
        <v>3863</v>
      </c>
      <c r="EOL1761" t="s">
        <v>7610</v>
      </c>
      <c r="EOM1761" t="s">
        <v>21</v>
      </c>
      <c r="EON1761" t="s">
        <v>31</v>
      </c>
      <c r="EOO1761" t="s">
        <v>23</v>
      </c>
      <c r="EOP1761" t="s">
        <v>24</v>
      </c>
      <c r="EOQ1761" t="s">
        <v>23</v>
      </c>
      <c r="EOR1761" t="s">
        <v>23</v>
      </c>
      <c r="EOS1761" t="s">
        <v>23</v>
      </c>
      <c r="EOT1761" t="s">
        <v>23</v>
      </c>
      <c r="EOU1761" t="s">
        <v>23</v>
      </c>
      <c r="EOV1761" t="s">
        <v>25</v>
      </c>
      <c r="EOW1761">
        <v>3470</v>
      </c>
      <c r="EOX1761" t="s">
        <v>7608</v>
      </c>
      <c r="EOY1761" t="s">
        <v>7609</v>
      </c>
      <c r="EOZ1761" t="s">
        <v>6288</v>
      </c>
      <c r="EPA1761" t="s">
        <v>3863</v>
      </c>
      <c r="EPB1761" t="s">
        <v>7610</v>
      </c>
      <c r="EPC1761" t="s">
        <v>21</v>
      </c>
      <c r="EPD1761" t="s">
        <v>31</v>
      </c>
      <c r="EPE1761" t="s">
        <v>23</v>
      </c>
      <c r="EPF1761" t="s">
        <v>24</v>
      </c>
      <c r="EPG1761" t="s">
        <v>23</v>
      </c>
      <c r="EPH1761" t="s">
        <v>23</v>
      </c>
      <c r="EPI1761" t="s">
        <v>23</v>
      </c>
      <c r="EPJ1761" t="s">
        <v>23</v>
      </c>
      <c r="EPK1761" t="s">
        <v>23</v>
      </c>
      <c r="EPL1761" t="s">
        <v>25</v>
      </c>
      <c r="EPM1761">
        <v>3470</v>
      </c>
      <c r="EPN1761" t="s">
        <v>7608</v>
      </c>
      <c r="EPO1761" t="s">
        <v>7609</v>
      </c>
      <c r="EPP1761" t="s">
        <v>6288</v>
      </c>
      <c r="EPQ1761" t="s">
        <v>3863</v>
      </c>
      <c r="EPR1761" t="s">
        <v>7610</v>
      </c>
      <c r="EPS1761" t="s">
        <v>21</v>
      </c>
      <c r="EPT1761" t="s">
        <v>31</v>
      </c>
      <c r="EPU1761" t="s">
        <v>23</v>
      </c>
      <c r="EPV1761" t="s">
        <v>24</v>
      </c>
      <c r="EPW1761" t="s">
        <v>23</v>
      </c>
      <c r="EPX1761" t="s">
        <v>23</v>
      </c>
      <c r="EPY1761" t="s">
        <v>23</v>
      </c>
      <c r="EPZ1761" t="s">
        <v>23</v>
      </c>
      <c r="EQA1761" t="s">
        <v>23</v>
      </c>
      <c r="EQB1761" t="s">
        <v>25</v>
      </c>
      <c r="EQC1761">
        <v>3470</v>
      </c>
      <c r="EQD1761" t="s">
        <v>7608</v>
      </c>
      <c r="EQE1761" t="s">
        <v>7609</v>
      </c>
      <c r="EQF1761" t="s">
        <v>6288</v>
      </c>
      <c r="EQG1761" t="s">
        <v>3863</v>
      </c>
      <c r="EQH1761" t="s">
        <v>7610</v>
      </c>
      <c r="EQI1761" t="s">
        <v>21</v>
      </c>
      <c r="EQJ1761" t="s">
        <v>31</v>
      </c>
      <c r="EQK1761" t="s">
        <v>23</v>
      </c>
      <c r="EQL1761" t="s">
        <v>24</v>
      </c>
      <c r="EQM1761" t="s">
        <v>23</v>
      </c>
      <c r="EQN1761" t="s">
        <v>23</v>
      </c>
      <c r="EQO1761" t="s">
        <v>23</v>
      </c>
      <c r="EQP1761" t="s">
        <v>23</v>
      </c>
      <c r="EQQ1761" t="s">
        <v>23</v>
      </c>
      <c r="EQR1761" t="s">
        <v>25</v>
      </c>
      <c r="EQS1761">
        <v>3470</v>
      </c>
      <c r="EQT1761" t="s">
        <v>7608</v>
      </c>
      <c r="EQU1761" t="s">
        <v>7609</v>
      </c>
      <c r="EQV1761" t="s">
        <v>6288</v>
      </c>
      <c r="EQW1761" t="s">
        <v>3863</v>
      </c>
      <c r="EQX1761" t="s">
        <v>7610</v>
      </c>
      <c r="EQY1761" t="s">
        <v>21</v>
      </c>
      <c r="EQZ1761" t="s">
        <v>31</v>
      </c>
      <c r="ERA1761" t="s">
        <v>23</v>
      </c>
      <c r="ERB1761" t="s">
        <v>24</v>
      </c>
      <c r="ERC1761" t="s">
        <v>23</v>
      </c>
      <c r="ERD1761" t="s">
        <v>23</v>
      </c>
      <c r="ERE1761" t="s">
        <v>23</v>
      </c>
      <c r="ERF1761" t="s">
        <v>23</v>
      </c>
      <c r="ERG1761" t="s">
        <v>23</v>
      </c>
      <c r="ERH1761" t="s">
        <v>25</v>
      </c>
      <c r="ERI1761">
        <v>3470</v>
      </c>
      <c r="ERJ1761" t="s">
        <v>7608</v>
      </c>
      <c r="ERK1761" t="s">
        <v>7609</v>
      </c>
      <c r="ERL1761" t="s">
        <v>6288</v>
      </c>
      <c r="ERM1761" t="s">
        <v>3863</v>
      </c>
      <c r="ERN1761" t="s">
        <v>7610</v>
      </c>
      <c r="ERO1761" t="s">
        <v>21</v>
      </c>
      <c r="ERP1761" t="s">
        <v>31</v>
      </c>
      <c r="ERQ1761" t="s">
        <v>23</v>
      </c>
      <c r="ERR1761" t="s">
        <v>24</v>
      </c>
      <c r="ERS1761" t="s">
        <v>23</v>
      </c>
      <c r="ERT1761" t="s">
        <v>23</v>
      </c>
      <c r="ERU1761" t="s">
        <v>23</v>
      </c>
      <c r="ERV1761" t="s">
        <v>23</v>
      </c>
      <c r="ERW1761" t="s">
        <v>23</v>
      </c>
      <c r="ERX1761" t="s">
        <v>25</v>
      </c>
      <c r="ERY1761">
        <v>3470</v>
      </c>
      <c r="ERZ1761" t="s">
        <v>7608</v>
      </c>
      <c r="ESA1761" t="s">
        <v>7609</v>
      </c>
      <c r="ESB1761" t="s">
        <v>6288</v>
      </c>
      <c r="ESC1761" t="s">
        <v>3863</v>
      </c>
      <c r="ESD1761" t="s">
        <v>7610</v>
      </c>
      <c r="ESE1761" t="s">
        <v>21</v>
      </c>
      <c r="ESF1761" t="s">
        <v>31</v>
      </c>
      <c r="ESG1761" t="s">
        <v>23</v>
      </c>
      <c r="ESH1761" t="s">
        <v>24</v>
      </c>
      <c r="ESI1761" t="s">
        <v>23</v>
      </c>
      <c r="ESJ1761" t="s">
        <v>23</v>
      </c>
      <c r="ESK1761" t="s">
        <v>23</v>
      </c>
      <c r="ESL1761" t="s">
        <v>23</v>
      </c>
      <c r="ESM1761" t="s">
        <v>23</v>
      </c>
      <c r="ESN1761" t="s">
        <v>25</v>
      </c>
      <c r="ESO1761">
        <v>3470</v>
      </c>
      <c r="ESP1761" t="s">
        <v>7608</v>
      </c>
      <c r="ESQ1761" t="s">
        <v>7609</v>
      </c>
      <c r="ESR1761" t="s">
        <v>6288</v>
      </c>
      <c r="ESS1761" t="s">
        <v>3863</v>
      </c>
      <c r="EST1761" t="s">
        <v>7610</v>
      </c>
      <c r="ESU1761" t="s">
        <v>21</v>
      </c>
      <c r="ESV1761" t="s">
        <v>31</v>
      </c>
      <c r="ESW1761" t="s">
        <v>23</v>
      </c>
      <c r="ESX1761" t="s">
        <v>24</v>
      </c>
      <c r="ESY1761" t="s">
        <v>23</v>
      </c>
      <c r="ESZ1761" t="s">
        <v>23</v>
      </c>
      <c r="ETA1761" t="s">
        <v>23</v>
      </c>
      <c r="ETB1761" t="s">
        <v>23</v>
      </c>
      <c r="ETC1761" t="s">
        <v>23</v>
      </c>
      <c r="ETD1761" t="s">
        <v>25</v>
      </c>
      <c r="ETE1761">
        <v>3470</v>
      </c>
      <c r="ETF1761" t="s">
        <v>7608</v>
      </c>
      <c r="ETG1761" t="s">
        <v>7609</v>
      </c>
      <c r="ETH1761" t="s">
        <v>6288</v>
      </c>
      <c r="ETI1761" t="s">
        <v>3863</v>
      </c>
      <c r="ETJ1761" t="s">
        <v>7610</v>
      </c>
      <c r="ETK1761" t="s">
        <v>21</v>
      </c>
      <c r="ETL1761" t="s">
        <v>31</v>
      </c>
      <c r="ETM1761" t="s">
        <v>23</v>
      </c>
      <c r="ETN1761" t="s">
        <v>24</v>
      </c>
      <c r="ETO1761" t="s">
        <v>23</v>
      </c>
      <c r="ETP1761" t="s">
        <v>23</v>
      </c>
      <c r="ETQ1761" t="s">
        <v>23</v>
      </c>
      <c r="ETR1761" t="s">
        <v>23</v>
      </c>
      <c r="ETS1761" t="s">
        <v>23</v>
      </c>
      <c r="ETT1761" t="s">
        <v>25</v>
      </c>
      <c r="ETU1761">
        <v>3470</v>
      </c>
      <c r="ETV1761" t="s">
        <v>7608</v>
      </c>
      <c r="ETW1761" t="s">
        <v>7609</v>
      </c>
      <c r="ETX1761" t="s">
        <v>6288</v>
      </c>
      <c r="ETY1761" t="s">
        <v>3863</v>
      </c>
      <c r="ETZ1761" t="s">
        <v>7610</v>
      </c>
      <c r="EUA1761" t="s">
        <v>21</v>
      </c>
      <c r="EUB1761" t="s">
        <v>31</v>
      </c>
      <c r="EUC1761" t="s">
        <v>23</v>
      </c>
      <c r="EUD1761" t="s">
        <v>24</v>
      </c>
      <c r="EUE1761" t="s">
        <v>23</v>
      </c>
      <c r="EUF1761" t="s">
        <v>23</v>
      </c>
      <c r="EUG1761" t="s">
        <v>23</v>
      </c>
      <c r="EUH1761" t="s">
        <v>23</v>
      </c>
      <c r="EUI1761" t="s">
        <v>23</v>
      </c>
      <c r="EUJ1761" t="s">
        <v>25</v>
      </c>
      <c r="EUK1761">
        <v>3470</v>
      </c>
      <c r="EUL1761" t="s">
        <v>7608</v>
      </c>
      <c r="EUM1761" t="s">
        <v>7609</v>
      </c>
      <c r="EUN1761" t="s">
        <v>6288</v>
      </c>
      <c r="EUO1761" t="s">
        <v>3863</v>
      </c>
      <c r="EUP1761" t="s">
        <v>7610</v>
      </c>
      <c r="EUQ1761" t="s">
        <v>21</v>
      </c>
      <c r="EUR1761" t="s">
        <v>31</v>
      </c>
      <c r="EUS1761" t="s">
        <v>23</v>
      </c>
      <c r="EUT1761" t="s">
        <v>24</v>
      </c>
      <c r="EUU1761" t="s">
        <v>23</v>
      </c>
      <c r="EUV1761" t="s">
        <v>23</v>
      </c>
      <c r="EUW1761" t="s">
        <v>23</v>
      </c>
      <c r="EUX1761" t="s">
        <v>23</v>
      </c>
      <c r="EUY1761" t="s">
        <v>23</v>
      </c>
      <c r="EUZ1761" t="s">
        <v>25</v>
      </c>
      <c r="EVA1761">
        <v>3470</v>
      </c>
      <c r="EVB1761" t="s">
        <v>7608</v>
      </c>
      <c r="EVC1761" t="s">
        <v>7609</v>
      </c>
      <c r="EVD1761" t="s">
        <v>6288</v>
      </c>
      <c r="EVE1761" t="s">
        <v>3863</v>
      </c>
      <c r="EVF1761" t="s">
        <v>7610</v>
      </c>
      <c r="EVG1761" t="s">
        <v>21</v>
      </c>
      <c r="EVH1761" t="s">
        <v>31</v>
      </c>
      <c r="EVI1761" t="s">
        <v>23</v>
      </c>
      <c r="EVJ1761" t="s">
        <v>24</v>
      </c>
      <c r="EVK1761" t="s">
        <v>23</v>
      </c>
      <c r="EVL1761" t="s">
        <v>23</v>
      </c>
      <c r="EVM1761" t="s">
        <v>23</v>
      </c>
      <c r="EVN1761" t="s">
        <v>23</v>
      </c>
      <c r="EVO1761" t="s">
        <v>23</v>
      </c>
      <c r="EVP1761" t="s">
        <v>25</v>
      </c>
      <c r="EVQ1761">
        <v>3470</v>
      </c>
      <c r="EVR1761" t="s">
        <v>7608</v>
      </c>
      <c r="EVS1761" t="s">
        <v>7609</v>
      </c>
      <c r="EVT1761" t="s">
        <v>6288</v>
      </c>
      <c r="EVU1761" t="s">
        <v>3863</v>
      </c>
      <c r="EVV1761" t="s">
        <v>7610</v>
      </c>
      <c r="EVW1761" t="s">
        <v>21</v>
      </c>
      <c r="EVX1761" t="s">
        <v>31</v>
      </c>
      <c r="EVY1761" t="s">
        <v>23</v>
      </c>
      <c r="EVZ1761" t="s">
        <v>24</v>
      </c>
      <c r="EWA1761" t="s">
        <v>23</v>
      </c>
      <c r="EWB1761" t="s">
        <v>23</v>
      </c>
      <c r="EWC1761" t="s">
        <v>23</v>
      </c>
      <c r="EWD1761" t="s">
        <v>23</v>
      </c>
      <c r="EWE1761" t="s">
        <v>23</v>
      </c>
      <c r="EWF1761" t="s">
        <v>25</v>
      </c>
      <c r="EWG1761">
        <v>3470</v>
      </c>
      <c r="EWH1761" t="s">
        <v>7608</v>
      </c>
      <c r="EWI1761" t="s">
        <v>7609</v>
      </c>
      <c r="EWJ1761" t="s">
        <v>6288</v>
      </c>
      <c r="EWK1761" t="s">
        <v>3863</v>
      </c>
      <c r="EWL1761" t="s">
        <v>7610</v>
      </c>
      <c r="EWM1761" t="s">
        <v>21</v>
      </c>
      <c r="EWN1761" t="s">
        <v>31</v>
      </c>
      <c r="EWO1761" t="s">
        <v>23</v>
      </c>
      <c r="EWP1761" t="s">
        <v>24</v>
      </c>
      <c r="EWQ1761" t="s">
        <v>23</v>
      </c>
      <c r="EWR1761" t="s">
        <v>23</v>
      </c>
      <c r="EWS1761" t="s">
        <v>23</v>
      </c>
      <c r="EWT1761" t="s">
        <v>23</v>
      </c>
      <c r="EWU1761" t="s">
        <v>23</v>
      </c>
      <c r="EWV1761" t="s">
        <v>25</v>
      </c>
      <c r="EWW1761">
        <v>3470</v>
      </c>
      <c r="EWX1761" t="s">
        <v>7608</v>
      </c>
      <c r="EWY1761" t="s">
        <v>7609</v>
      </c>
      <c r="EWZ1761" t="s">
        <v>6288</v>
      </c>
      <c r="EXA1761" t="s">
        <v>3863</v>
      </c>
      <c r="EXB1761" t="s">
        <v>7610</v>
      </c>
      <c r="EXC1761" t="s">
        <v>21</v>
      </c>
      <c r="EXD1761" t="s">
        <v>31</v>
      </c>
      <c r="EXE1761" t="s">
        <v>23</v>
      </c>
      <c r="EXF1761" t="s">
        <v>24</v>
      </c>
      <c r="EXG1761" t="s">
        <v>23</v>
      </c>
      <c r="EXH1761" t="s">
        <v>23</v>
      </c>
      <c r="EXI1761" t="s">
        <v>23</v>
      </c>
      <c r="EXJ1761" t="s">
        <v>23</v>
      </c>
      <c r="EXK1761" t="s">
        <v>23</v>
      </c>
      <c r="EXL1761" t="s">
        <v>25</v>
      </c>
      <c r="EXM1761">
        <v>3470</v>
      </c>
      <c r="EXN1761" t="s">
        <v>7608</v>
      </c>
      <c r="EXO1761" t="s">
        <v>7609</v>
      </c>
      <c r="EXP1761" t="s">
        <v>6288</v>
      </c>
      <c r="EXQ1761" t="s">
        <v>3863</v>
      </c>
      <c r="EXR1761" t="s">
        <v>7610</v>
      </c>
      <c r="EXS1761" t="s">
        <v>21</v>
      </c>
      <c r="EXT1761" t="s">
        <v>31</v>
      </c>
      <c r="EXU1761" t="s">
        <v>23</v>
      </c>
      <c r="EXV1761" t="s">
        <v>24</v>
      </c>
      <c r="EXW1761" t="s">
        <v>23</v>
      </c>
      <c r="EXX1761" t="s">
        <v>23</v>
      </c>
      <c r="EXY1761" t="s">
        <v>23</v>
      </c>
      <c r="EXZ1761" t="s">
        <v>23</v>
      </c>
      <c r="EYA1761" t="s">
        <v>23</v>
      </c>
      <c r="EYB1761" t="s">
        <v>25</v>
      </c>
      <c r="EYC1761">
        <v>3470</v>
      </c>
      <c r="EYD1761" t="s">
        <v>7608</v>
      </c>
      <c r="EYE1761" t="s">
        <v>7609</v>
      </c>
      <c r="EYF1761" t="s">
        <v>6288</v>
      </c>
      <c r="EYG1761" t="s">
        <v>3863</v>
      </c>
      <c r="EYH1761" t="s">
        <v>7610</v>
      </c>
      <c r="EYI1761" t="s">
        <v>21</v>
      </c>
      <c r="EYJ1761" t="s">
        <v>31</v>
      </c>
      <c r="EYK1761" t="s">
        <v>23</v>
      </c>
      <c r="EYL1761" t="s">
        <v>24</v>
      </c>
      <c r="EYM1761" t="s">
        <v>23</v>
      </c>
      <c r="EYN1761" t="s">
        <v>23</v>
      </c>
      <c r="EYO1761" t="s">
        <v>23</v>
      </c>
      <c r="EYP1761" t="s">
        <v>23</v>
      </c>
      <c r="EYQ1761" t="s">
        <v>23</v>
      </c>
      <c r="EYR1761" t="s">
        <v>25</v>
      </c>
      <c r="EYS1761">
        <v>3470</v>
      </c>
      <c r="EYT1761" t="s">
        <v>7608</v>
      </c>
      <c r="EYU1761" t="s">
        <v>7609</v>
      </c>
      <c r="EYV1761" t="s">
        <v>6288</v>
      </c>
      <c r="EYW1761" t="s">
        <v>3863</v>
      </c>
      <c r="EYX1761" t="s">
        <v>7610</v>
      </c>
      <c r="EYY1761" t="s">
        <v>21</v>
      </c>
      <c r="EYZ1761" t="s">
        <v>31</v>
      </c>
      <c r="EZA1761" t="s">
        <v>23</v>
      </c>
      <c r="EZB1761" t="s">
        <v>24</v>
      </c>
      <c r="EZC1761" t="s">
        <v>23</v>
      </c>
      <c r="EZD1761" t="s">
        <v>23</v>
      </c>
      <c r="EZE1761" t="s">
        <v>23</v>
      </c>
      <c r="EZF1761" t="s">
        <v>23</v>
      </c>
      <c r="EZG1761" t="s">
        <v>23</v>
      </c>
      <c r="EZH1761" t="s">
        <v>25</v>
      </c>
      <c r="EZI1761">
        <v>3470</v>
      </c>
      <c r="EZJ1761" t="s">
        <v>7608</v>
      </c>
      <c r="EZK1761" t="s">
        <v>7609</v>
      </c>
      <c r="EZL1761" t="s">
        <v>6288</v>
      </c>
      <c r="EZM1761" t="s">
        <v>3863</v>
      </c>
      <c r="EZN1761" t="s">
        <v>7610</v>
      </c>
      <c r="EZO1761" t="s">
        <v>21</v>
      </c>
      <c r="EZP1761" t="s">
        <v>31</v>
      </c>
      <c r="EZQ1761" t="s">
        <v>23</v>
      </c>
      <c r="EZR1761" t="s">
        <v>24</v>
      </c>
      <c r="EZS1761" t="s">
        <v>23</v>
      </c>
      <c r="EZT1761" t="s">
        <v>23</v>
      </c>
      <c r="EZU1761" t="s">
        <v>23</v>
      </c>
      <c r="EZV1761" t="s">
        <v>23</v>
      </c>
      <c r="EZW1761" t="s">
        <v>23</v>
      </c>
      <c r="EZX1761" t="s">
        <v>25</v>
      </c>
      <c r="EZY1761">
        <v>3470</v>
      </c>
      <c r="EZZ1761" t="s">
        <v>7608</v>
      </c>
      <c r="FAA1761" t="s">
        <v>7609</v>
      </c>
      <c r="FAB1761" t="s">
        <v>6288</v>
      </c>
      <c r="FAC1761" t="s">
        <v>3863</v>
      </c>
      <c r="FAD1761" t="s">
        <v>7610</v>
      </c>
      <c r="FAE1761" t="s">
        <v>21</v>
      </c>
      <c r="FAF1761" t="s">
        <v>31</v>
      </c>
      <c r="FAG1761" t="s">
        <v>23</v>
      </c>
      <c r="FAH1761" t="s">
        <v>24</v>
      </c>
      <c r="FAI1761" t="s">
        <v>23</v>
      </c>
      <c r="FAJ1761" t="s">
        <v>23</v>
      </c>
      <c r="FAK1761" t="s">
        <v>23</v>
      </c>
      <c r="FAL1761" t="s">
        <v>23</v>
      </c>
      <c r="FAM1761" t="s">
        <v>23</v>
      </c>
      <c r="FAN1761" t="s">
        <v>25</v>
      </c>
      <c r="FAO1761">
        <v>3470</v>
      </c>
      <c r="FAP1761" t="s">
        <v>7608</v>
      </c>
      <c r="FAQ1761" t="s">
        <v>7609</v>
      </c>
      <c r="FAR1761" t="s">
        <v>6288</v>
      </c>
      <c r="FAS1761" t="s">
        <v>3863</v>
      </c>
      <c r="FAT1761" t="s">
        <v>7610</v>
      </c>
      <c r="FAU1761" t="s">
        <v>21</v>
      </c>
      <c r="FAV1761" t="s">
        <v>31</v>
      </c>
      <c r="FAW1761" t="s">
        <v>23</v>
      </c>
      <c r="FAX1761" t="s">
        <v>24</v>
      </c>
      <c r="FAY1761" t="s">
        <v>23</v>
      </c>
      <c r="FAZ1761" t="s">
        <v>23</v>
      </c>
      <c r="FBA1761" t="s">
        <v>23</v>
      </c>
      <c r="FBB1761" t="s">
        <v>23</v>
      </c>
      <c r="FBC1761" t="s">
        <v>23</v>
      </c>
      <c r="FBD1761" t="s">
        <v>25</v>
      </c>
      <c r="FBE1761">
        <v>3470</v>
      </c>
      <c r="FBF1761" t="s">
        <v>7608</v>
      </c>
      <c r="FBG1761" t="s">
        <v>7609</v>
      </c>
      <c r="FBH1761" t="s">
        <v>6288</v>
      </c>
      <c r="FBI1761" t="s">
        <v>3863</v>
      </c>
      <c r="FBJ1761" t="s">
        <v>7610</v>
      </c>
      <c r="FBK1761" t="s">
        <v>21</v>
      </c>
      <c r="FBL1761" t="s">
        <v>31</v>
      </c>
      <c r="FBM1761" t="s">
        <v>23</v>
      </c>
      <c r="FBN1761" t="s">
        <v>24</v>
      </c>
      <c r="FBO1761" t="s">
        <v>23</v>
      </c>
      <c r="FBP1761" t="s">
        <v>23</v>
      </c>
      <c r="FBQ1761" t="s">
        <v>23</v>
      </c>
      <c r="FBR1761" t="s">
        <v>23</v>
      </c>
      <c r="FBS1761" t="s">
        <v>23</v>
      </c>
      <c r="FBT1761" t="s">
        <v>25</v>
      </c>
      <c r="FBU1761">
        <v>3470</v>
      </c>
      <c r="FBV1761" t="s">
        <v>7608</v>
      </c>
      <c r="FBW1761" t="s">
        <v>7609</v>
      </c>
      <c r="FBX1761" t="s">
        <v>6288</v>
      </c>
      <c r="FBY1761" t="s">
        <v>3863</v>
      </c>
      <c r="FBZ1761" t="s">
        <v>7610</v>
      </c>
      <c r="FCA1761" t="s">
        <v>21</v>
      </c>
      <c r="FCB1761" t="s">
        <v>31</v>
      </c>
      <c r="FCC1761" t="s">
        <v>23</v>
      </c>
      <c r="FCD1761" t="s">
        <v>24</v>
      </c>
      <c r="FCE1761" t="s">
        <v>23</v>
      </c>
      <c r="FCF1761" t="s">
        <v>23</v>
      </c>
      <c r="FCG1761" t="s">
        <v>23</v>
      </c>
      <c r="FCH1761" t="s">
        <v>23</v>
      </c>
      <c r="FCI1761" t="s">
        <v>23</v>
      </c>
      <c r="FCJ1761" t="s">
        <v>25</v>
      </c>
      <c r="FCK1761">
        <v>3470</v>
      </c>
      <c r="FCL1761" t="s">
        <v>7608</v>
      </c>
      <c r="FCM1761" t="s">
        <v>7609</v>
      </c>
      <c r="FCN1761" t="s">
        <v>6288</v>
      </c>
      <c r="FCO1761" t="s">
        <v>3863</v>
      </c>
      <c r="FCP1761" t="s">
        <v>7610</v>
      </c>
      <c r="FCQ1761" t="s">
        <v>21</v>
      </c>
      <c r="FCR1761" t="s">
        <v>31</v>
      </c>
      <c r="FCS1761" t="s">
        <v>23</v>
      </c>
      <c r="FCT1761" t="s">
        <v>24</v>
      </c>
      <c r="FCU1761" t="s">
        <v>23</v>
      </c>
      <c r="FCV1761" t="s">
        <v>23</v>
      </c>
      <c r="FCW1761" t="s">
        <v>23</v>
      </c>
      <c r="FCX1761" t="s">
        <v>23</v>
      </c>
      <c r="FCY1761" t="s">
        <v>23</v>
      </c>
      <c r="FCZ1761" t="s">
        <v>25</v>
      </c>
      <c r="FDA1761">
        <v>3470</v>
      </c>
      <c r="FDB1761" t="s">
        <v>7608</v>
      </c>
      <c r="FDC1761" t="s">
        <v>7609</v>
      </c>
      <c r="FDD1761" t="s">
        <v>6288</v>
      </c>
      <c r="FDE1761" t="s">
        <v>3863</v>
      </c>
      <c r="FDF1761" t="s">
        <v>7610</v>
      </c>
      <c r="FDG1761" t="s">
        <v>21</v>
      </c>
      <c r="FDH1761" t="s">
        <v>31</v>
      </c>
      <c r="FDI1761" t="s">
        <v>23</v>
      </c>
      <c r="FDJ1761" t="s">
        <v>24</v>
      </c>
      <c r="FDK1761" t="s">
        <v>23</v>
      </c>
      <c r="FDL1761" t="s">
        <v>23</v>
      </c>
      <c r="FDM1761" t="s">
        <v>23</v>
      </c>
      <c r="FDN1761" t="s">
        <v>23</v>
      </c>
      <c r="FDO1761" t="s">
        <v>23</v>
      </c>
      <c r="FDP1761" t="s">
        <v>25</v>
      </c>
      <c r="FDQ1761">
        <v>3470</v>
      </c>
      <c r="FDR1761" t="s">
        <v>7608</v>
      </c>
      <c r="FDS1761" t="s">
        <v>7609</v>
      </c>
      <c r="FDT1761" t="s">
        <v>6288</v>
      </c>
      <c r="FDU1761" t="s">
        <v>3863</v>
      </c>
      <c r="FDV1761" t="s">
        <v>7610</v>
      </c>
      <c r="FDW1761" t="s">
        <v>21</v>
      </c>
      <c r="FDX1761" t="s">
        <v>31</v>
      </c>
      <c r="FDY1761" t="s">
        <v>23</v>
      </c>
      <c r="FDZ1761" t="s">
        <v>24</v>
      </c>
      <c r="FEA1761" t="s">
        <v>23</v>
      </c>
      <c r="FEB1761" t="s">
        <v>23</v>
      </c>
      <c r="FEC1761" t="s">
        <v>23</v>
      </c>
      <c r="FED1761" t="s">
        <v>23</v>
      </c>
      <c r="FEE1761" t="s">
        <v>23</v>
      </c>
      <c r="FEF1761" t="s">
        <v>25</v>
      </c>
      <c r="FEG1761">
        <v>3470</v>
      </c>
      <c r="FEH1761" t="s">
        <v>7608</v>
      </c>
      <c r="FEI1761" t="s">
        <v>7609</v>
      </c>
      <c r="FEJ1761" t="s">
        <v>6288</v>
      </c>
      <c r="FEK1761" t="s">
        <v>3863</v>
      </c>
      <c r="FEL1761" t="s">
        <v>7610</v>
      </c>
      <c r="FEM1761" t="s">
        <v>21</v>
      </c>
      <c r="FEN1761" t="s">
        <v>31</v>
      </c>
      <c r="FEO1761" t="s">
        <v>23</v>
      </c>
      <c r="FEP1761" t="s">
        <v>24</v>
      </c>
      <c r="FEQ1761" t="s">
        <v>23</v>
      </c>
      <c r="FER1761" t="s">
        <v>23</v>
      </c>
      <c r="FES1761" t="s">
        <v>23</v>
      </c>
      <c r="FET1761" t="s">
        <v>23</v>
      </c>
      <c r="FEU1761" t="s">
        <v>23</v>
      </c>
      <c r="FEV1761" t="s">
        <v>25</v>
      </c>
      <c r="FEW1761">
        <v>3470</v>
      </c>
      <c r="FEX1761" t="s">
        <v>7608</v>
      </c>
      <c r="FEY1761" t="s">
        <v>7609</v>
      </c>
      <c r="FEZ1761" t="s">
        <v>6288</v>
      </c>
      <c r="FFA1761" t="s">
        <v>3863</v>
      </c>
      <c r="FFB1761" t="s">
        <v>7610</v>
      </c>
      <c r="FFC1761" t="s">
        <v>21</v>
      </c>
      <c r="FFD1761" t="s">
        <v>31</v>
      </c>
      <c r="FFE1761" t="s">
        <v>23</v>
      </c>
      <c r="FFF1761" t="s">
        <v>24</v>
      </c>
      <c r="FFG1761" t="s">
        <v>23</v>
      </c>
      <c r="FFH1761" t="s">
        <v>23</v>
      </c>
      <c r="FFI1761" t="s">
        <v>23</v>
      </c>
      <c r="FFJ1761" t="s">
        <v>23</v>
      </c>
      <c r="FFK1761" t="s">
        <v>23</v>
      </c>
      <c r="FFL1761" t="s">
        <v>25</v>
      </c>
      <c r="FFM1761">
        <v>3470</v>
      </c>
      <c r="FFN1761" t="s">
        <v>7608</v>
      </c>
      <c r="FFO1761" t="s">
        <v>7609</v>
      </c>
      <c r="FFP1761" t="s">
        <v>6288</v>
      </c>
      <c r="FFQ1761" t="s">
        <v>3863</v>
      </c>
      <c r="FFR1761" t="s">
        <v>7610</v>
      </c>
      <c r="FFS1761" t="s">
        <v>21</v>
      </c>
      <c r="FFT1761" t="s">
        <v>31</v>
      </c>
      <c r="FFU1761" t="s">
        <v>23</v>
      </c>
      <c r="FFV1761" t="s">
        <v>24</v>
      </c>
      <c r="FFW1761" t="s">
        <v>23</v>
      </c>
      <c r="FFX1761" t="s">
        <v>23</v>
      </c>
      <c r="FFY1761" t="s">
        <v>23</v>
      </c>
      <c r="FFZ1761" t="s">
        <v>23</v>
      </c>
      <c r="FGA1761" t="s">
        <v>23</v>
      </c>
      <c r="FGB1761" t="s">
        <v>25</v>
      </c>
      <c r="FGC1761">
        <v>3470</v>
      </c>
      <c r="FGD1761" t="s">
        <v>7608</v>
      </c>
      <c r="FGE1761" t="s">
        <v>7609</v>
      </c>
      <c r="FGF1761" t="s">
        <v>6288</v>
      </c>
      <c r="FGG1761" t="s">
        <v>3863</v>
      </c>
      <c r="FGH1761" t="s">
        <v>7610</v>
      </c>
      <c r="FGI1761" t="s">
        <v>21</v>
      </c>
      <c r="FGJ1761" t="s">
        <v>31</v>
      </c>
      <c r="FGK1761" t="s">
        <v>23</v>
      </c>
      <c r="FGL1761" t="s">
        <v>24</v>
      </c>
      <c r="FGM1761" t="s">
        <v>23</v>
      </c>
      <c r="FGN1761" t="s">
        <v>23</v>
      </c>
      <c r="FGO1761" t="s">
        <v>23</v>
      </c>
      <c r="FGP1761" t="s">
        <v>23</v>
      </c>
      <c r="FGQ1761" t="s">
        <v>23</v>
      </c>
      <c r="FGR1761" t="s">
        <v>25</v>
      </c>
      <c r="FGS1761">
        <v>3470</v>
      </c>
      <c r="FGT1761" t="s">
        <v>7608</v>
      </c>
      <c r="FGU1761" t="s">
        <v>7609</v>
      </c>
      <c r="FGV1761" t="s">
        <v>6288</v>
      </c>
      <c r="FGW1761" t="s">
        <v>3863</v>
      </c>
      <c r="FGX1761" t="s">
        <v>7610</v>
      </c>
      <c r="FGY1761" t="s">
        <v>21</v>
      </c>
      <c r="FGZ1761" t="s">
        <v>31</v>
      </c>
      <c r="FHA1761" t="s">
        <v>23</v>
      </c>
      <c r="FHB1761" t="s">
        <v>24</v>
      </c>
      <c r="FHC1761" t="s">
        <v>23</v>
      </c>
      <c r="FHD1761" t="s">
        <v>23</v>
      </c>
      <c r="FHE1761" t="s">
        <v>23</v>
      </c>
      <c r="FHF1761" t="s">
        <v>23</v>
      </c>
      <c r="FHG1761" t="s">
        <v>23</v>
      </c>
      <c r="FHH1761" t="s">
        <v>25</v>
      </c>
      <c r="FHI1761">
        <v>3470</v>
      </c>
      <c r="FHJ1761" t="s">
        <v>7608</v>
      </c>
      <c r="FHK1761" t="s">
        <v>7609</v>
      </c>
      <c r="FHL1761" t="s">
        <v>6288</v>
      </c>
      <c r="FHM1761" t="s">
        <v>3863</v>
      </c>
      <c r="FHN1761" t="s">
        <v>7610</v>
      </c>
      <c r="FHO1761" t="s">
        <v>21</v>
      </c>
      <c r="FHP1761" t="s">
        <v>31</v>
      </c>
      <c r="FHQ1761" t="s">
        <v>23</v>
      </c>
      <c r="FHR1761" t="s">
        <v>24</v>
      </c>
      <c r="FHS1761" t="s">
        <v>23</v>
      </c>
      <c r="FHT1761" t="s">
        <v>23</v>
      </c>
      <c r="FHU1761" t="s">
        <v>23</v>
      </c>
      <c r="FHV1761" t="s">
        <v>23</v>
      </c>
      <c r="FHW1761" t="s">
        <v>23</v>
      </c>
      <c r="FHX1761" t="s">
        <v>25</v>
      </c>
      <c r="FHY1761">
        <v>3470</v>
      </c>
      <c r="FHZ1761" t="s">
        <v>7608</v>
      </c>
      <c r="FIA1761" t="s">
        <v>7609</v>
      </c>
      <c r="FIB1761" t="s">
        <v>6288</v>
      </c>
      <c r="FIC1761" t="s">
        <v>3863</v>
      </c>
      <c r="FID1761" t="s">
        <v>7610</v>
      </c>
      <c r="FIE1761" t="s">
        <v>21</v>
      </c>
      <c r="FIF1761" t="s">
        <v>31</v>
      </c>
      <c r="FIG1761" t="s">
        <v>23</v>
      </c>
      <c r="FIH1761" t="s">
        <v>24</v>
      </c>
      <c r="FII1761" t="s">
        <v>23</v>
      </c>
      <c r="FIJ1761" t="s">
        <v>23</v>
      </c>
      <c r="FIK1761" t="s">
        <v>23</v>
      </c>
      <c r="FIL1761" t="s">
        <v>23</v>
      </c>
      <c r="FIM1761" t="s">
        <v>23</v>
      </c>
      <c r="FIN1761" t="s">
        <v>25</v>
      </c>
      <c r="FIO1761">
        <v>3470</v>
      </c>
      <c r="FIP1761" t="s">
        <v>7608</v>
      </c>
      <c r="FIQ1761" t="s">
        <v>7609</v>
      </c>
      <c r="FIR1761" t="s">
        <v>6288</v>
      </c>
      <c r="FIS1761" t="s">
        <v>3863</v>
      </c>
      <c r="FIT1761" t="s">
        <v>7610</v>
      </c>
      <c r="FIU1761" t="s">
        <v>21</v>
      </c>
      <c r="FIV1761" t="s">
        <v>31</v>
      </c>
      <c r="FIW1761" t="s">
        <v>23</v>
      </c>
      <c r="FIX1761" t="s">
        <v>24</v>
      </c>
      <c r="FIY1761" t="s">
        <v>23</v>
      </c>
      <c r="FIZ1761" t="s">
        <v>23</v>
      </c>
      <c r="FJA1761" t="s">
        <v>23</v>
      </c>
      <c r="FJB1761" t="s">
        <v>23</v>
      </c>
      <c r="FJC1761" t="s">
        <v>23</v>
      </c>
      <c r="FJD1761" t="s">
        <v>25</v>
      </c>
      <c r="FJE1761">
        <v>3470</v>
      </c>
      <c r="FJF1761" t="s">
        <v>7608</v>
      </c>
      <c r="FJG1761" t="s">
        <v>7609</v>
      </c>
      <c r="FJH1761" t="s">
        <v>6288</v>
      </c>
      <c r="FJI1761" t="s">
        <v>3863</v>
      </c>
      <c r="FJJ1761" t="s">
        <v>7610</v>
      </c>
      <c r="FJK1761" t="s">
        <v>21</v>
      </c>
      <c r="FJL1761" t="s">
        <v>31</v>
      </c>
      <c r="FJM1761" t="s">
        <v>23</v>
      </c>
      <c r="FJN1761" t="s">
        <v>24</v>
      </c>
      <c r="FJO1761" t="s">
        <v>23</v>
      </c>
      <c r="FJP1761" t="s">
        <v>23</v>
      </c>
      <c r="FJQ1761" t="s">
        <v>23</v>
      </c>
      <c r="FJR1761" t="s">
        <v>23</v>
      </c>
      <c r="FJS1761" t="s">
        <v>23</v>
      </c>
      <c r="FJT1761" t="s">
        <v>25</v>
      </c>
      <c r="FJU1761">
        <v>3470</v>
      </c>
      <c r="FJV1761" t="s">
        <v>7608</v>
      </c>
      <c r="FJW1761" t="s">
        <v>7609</v>
      </c>
      <c r="FJX1761" t="s">
        <v>6288</v>
      </c>
      <c r="FJY1761" t="s">
        <v>3863</v>
      </c>
      <c r="FJZ1761" t="s">
        <v>7610</v>
      </c>
      <c r="FKA1761" t="s">
        <v>21</v>
      </c>
      <c r="FKB1761" t="s">
        <v>31</v>
      </c>
      <c r="FKC1761" t="s">
        <v>23</v>
      </c>
      <c r="FKD1761" t="s">
        <v>24</v>
      </c>
      <c r="FKE1761" t="s">
        <v>23</v>
      </c>
      <c r="FKF1761" t="s">
        <v>23</v>
      </c>
      <c r="FKG1761" t="s">
        <v>23</v>
      </c>
      <c r="FKH1761" t="s">
        <v>23</v>
      </c>
      <c r="FKI1761" t="s">
        <v>23</v>
      </c>
      <c r="FKJ1761" t="s">
        <v>25</v>
      </c>
      <c r="FKK1761">
        <v>3470</v>
      </c>
      <c r="FKL1761" t="s">
        <v>7608</v>
      </c>
      <c r="FKM1761" t="s">
        <v>7609</v>
      </c>
      <c r="FKN1761" t="s">
        <v>6288</v>
      </c>
      <c r="FKO1761" t="s">
        <v>3863</v>
      </c>
      <c r="FKP1761" t="s">
        <v>7610</v>
      </c>
      <c r="FKQ1761" t="s">
        <v>21</v>
      </c>
      <c r="FKR1761" t="s">
        <v>31</v>
      </c>
      <c r="FKS1761" t="s">
        <v>23</v>
      </c>
      <c r="FKT1761" t="s">
        <v>24</v>
      </c>
      <c r="FKU1761" t="s">
        <v>23</v>
      </c>
      <c r="FKV1761" t="s">
        <v>23</v>
      </c>
      <c r="FKW1761" t="s">
        <v>23</v>
      </c>
      <c r="FKX1761" t="s">
        <v>23</v>
      </c>
      <c r="FKY1761" t="s">
        <v>23</v>
      </c>
      <c r="FKZ1761" t="s">
        <v>25</v>
      </c>
      <c r="FLA1761">
        <v>3470</v>
      </c>
      <c r="FLB1761" t="s">
        <v>7608</v>
      </c>
      <c r="FLC1761" t="s">
        <v>7609</v>
      </c>
      <c r="FLD1761" t="s">
        <v>6288</v>
      </c>
      <c r="FLE1761" t="s">
        <v>3863</v>
      </c>
      <c r="FLF1761" t="s">
        <v>7610</v>
      </c>
      <c r="FLG1761" t="s">
        <v>21</v>
      </c>
      <c r="FLH1761" t="s">
        <v>31</v>
      </c>
      <c r="FLI1761" t="s">
        <v>23</v>
      </c>
      <c r="FLJ1761" t="s">
        <v>24</v>
      </c>
      <c r="FLK1761" t="s">
        <v>23</v>
      </c>
      <c r="FLL1761" t="s">
        <v>23</v>
      </c>
      <c r="FLM1761" t="s">
        <v>23</v>
      </c>
      <c r="FLN1761" t="s">
        <v>23</v>
      </c>
      <c r="FLO1761" t="s">
        <v>23</v>
      </c>
      <c r="FLP1761" t="s">
        <v>25</v>
      </c>
      <c r="FLQ1761">
        <v>3470</v>
      </c>
      <c r="FLR1761" t="s">
        <v>7608</v>
      </c>
      <c r="FLS1761" t="s">
        <v>7609</v>
      </c>
      <c r="FLT1761" t="s">
        <v>6288</v>
      </c>
      <c r="FLU1761" t="s">
        <v>3863</v>
      </c>
      <c r="FLV1761" t="s">
        <v>7610</v>
      </c>
      <c r="FLW1761" t="s">
        <v>21</v>
      </c>
      <c r="FLX1761" t="s">
        <v>31</v>
      </c>
      <c r="FLY1761" t="s">
        <v>23</v>
      </c>
      <c r="FLZ1761" t="s">
        <v>24</v>
      </c>
      <c r="FMA1761" t="s">
        <v>23</v>
      </c>
      <c r="FMB1761" t="s">
        <v>23</v>
      </c>
      <c r="FMC1761" t="s">
        <v>23</v>
      </c>
      <c r="FMD1761" t="s">
        <v>23</v>
      </c>
      <c r="FME1761" t="s">
        <v>23</v>
      </c>
      <c r="FMF1761" t="s">
        <v>25</v>
      </c>
      <c r="FMG1761">
        <v>3470</v>
      </c>
      <c r="FMH1761" t="s">
        <v>7608</v>
      </c>
      <c r="FMI1761" t="s">
        <v>7609</v>
      </c>
      <c r="FMJ1761" t="s">
        <v>6288</v>
      </c>
      <c r="FMK1761" t="s">
        <v>3863</v>
      </c>
      <c r="FML1761" t="s">
        <v>7610</v>
      </c>
      <c r="FMM1761" t="s">
        <v>21</v>
      </c>
      <c r="FMN1761" t="s">
        <v>31</v>
      </c>
      <c r="FMO1761" t="s">
        <v>23</v>
      </c>
      <c r="FMP1761" t="s">
        <v>24</v>
      </c>
      <c r="FMQ1761" t="s">
        <v>23</v>
      </c>
      <c r="FMR1761" t="s">
        <v>23</v>
      </c>
      <c r="FMS1761" t="s">
        <v>23</v>
      </c>
      <c r="FMT1761" t="s">
        <v>23</v>
      </c>
      <c r="FMU1761" t="s">
        <v>23</v>
      </c>
      <c r="FMV1761" t="s">
        <v>25</v>
      </c>
      <c r="FMW1761">
        <v>3470</v>
      </c>
      <c r="FMX1761" t="s">
        <v>7608</v>
      </c>
      <c r="FMY1761" t="s">
        <v>7609</v>
      </c>
      <c r="FMZ1761" t="s">
        <v>6288</v>
      </c>
      <c r="FNA1761" t="s">
        <v>3863</v>
      </c>
      <c r="FNB1761" t="s">
        <v>7610</v>
      </c>
      <c r="FNC1761" t="s">
        <v>21</v>
      </c>
      <c r="FND1761" t="s">
        <v>31</v>
      </c>
      <c r="FNE1761" t="s">
        <v>23</v>
      </c>
      <c r="FNF1761" t="s">
        <v>24</v>
      </c>
      <c r="FNG1761" t="s">
        <v>23</v>
      </c>
      <c r="FNH1761" t="s">
        <v>23</v>
      </c>
      <c r="FNI1761" t="s">
        <v>23</v>
      </c>
      <c r="FNJ1761" t="s">
        <v>23</v>
      </c>
      <c r="FNK1761" t="s">
        <v>23</v>
      </c>
      <c r="FNL1761" t="s">
        <v>25</v>
      </c>
      <c r="FNM1761">
        <v>3470</v>
      </c>
      <c r="FNN1761" t="s">
        <v>7608</v>
      </c>
      <c r="FNO1761" t="s">
        <v>7609</v>
      </c>
      <c r="FNP1761" t="s">
        <v>6288</v>
      </c>
      <c r="FNQ1761" t="s">
        <v>3863</v>
      </c>
      <c r="FNR1761" t="s">
        <v>7610</v>
      </c>
      <c r="FNS1761" t="s">
        <v>21</v>
      </c>
      <c r="FNT1761" t="s">
        <v>31</v>
      </c>
      <c r="FNU1761" t="s">
        <v>23</v>
      </c>
      <c r="FNV1761" t="s">
        <v>24</v>
      </c>
      <c r="FNW1761" t="s">
        <v>23</v>
      </c>
      <c r="FNX1761" t="s">
        <v>23</v>
      </c>
      <c r="FNY1761" t="s">
        <v>23</v>
      </c>
      <c r="FNZ1761" t="s">
        <v>23</v>
      </c>
      <c r="FOA1761" t="s">
        <v>23</v>
      </c>
      <c r="FOB1761" t="s">
        <v>25</v>
      </c>
      <c r="FOC1761">
        <v>3470</v>
      </c>
      <c r="FOD1761" t="s">
        <v>7608</v>
      </c>
      <c r="FOE1761" t="s">
        <v>7609</v>
      </c>
      <c r="FOF1761" t="s">
        <v>6288</v>
      </c>
      <c r="FOG1761" t="s">
        <v>3863</v>
      </c>
      <c r="FOH1761" t="s">
        <v>7610</v>
      </c>
      <c r="FOI1761" t="s">
        <v>21</v>
      </c>
      <c r="FOJ1761" t="s">
        <v>31</v>
      </c>
      <c r="FOK1761" t="s">
        <v>23</v>
      </c>
      <c r="FOL1761" t="s">
        <v>24</v>
      </c>
      <c r="FOM1761" t="s">
        <v>23</v>
      </c>
      <c r="FON1761" t="s">
        <v>23</v>
      </c>
      <c r="FOO1761" t="s">
        <v>23</v>
      </c>
      <c r="FOP1761" t="s">
        <v>23</v>
      </c>
      <c r="FOQ1761" t="s">
        <v>23</v>
      </c>
      <c r="FOR1761" t="s">
        <v>25</v>
      </c>
      <c r="FOS1761">
        <v>3470</v>
      </c>
      <c r="FOT1761" t="s">
        <v>7608</v>
      </c>
      <c r="FOU1761" t="s">
        <v>7609</v>
      </c>
      <c r="FOV1761" t="s">
        <v>6288</v>
      </c>
      <c r="FOW1761" t="s">
        <v>3863</v>
      </c>
      <c r="FOX1761" t="s">
        <v>7610</v>
      </c>
      <c r="FOY1761" t="s">
        <v>21</v>
      </c>
      <c r="FOZ1761" t="s">
        <v>31</v>
      </c>
      <c r="FPA1761" t="s">
        <v>23</v>
      </c>
      <c r="FPB1761" t="s">
        <v>24</v>
      </c>
      <c r="FPC1761" t="s">
        <v>23</v>
      </c>
      <c r="FPD1761" t="s">
        <v>23</v>
      </c>
      <c r="FPE1761" t="s">
        <v>23</v>
      </c>
      <c r="FPF1761" t="s">
        <v>23</v>
      </c>
      <c r="FPG1761" t="s">
        <v>23</v>
      </c>
      <c r="FPH1761" t="s">
        <v>25</v>
      </c>
      <c r="FPI1761">
        <v>3470</v>
      </c>
      <c r="FPJ1761" t="s">
        <v>7608</v>
      </c>
      <c r="FPK1761" t="s">
        <v>7609</v>
      </c>
      <c r="FPL1761" t="s">
        <v>6288</v>
      </c>
      <c r="FPM1761" t="s">
        <v>3863</v>
      </c>
      <c r="FPN1761" t="s">
        <v>7610</v>
      </c>
      <c r="FPO1761" t="s">
        <v>21</v>
      </c>
      <c r="FPP1761" t="s">
        <v>31</v>
      </c>
      <c r="FPQ1761" t="s">
        <v>23</v>
      </c>
      <c r="FPR1761" t="s">
        <v>24</v>
      </c>
      <c r="FPS1761" t="s">
        <v>23</v>
      </c>
      <c r="FPT1761" t="s">
        <v>23</v>
      </c>
      <c r="FPU1761" t="s">
        <v>23</v>
      </c>
      <c r="FPV1761" t="s">
        <v>23</v>
      </c>
      <c r="FPW1761" t="s">
        <v>23</v>
      </c>
      <c r="FPX1761" t="s">
        <v>25</v>
      </c>
      <c r="FPY1761">
        <v>3470</v>
      </c>
      <c r="FPZ1761" t="s">
        <v>7608</v>
      </c>
      <c r="FQA1761" t="s">
        <v>7609</v>
      </c>
      <c r="FQB1761" t="s">
        <v>6288</v>
      </c>
      <c r="FQC1761" t="s">
        <v>3863</v>
      </c>
      <c r="FQD1761" t="s">
        <v>7610</v>
      </c>
      <c r="FQE1761" t="s">
        <v>21</v>
      </c>
      <c r="FQF1761" t="s">
        <v>31</v>
      </c>
      <c r="FQG1761" t="s">
        <v>23</v>
      </c>
      <c r="FQH1761" t="s">
        <v>24</v>
      </c>
      <c r="FQI1761" t="s">
        <v>23</v>
      </c>
      <c r="FQJ1761" t="s">
        <v>23</v>
      </c>
      <c r="FQK1761" t="s">
        <v>23</v>
      </c>
      <c r="FQL1761" t="s">
        <v>23</v>
      </c>
      <c r="FQM1761" t="s">
        <v>23</v>
      </c>
      <c r="FQN1761" t="s">
        <v>25</v>
      </c>
      <c r="FQO1761">
        <v>3470</v>
      </c>
      <c r="FQP1761" t="s">
        <v>7608</v>
      </c>
      <c r="FQQ1761" t="s">
        <v>7609</v>
      </c>
      <c r="FQR1761" t="s">
        <v>6288</v>
      </c>
      <c r="FQS1761" t="s">
        <v>3863</v>
      </c>
      <c r="FQT1761" t="s">
        <v>7610</v>
      </c>
      <c r="FQU1761" t="s">
        <v>21</v>
      </c>
      <c r="FQV1761" t="s">
        <v>31</v>
      </c>
      <c r="FQW1761" t="s">
        <v>23</v>
      </c>
      <c r="FQX1761" t="s">
        <v>24</v>
      </c>
      <c r="FQY1761" t="s">
        <v>23</v>
      </c>
      <c r="FQZ1761" t="s">
        <v>23</v>
      </c>
      <c r="FRA1761" t="s">
        <v>23</v>
      </c>
      <c r="FRB1761" t="s">
        <v>23</v>
      </c>
      <c r="FRC1761" t="s">
        <v>23</v>
      </c>
      <c r="FRD1761" t="s">
        <v>25</v>
      </c>
      <c r="FRE1761">
        <v>3470</v>
      </c>
      <c r="FRF1761" t="s">
        <v>7608</v>
      </c>
      <c r="FRG1761" t="s">
        <v>7609</v>
      </c>
      <c r="FRH1761" t="s">
        <v>6288</v>
      </c>
      <c r="FRI1761" t="s">
        <v>3863</v>
      </c>
      <c r="FRJ1761" t="s">
        <v>7610</v>
      </c>
      <c r="FRK1761" t="s">
        <v>21</v>
      </c>
      <c r="FRL1761" t="s">
        <v>31</v>
      </c>
      <c r="FRM1761" t="s">
        <v>23</v>
      </c>
      <c r="FRN1761" t="s">
        <v>24</v>
      </c>
      <c r="FRO1761" t="s">
        <v>23</v>
      </c>
      <c r="FRP1761" t="s">
        <v>23</v>
      </c>
      <c r="FRQ1761" t="s">
        <v>23</v>
      </c>
      <c r="FRR1761" t="s">
        <v>23</v>
      </c>
      <c r="FRS1761" t="s">
        <v>23</v>
      </c>
      <c r="FRT1761" t="s">
        <v>25</v>
      </c>
      <c r="FRU1761">
        <v>3470</v>
      </c>
      <c r="FRV1761" t="s">
        <v>7608</v>
      </c>
      <c r="FRW1761" t="s">
        <v>7609</v>
      </c>
      <c r="FRX1761" t="s">
        <v>6288</v>
      </c>
      <c r="FRY1761" t="s">
        <v>3863</v>
      </c>
      <c r="FRZ1761" t="s">
        <v>7610</v>
      </c>
      <c r="FSA1761" t="s">
        <v>21</v>
      </c>
      <c r="FSB1761" t="s">
        <v>31</v>
      </c>
      <c r="FSC1761" t="s">
        <v>23</v>
      </c>
      <c r="FSD1761" t="s">
        <v>24</v>
      </c>
      <c r="FSE1761" t="s">
        <v>23</v>
      </c>
      <c r="FSF1761" t="s">
        <v>23</v>
      </c>
      <c r="FSG1761" t="s">
        <v>23</v>
      </c>
      <c r="FSH1761" t="s">
        <v>23</v>
      </c>
      <c r="FSI1761" t="s">
        <v>23</v>
      </c>
      <c r="FSJ1761" t="s">
        <v>25</v>
      </c>
      <c r="FSK1761">
        <v>3470</v>
      </c>
      <c r="FSL1761" t="s">
        <v>7608</v>
      </c>
      <c r="FSM1761" t="s">
        <v>7609</v>
      </c>
      <c r="FSN1761" t="s">
        <v>6288</v>
      </c>
      <c r="FSO1761" t="s">
        <v>3863</v>
      </c>
      <c r="FSP1761" t="s">
        <v>7610</v>
      </c>
      <c r="FSQ1761" t="s">
        <v>21</v>
      </c>
      <c r="FSR1761" t="s">
        <v>31</v>
      </c>
      <c r="FSS1761" t="s">
        <v>23</v>
      </c>
      <c r="FST1761" t="s">
        <v>24</v>
      </c>
      <c r="FSU1761" t="s">
        <v>23</v>
      </c>
      <c r="FSV1761" t="s">
        <v>23</v>
      </c>
      <c r="FSW1761" t="s">
        <v>23</v>
      </c>
      <c r="FSX1761" t="s">
        <v>23</v>
      </c>
      <c r="FSY1761" t="s">
        <v>23</v>
      </c>
      <c r="FSZ1761" t="s">
        <v>25</v>
      </c>
      <c r="FTA1761">
        <v>3470</v>
      </c>
      <c r="FTB1761" t="s">
        <v>7608</v>
      </c>
      <c r="FTC1761" t="s">
        <v>7609</v>
      </c>
      <c r="FTD1761" t="s">
        <v>6288</v>
      </c>
      <c r="FTE1761" t="s">
        <v>3863</v>
      </c>
      <c r="FTF1761" t="s">
        <v>7610</v>
      </c>
      <c r="FTG1761" t="s">
        <v>21</v>
      </c>
      <c r="FTH1761" t="s">
        <v>31</v>
      </c>
      <c r="FTI1761" t="s">
        <v>23</v>
      </c>
      <c r="FTJ1761" t="s">
        <v>24</v>
      </c>
      <c r="FTK1761" t="s">
        <v>23</v>
      </c>
      <c r="FTL1761" t="s">
        <v>23</v>
      </c>
      <c r="FTM1761" t="s">
        <v>23</v>
      </c>
      <c r="FTN1761" t="s">
        <v>23</v>
      </c>
      <c r="FTO1761" t="s">
        <v>23</v>
      </c>
      <c r="FTP1761" t="s">
        <v>25</v>
      </c>
      <c r="FTQ1761">
        <v>3470</v>
      </c>
      <c r="FTR1761" t="s">
        <v>7608</v>
      </c>
      <c r="FTS1761" t="s">
        <v>7609</v>
      </c>
      <c r="FTT1761" t="s">
        <v>6288</v>
      </c>
      <c r="FTU1761" t="s">
        <v>3863</v>
      </c>
      <c r="FTV1761" t="s">
        <v>7610</v>
      </c>
      <c r="FTW1761" t="s">
        <v>21</v>
      </c>
      <c r="FTX1761" t="s">
        <v>31</v>
      </c>
      <c r="FTY1761" t="s">
        <v>23</v>
      </c>
      <c r="FTZ1761" t="s">
        <v>24</v>
      </c>
      <c r="FUA1761" t="s">
        <v>23</v>
      </c>
      <c r="FUB1761" t="s">
        <v>23</v>
      </c>
      <c r="FUC1761" t="s">
        <v>23</v>
      </c>
      <c r="FUD1761" t="s">
        <v>23</v>
      </c>
      <c r="FUE1761" t="s">
        <v>23</v>
      </c>
      <c r="FUF1761" t="s">
        <v>25</v>
      </c>
      <c r="FUG1761">
        <v>3470</v>
      </c>
      <c r="FUH1761" t="s">
        <v>7608</v>
      </c>
      <c r="FUI1761" t="s">
        <v>7609</v>
      </c>
      <c r="FUJ1761" t="s">
        <v>6288</v>
      </c>
      <c r="FUK1761" t="s">
        <v>3863</v>
      </c>
      <c r="FUL1761" t="s">
        <v>7610</v>
      </c>
      <c r="FUM1761" t="s">
        <v>21</v>
      </c>
      <c r="FUN1761" t="s">
        <v>31</v>
      </c>
      <c r="FUO1761" t="s">
        <v>23</v>
      </c>
      <c r="FUP1761" t="s">
        <v>24</v>
      </c>
      <c r="FUQ1761" t="s">
        <v>23</v>
      </c>
      <c r="FUR1761" t="s">
        <v>23</v>
      </c>
      <c r="FUS1761" t="s">
        <v>23</v>
      </c>
      <c r="FUT1761" t="s">
        <v>23</v>
      </c>
      <c r="FUU1761" t="s">
        <v>23</v>
      </c>
      <c r="FUV1761" t="s">
        <v>25</v>
      </c>
      <c r="FUW1761">
        <v>3470</v>
      </c>
      <c r="FUX1761" t="s">
        <v>7608</v>
      </c>
      <c r="FUY1761" t="s">
        <v>7609</v>
      </c>
      <c r="FUZ1761" t="s">
        <v>6288</v>
      </c>
      <c r="FVA1761" t="s">
        <v>3863</v>
      </c>
      <c r="FVB1761" t="s">
        <v>7610</v>
      </c>
      <c r="FVC1761" t="s">
        <v>21</v>
      </c>
      <c r="FVD1761" t="s">
        <v>31</v>
      </c>
      <c r="FVE1761" t="s">
        <v>23</v>
      </c>
      <c r="FVF1761" t="s">
        <v>24</v>
      </c>
      <c r="FVG1761" t="s">
        <v>23</v>
      </c>
      <c r="FVH1761" t="s">
        <v>23</v>
      </c>
      <c r="FVI1761" t="s">
        <v>23</v>
      </c>
      <c r="FVJ1761" t="s">
        <v>23</v>
      </c>
      <c r="FVK1761" t="s">
        <v>23</v>
      </c>
      <c r="FVL1761" t="s">
        <v>25</v>
      </c>
      <c r="FVM1761">
        <v>3470</v>
      </c>
      <c r="FVN1761" t="s">
        <v>7608</v>
      </c>
      <c r="FVO1761" t="s">
        <v>7609</v>
      </c>
      <c r="FVP1761" t="s">
        <v>6288</v>
      </c>
      <c r="FVQ1761" t="s">
        <v>3863</v>
      </c>
      <c r="FVR1761" t="s">
        <v>7610</v>
      </c>
      <c r="FVS1761" t="s">
        <v>21</v>
      </c>
      <c r="FVT1761" t="s">
        <v>31</v>
      </c>
      <c r="FVU1761" t="s">
        <v>23</v>
      </c>
      <c r="FVV1761" t="s">
        <v>24</v>
      </c>
      <c r="FVW1761" t="s">
        <v>23</v>
      </c>
      <c r="FVX1761" t="s">
        <v>23</v>
      </c>
      <c r="FVY1761" t="s">
        <v>23</v>
      </c>
      <c r="FVZ1761" t="s">
        <v>23</v>
      </c>
      <c r="FWA1761" t="s">
        <v>23</v>
      </c>
      <c r="FWB1761" t="s">
        <v>25</v>
      </c>
      <c r="FWC1761">
        <v>3470</v>
      </c>
      <c r="FWD1761" t="s">
        <v>7608</v>
      </c>
      <c r="FWE1761" t="s">
        <v>7609</v>
      </c>
      <c r="FWF1761" t="s">
        <v>6288</v>
      </c>
      <c r="FWG1761" t="s">
        <v>3863</v>
      </c>
      <c r="FWH1761" t="s">
        <v>7610</v>
      </c>
      <c r="FWI1761" t="s">
        <v>21</v>
      </c>
      <c r="FWJ1761" t="s">
        <v>31</v>
      </c>
      <c r="FWK1761" t="s">
        <v>23</v>
      </c>
      <c r="FWL1761" t="s">
        <v>24</v>
      </c>
      <c r="FWM1761" t="s">
        <v>23</v>
      </c>
      <c r="FWN1761" t="s">
        <v>23</v>
      </c>
      <c r="FWO1761" t="s">
        <v>23</v>
      </c>
      <c r="FWP1761" t="s">
        <v>23</v>
      </c>
      <c r="FWQ1761" t="s">
        <v>23</v>
      </c>
      <c r="FWR1761" t="s">
        <v>25</v>
      </c>
      <c r="FWS1761">
        <v>3470</v>
      </c>
      <c r="FWT1761" t="s">
        <v>7608</v>
      </c>
      <c r="FWU1761" t="s">
        <v>7609</v>
      </c>
      <c r="FWV1761" t="s">
        <v>6288</v>
      </c>
      <c r="FWW1761" t="s">
        <v>3863</v>
      </c>
      <c r="FWX1761" t="s">
        <v>7610</v>
      </c>
      <c r="FWY1761" t="s">
        <v>21</v>
      </c>
      <c r="FWZ1761" t="s">
        <v>31</v>
      </c>
      <c r="FXA1761" t="s">
        <v>23</v>
      </c>
      <c r="FXB1761" t="s">
        <v>24</v>
      </c>
      <c r="FXC1761" t="s">
        <v>23</v>
      </c>
      <c r="FXD1761" t="s">
        <v>23</v>
      </c>
      <c r="FXE1761" t="s">
        <v>23</v>
      </c>
      <c r="FXF1761" t="s">
        <v>23</v>
      </c>
      <c r="FXG1761" t="s">
        <v>23</v>
      </c>
      <c r="FXH1761" t="s">
        <v>25</v>
      </c>
      <c r="FXI1761">
        <v>3470</v>
      </c>
      <c r="FXJ1761" t="s">
        <v>7608</v>
      </c>
      <c r="FXK1761" t="s">
        <v>7609</v>
      </c>
      <c r="FXL1761" t="s">
        <v>6288</v>
      </c>
      <c r="FXM1761" t="s">
        <v>3863</v>
      </c>
      <c r="FXN1761" t="s">
        <v>7610</v>
      </c>
      <c r="FXO1761" t="s">
        <v>21</v>
      </c>
      <c r="FXP1761" t="s">
        <v>31</v>
      </c>
      <c r="FXQ1761" t="s">
        <v>23</v>
      </c>
      <c r="FXR1761" t="s">
        <v>24</v>
      </c>
      <c r="FXS1761" t="s">
        <v>23</v>
      </c>
      <c r="FXT1761" t="s">
        <v>23</v>
      </c>
      <c r="FXU1761" t="s">
        <v>23</v>
      </c>
      <c r="FXV1761" t="s">
        <v>23</v>
      </c>
      <c r="FXW1761" t="s">
        <v>23</v>
      </c>
      <c r="FXX1761" t="s">
        <v>25</v>
      </c>
      <c r="FXY1761">
        <v>3470</v>
      </c>
      <c r="FXZ1761" t="s">
        <v>7608</v>
      </c>
      <c r="FYA1761" t="s">
        <v>7609</v>
      </c>
      <c r="FYB1761" t="s">
        <v>6288</v>
      </c>
      <c r="FYC1761" t="s">
        <v>3863</v>
      </c>
      <c r="FYD1761" t="s">
        <v>7610</v>
      </c>
      <c r="FYE1761" t="s">
        <v>21</v>
      </c>
      <c r="FYF1761" t="s">
        <v>31</v>
      </c>
      <c r="FYG1761" t="s">
        <v>23</v>
      </c>
      <c r="FYH1761" t="s">
        <v>24</v>
      </c>
      <c r="FYI1761" t="s">
        <v>23</v>
      </c>
      <c r="FYJ1761" t="s">
        <v>23</v>
      </c>
      <c r="FYK1761" t="s">
        <v>23</v>
      </c>
      <c r="FYL1761" t="s">
        <v>23</v>
      </c>
      <c r="FYM1761" t="s">
        <v>23</v>
      </c>
      <c r="FYN1761" t="s">
        <v>25</v>
      </c>
      <c r="FYO1761">
        <v>3470</v>
      </c>
      <c r="FYP1761" t="s">
        <v>7608</v>
      </c>
      <c r="FYQ1761" t="s">
        <v>7609</v>
      </c>
      <c r="FYR1761" t="s">
        <v>6288</v>
      </c>
      <c r="FYS1761" t="s">
        <v>3863</v>
      </c>
      <c r="FYT1761" t="s">
        <v>7610</v>
      </c>
      <c r="FYU1761" t="s">
        <v>21</v>
      </c>
      <c r="FYV1761" t="s">
        <v>31</v>
      </c>
      <c r="FYW1761" t="s">
        <v>23</v>
      </c>
      <c r="FYX1761" t="s">
        <v>24</v>
      </c>
      <c r="FYY1761" t="s">
        <v>23</v>
      </c>
      <c r="FYZ1761" t="s">
        <v>23</v>
      </c>
      <c r="FZA1761" t="s">
        <v>23</v>
      </c>
      <c r="FZB1761" t="s">
        <v>23</v>
      </c>
      <c r="FZC1761" t="s">
        <v>23</v>
      </c>
      <c r="FZD1761" t="s">
        <v>25</v>
      </c>
      <c r="FZE1761">
        <v>3470</v>
      </c>
      <c r="FZF1761" t="s">
        <v>7608</v>
      </c>
      <c r="FZG1761" t="s">
        <v>7609</v>
      </c>
      <c r="FZH1761" t="s">
        <v>6288</v>
      </c>
      <c r="FZI1761" t="s">
        <v>3863</v>
      </c>
      <c r="FZJ1761" t="s">
        <v>7610</v>
      </c>
      <c r="FZK1761" t="s">
        <v>21</v>
      </c>
      <c r="FZL1761" t="s">
        <v>31</v>
      </c>
      <c r="FZM1761" t="s">
        <v>23</v>
      </c>
      <c r="FZN1761" t="s">
        <v>24</v>
      </c>
      <c r="FZO1761" t="s">
        <v>23</v>
      </c>
      <c r="FZP1761" t="s">
        <v>23</v>
      </c>
      <c r="FZQ1761" t="s">
        <v>23</v>
      </c>
      <c r="FZR1761" t="s">
        <v>23</v>
      </c>
      <c r="FZS1761" t="s">
        <v>23</v>
      </c>
      <c r="FZT1761" t="s">
        <v>25</v>
      </c>
      <c r="FZU1761">
        <v>3470</v>
      </c>
      <c r="FZV1761" t="s">
        <v>7608</v>
      </c>
      <c r="FZW1761" t="s">
        <v>7609</v>
      </c>
      <c r="FZX1761" t="s">
        <v>6288</v>
      </c>
      <c r="FZY1761" t="s">
        <v>3863</v>
      </c>
      <c r="FZZ1761" t="s">
        <v>7610</v>
      </c>
      <c r="GAA1761" t="s">
        <v>21</v>
      </c>
      <c r="GAB1761" t="s">
        <v>31</v>
      </c>
      <c r="GAC1761" t="s">
        <v>23</v>
      </c>
      <c r="GAD1761" t="s">
        <v>24</v>
      </c>
      <c r="GAE1761" t="s">
        <v>23</v>
      </c>
      <c r="GAF1761" t="s">
        <v>23</v>
      </c>
      <c r="GAG1761" t="s">
        <v>23</v>
      </c>
      <c r="GAH1761" t="s">
        <v>23</v>
      </c>
      <c r="GAI1761" t="s">
        <v>23</v>
      </c>
      <c r="GAJ1761" t="s">
        <v>25</v>
      </c>
      <c r="GAK1761">
        <v>3470</v>
      </c>
      <c r="GAL1761" t="s">
        <v>7608</v>
      </c>
      <c r="GAM1761" t="s">
        <v>7609</v>
      </c>
      <c r="GAN1761" t="s">
        <v>6288</v>
      </c>
      <c r="GAO1761" t="s">
        <v>3863</v>
      </c>
      <c r="GAP1761" t="s">
        <v>7610</v>
      </c>
      <c r="GAQ1761" t="s">
        <v>21</v>
      </c>
      <c r="GAR1761" t="s">
        <v>31</v>
      </c>
      <c r="GAS1761" t="s">
        <v>23</v>
      </c>
      <c r="GAT1761" t="s">
        <v>24</v>
      </c>
      <c r="GAU1761" t="s">
        <v>23</v>
      </c>
      <c r="GAV1761" t="s">
        <v>23</v>
      </c>
      <c r="GAW1761" t="s">
        <v>23</v>
      </c>
      <c r="GAX1761" t="s">
        <v>23</v>
      </c>
      <c r="GAY1761" t="s">
        <v>23</v>
      </c>
      <c r="GAZ1761" t="s">
        <v>25</v>
      </c>
      <c r="GBA1761">
        <v>3470</v>
      </c>
      <c r="GBB1761" t="s">
        <v>7608</v>
      </c>
      <c r="GBC1761" t="s">
        <v>7609</v>
      </c>
      <c r="GBD1761" t="s">
        <v>6288</v>
      </c>
      <c r="GBE1761" t="s">
        <v>3863</v>
      </c>
      <c r="GBF1761" t="s">
        <v>7610</v>
      </c>
      <c r="GBG1761" t="s">
        <v>21</v>
      </c>
      <c r="GBH1761" t="s">
        <v>31</v>
      </c>
      <c r="GBI1761" t="s">
        <v>23</v>
      </c>
      <c r="GBJ1761" t="s">
        <v>24</v>
      </c>
      <c r="GBK1761" t="s">
        <v>23</v>
      </c>
      <c r="GBL1761" t="s">
        <v>23</v>
      </c>
      <c r="GBM1761" t="s">
        <v>23</v>
      </c>
      <c r="GBN1761" t="s">
        <v>23</v>
      </c>
      <c r="GBO1761" t="s">
        <v>23</v>
      </c>
      <c r="GBP1761" t="s">
        <v>25</v>
      </c>
      <c r="GBQ1761">
        <v>3470</v>
      </c>
      <c r="GBR1761" t="s">
        <v>7608</v>
      </c>
      <c r="GBS1761" t="s">
        <v>7609</v>
      </c>
      <c r="GBT1761" t="s">
        <v>6288</v>
      </c>
      <c r="GBU1761" t="s">
        <v>3863</v>
      </c>
      <c r="GBV1761" t="s">
        <v>7610</v>
      </c>
      <c r="GBW1761" t="s">
        <v>21</v>
      </c>
      <c r="GBX1761" t="s">
        <v>31</v>
      </c>
      <c r="GBY1761" t="s">
        <v>23</v>
      </c>
      <c r="GBZ1761" t="s">
        <v>24</v>
      </c>
      <c r="GCA1761" t="s">
        <v>23</v>
      </c>
      <c r="GCB1761" t="s">
        <v>23</v>
      </c>
      <c r="GCC1761" t="s">
        <v>23</v>
      </c>
      <c r="GCD1761" t="s">
        <v>23</v>
      </c>
      <c r="GCE1761" t="s">
        <v>23</v>
      </c>
      <c r="GCF1761" t="s">
        <v>25</v>
      </c>
      <c r="GCG1761">
        <v>3470</v>
      </c>
      <c r="GCH1761" t="s">
        <v>7608</v>
      </c>
      <c r="GCI1761" t="s">
        <v>7609</v>
      </c>
      <c r="GCJ1761" t="s">
        <v>6288</v>
      </c>
      <c r="GCK1761" t="s">
        <v>3863</v>
      </c>
      <c r="GCL1761" t="s">
        <v>7610</v>
      </c>
      <c r="GCM1761" t="s">
        <v>21</v>
      </c>
      <c r="GCN1761" t="s">
        <v>31</v>
      </c>
      <c r="GCO1761" t="s">
        <v>23</v>
      </c>
      <c r="GCP1761" t="s">
        <v>24</v>
      </c>
      <c r="GCQ1761" t="s">
        <v>23</v>
      </c>
      <c r="GCR1761" t="s">
        <v>23</v>
      </c>
      <c r="GCS1761" t="s">
        <v>23</v>
      </c>
      <c r="GCT1761" t="s">
        <v>23</v>
      </c>
      <c r="GCU1761" t="s">
        <v>23</v>
      </c>
      <c r="GCV1761" t="s">
        <v>25</v>
      </c>
      <c r="GCW1761">
        <v>3470</v>
      </c>
      <c r="GCX1761" t="s">
        <v>7608</v>
      </c>
      <c r="GCY1761" t="s">
        <v>7609</v>
      </c>
      <c r="GCZ1761" t="s">
        <v>6288</v>
      </c>
      <c r="GDA1761" t="s">
        <v>3863</v>
      </c>
      <c r="GDB1761" t="s">
        <v>7610</v>
      </c>
      <c r="GDC1761" t="s">
        <v>21</v>
      </c>
      <c r="GDD1761" t="s">
        <v>31</v>
      </c>
      <c r="GDE1761" t="s">
        <v>23</v>
      </c>
      <c r="GDF1761" t="s">
        <v>24</v>
      </c>
      <c r="GDG1761" t="s">
        <v>23</v>
      </c>
      <c r="GDH1761" t="s">
        <v>23</v>
      </c>
      <c r="GDI1761" t="s">
        <v>23</v>
      </c>
      <c r="GDJ1761" t="s">
        <v>23</v>
      </c>
      <c r="GDK1761" t="s">
        <v>23</v>
      </c>
      <c r="GDL1761" t="s">
        <v>25</v>
      </c>
      <c r="GDM1761">
        <v>3470</v>
      </c>
      <c r="GDN1761" t="s">
        <v>7608</v>
      </c>
      <c r="GDO1761" t="s">
        <v>7609</v>
      </c>
      <c r="GDP1761" t="s">
        <v>6288</v>
      </c>
      <c r="GDQ1761" t="s">
        <v>3863</v>
      </c>
      <c r="GDR1761" t="s">
        <v>7610</v>
      </c>
      <c r="GDS1761" t="s">
        <v>21</v>
      </c>
      <c r="GDT1761" t="s">
        <v>31</v>
      </c>
      <c r="GDU1761" t="s">
        <v>23</v>
      </c>
      <c r="GDV1761" t="s">
        <v>24</v>
      </c>
      <c r="GDW1761" t="s">
        <v>23</v>
      </c>
      <c r="GDX1761" t="s">
        <v>23</v>
      </c>
      <c r="GDY1761" t="s">
        <v>23</v>
      </c>
      <c r="GDZ1761" t="s">
        <v>23</v>
      </c>
      <c r="GEA1761" t="s">
        <v>23</v>
      </c>
      <c r="GEB1761" t="s">
        <v>25</v>
      </c>
      <c r="GEC1761">
        <v>3470</v>
      </c>
      <c r="GED1761" t="s">
        <v>7608</v>
      </c>
      <c r="GEE1761" t="s">
        <v>7609</v>
      </c>
      <c r="GEF1761" t="s">
        <v>6288</v>
      </c>
      <c r="GEG1761" t="s">
        <v>3863</v>
      </c>
      <c r="GEH1761" t="s">
        <v>7610</v>
      </c>
      <c r="GEI1761" t="s">
        <v>21</v>
      </c>
      <c r="GEJ1761" t="s">
        <v>31</v>
      </c>
      <c r="GEK1761" t="s">
        <v>23</v>
      </c>
      <c r="GEL1761" t="s">
        <v>24</v>
      </c>
      <c r="GEM1761" t="s">
        <v>23</v>
      </c>
      <c r="GEN1761" t="s">
        <v>23</v>
      </c>
      <c r="GEO1761" t="s">
        <v>23</v>
      </c>
      <c r="GEP1761" t="s">
        <v>23</v>
      </c>
      <c r="GEQ1761" t="s">
        <v>23</v>
      </c>
      <c r="GER1761" t="s">
        <v>25</v>
      </c>
      <c r="GES1761">
        <v>3470</v>
      </c>
      <c r="GET1761" t="s">
        <v>7608</v>
      </c>
      <c r="GEU1761" t="s">
        <v>7609</v>
      </c>
      <c r="GEV1761" t="s">
        <v>6288</v>
      </c>
      <c r="GEW1761" t="s">
        <v>3863</v>
      </c>
      <c r="GEX1761" t="s">
        <v>7610</v>
      </c>
      <c r="GEY1761" t="s">
        <v>21</v>
      </c>
      <c r="GEZ1761" t="s">
        <v>31</v>
      </c>
      <c r="GFA1761" t="s">
        <v>23</v>
      </c>
      <c r="GFB1761" t="s">
        <v>24</v>
      </c>
      <c r="GFC1761" t="s">
        <v>23</v>
      </c>
      <c r="GFD1761" t="s">
        <v>23</v>
      </c>
      <c r="GFE1761" t="s">
        <v>23</v>
      </c>
      <c r="GFF1761" t="s">
        <v>23</v>
      </c>
      <c r="GFG1761" t="s">
        <v>23</v>
      </c>
      <c r="GFH1761" t="s">
        <v>25</v>
      </c>
      <c r="GFI1761">
        <v>3470</v>
      </c>
      <c r="GFJ1761" t="s">
        <v>7608</v>
      </c>
      <c r="GFK1761" t="s">
        <v>7609</v>
      </c>
      <c r="GFL1761" t="s">
        <v>6288</v>
      </c>
      <c r="GFM1761" t="s">
        <v>3863</v>
      </c>
      <c r="GFN1761" t="s">
        <v>7610</v>
      </c>
      <c r="GFO1761" t="s">
        <v>21</v>
      </c>
      <c r="GFP1761" t="s">
        <v>31</v>
      </c>
      <c r="GFQ1761" t="s">
        <v>23</v>
      </c>
      <c r="GFR1761" t="s">
        <v>24</v>
      </c>
      <c r="GFS1761" t="s">
        <v>23</v>
      </c>
      <c r="GFT1761" t="s">
        <v>23</v>
      </c>
      <c r="GFU1761" t="s">
        <v>23</v>
      </c>
      <c r="GFV1761" t="s">
        <v>23</v>
      </c>
      <c r="GFW1761" t="s">
        <v>23</v>
      </c>
      <c r="GFX1761" t="s">
        <v>25</v>
      </c>
      <c r="GFY1761">
        <v>3470</v>
      </c>
      <c r="GFZ1761" t="s">
        <v>7608</v>
      </c>
      <c r="GGA1761" t="s">
        <v>7609</v>
      </c>
      <c r="GGB1761" t="s">
        <v>6288</v>
      </c>
      <c r="GGC1761" t="s">
        <v>3863</v>
      </c>
      <c r="GGD1761" t="s">
        <v>7610</v>
      </c>
      <c r="GGE1761" t="s">
        <v>21</v>
      </c>
      <c r="GGF1761" t="s">
        <v>31</v>
      </c>
      <c r="GGG1761" t="s">
        <v>23</v>
      </c>
      <c r="GGH1761" t="s">
        <v>24</v>
      </c>
      <c r="GGI1761" t="s">
        <v>23</v>
      </c>
      <c r="GGJ1761" t="s">
        <v>23</v>
      </c>
      <c r="GGK1761" t="s">
        <v>23</v>
      </c>
      <c r="GGL1761" t="s">
        <v>23</v>
      </c>
      <c r="GGM1761" t="s">
        <v>23</v>
      </c>
      <c r="GGN1761" t="s">
        <v>25</v>
      </c>
      <c r="GGO1761">
        <v>3470</v>
      </c>
      <c r="GGP1761" t="s">
        <v>7608</v>
      </c>
      <c r="GGQ1761" t="s">
        <v>7609</v>
      </c>
      <c r="GGR1761" t="s">
        <v>6288</v>
      </c>
      <c r="GGS1761" t="s">
        <v>3863</v>
      </c>
      <c r="GGT1761" t="s">
        <v>7610</v>
      </c>
      <c r="GGU1761" t="s">
        <v>21</v>
      </c>
      <c r="GGV1761" t="s">
        <v>31</v>
      </c>
      <c r="GGW1761" t="s">
        <v>23</v>
      </c>
      <c r="GGX1761" t="s">
        <v>24</v>
      </c>
      <c r="GGY1761" t="s">
        <v>23</v>
      </c>
      <c r="GGZ1761" t="s">
        <v>23</v>
      </c>
      <c r="GHA1761" t="s">
        <v>23</v>
      </c>
      <c r="GHB1761" t="s">
        <v>23</v>
      </c>
      <c r="GHC1761" t="s">
        <v>23</v>
      </c>
      <c r="GHD1761" t="s">
        <v>25</v>
      </c>
      <c r="GHE1761">
        <v>3470</v>
      </c>
      <c r="GHF1761" t="s">
        <v>7608</v>
      </c>
      <c r="GHG1761" t="s">
        <v>7609</v>
      </c>
      <c r="GHH1761" t="s">
        <v>6288</v>
      </c>
      <c r="GHI1761" t="s">
        <v>3863</v>
      </c>
      <c r="GHJ1761" t="s">
        <v>7610</v>
      </c>
      <c r="GHK1761" t="s">
        <v>21</v>
      </c>
      <c r="GHL1761" t="s">
        <v>31</v>
      </c>
      <c r="GHM1761" t="s">
        <v>23</v>
      </c>
      <c r="GHN1761" t="s">
        <v>24</v>
      </c>
      <c r="GHO1761" t="s">
        <v>23</v>
      </c>
      <c r="GHP1761" t="s">
        <v>23</v>
      </c>
      <c r="GHQ1761" t="s">
        <v>23</v>
      </c>
      <c r="GHR1761" t="s">
        <v>23</v>
      </c>
      <c r="GHS1761" t="s">
        <v>23</v>
      </c>
      <c r="GHT1761" t="s">
        <v>25</v>
      </c>
      <c r="GHU1761">
        <v>3470</v>
      </c>
      <c r="GHV1761" t="s">
        <v>7608</v>
      </c>
      <c r="GHW1761" t="s">
        <v>7609</v>
      </c>
      <c r="GHX1761" t="s">
        <v>6288</v>
      </c>
      <c r="GHY1761" t="s">
        <v>3863</v>
      </c>
      <c r="GHZ1761" t="s">
        <v>7610</v>
      </c>
      <c r="GIA1761" t="s">
        <v>21</v>
      </c>
      <c r="GIB1761" t="s">
        <v>31</v>
      </c>
      <c r="GIC1761" t="s">
        <v>23</v>
      </c>
      <c r="GID1761" t="s">
        <v>24</v>
      </c>
      <c r="GIE1761" t="s">
        <v>23</v>
      </c>
      <c r="GIF1761" t="s">
        <v>23</v>
      </c>
      <c r="GIG1761" t="s">
        <v>23</v>
      </c>
      <c r="GIH1761" t="s">
        <v>23</v>
      </c>
      <c r="GII1761" t="s">
        <v>23</v>
      </c>
      <c r="GIJ1761" t="s">
        <v>25</v>
      </c>
      <c r="GIK1761">
        <v>3470</v>
      </c>
      <c r="GIL1761" t="s">
        <v>7608</v>
      </c>
      <c r="GIM1761" t="s">
        <v>7609</v>
      </c>
      <c r="GIN1761" t="s">
        <v>6288</v>
      </c>
      <c r="GIO1761" t="s">
        <v>3863</v>
      </c>
      <c r="GIP1761" t="s">
        <v>7610</v>
      </c>
      <c r="GIQ1761" t="s">
        <v>21</v>
      </c>
      <c r="GIR1761" t="s">
        <v>31</v>
      </c>
      <c r="GIS1761" t="s">
        <v>23</v>
      </c>
      <c r="GIT1761" t="s">
        <v>24</v>
      </c>
      <c r="GIU1761" t="s">
        <v>23</v>
      </c>
      <c r="GIV1761" t="s">
        <v>23</v>
      </c>
      <c r="GIW1761" t="s">
        <v>23</v>
      </c>
      <c r="GIX1761" t="s">
        <v>23</v>
      </c>
      <c r="GIY1761" t="s">
        <v>23</v>
      </c>
      <c r="GIZ1761" t="s">
        <v>25</v>
      </c>
      <c r="GJA1761">
        <v>3470</v>
      </c>
      <c r="GJB1761" t="s">
        <v>7608</v>
      </c>
      <c r="GJC1761" t="s">
        <v>7609</v>
      </c>
      <c r="GJD1761" t="s">
        <v>6288</v>
      </c>
      <c r="GJE1761" t="s">
        <v>3863</v>
      </c>
      <c r="GJF1761" t="s">
        <v>7610</v>
      </c>
      <c r="GJG1761" t="s">
        <v>21</v>
      </c>
      <c r="GJH1761" t="s">
        <v>31</v>
      </c>
      <c r="GJI1761" t="s">
        <v>23</v>
      </c>
      <c r="GJJ1761" t="s">
        <v>24</v>
      </c>
      <c r="GJK1761" t="s">
        <v>23</v>
      </c>
      <c r="GJL1761" t="s">
        <v>23</v>
      </c>
      <c r="GJM1761" t="s">
        <v>23</v>
      </c>
      <c r="GJN1761" t="s">
        <v>23</v>
      </c>
      <c r="GJO1761" t="s">
        <v>23</v>
      </c>
      <c r="GJP1761" t="s">
        <v>25</v>
      </c>
      <c r="GJQ1761">
        <v>3470</v>
      </c>
      <c r="GJR1761" t="s">
        <v>7608</v>
      </c>
      <c r="GJS1761" t="s">
        <v>7609</v>
      </c>
      <c r="GJT1761" t="s">
        <v>6288</v>
      </c>
      <c r="GJU1761" t="s">
        <v>3863</v>
      </c>
      <c r="GJV1761" t="s">
        <v>7610</v>
      </c>
      <c r="GJW1761" t="s">
        <v>21</v>
      </c>
      <c r="GJX1761" t="s">
        <v>31</v>
      </c>
      <c r="GJY1761" t="s">
        <v>23</v>
      </c>
      <c r="GJZ1761" t="s">
        <v>24</v>
      </c>
      <c r="GKA1761" t="s">
        <v>23</v>
      </c>
      <c r="GKB1761" t="s">
        <v>23</v>
      </c>
      <c r="GKC1761" t="s">
        <v>23</v>
      </c>
      <c r="GKD1761" t="s">
        <v>23</v>
      </c>
      <c r="GKE1761" t="s">
        <v>23</v>
      </c>
      <c r="GKF1761" t="s">
        <v>25</v>
      </c>
      <c r="GKG1761">
        <v>3470</v>
      </c>
      <c r="GKH1761" t="s">
        <v>7608</v>
      </c>
      <c r="GKI1761" t="s">
        <v>7609</v>
      </c>
      <c r="GKJ1761" t="s">
        <v>6288</v>
      </c>
      <c r="GKK1761" t="s">
        <v>3863</v>
      </c>
      <c r="GKL1761" t="s">
        <v>7610</v>
      </c>
      <c r="GKM1761" t="s">
        <v>21</v>
      </c>
      <c r="GKN1761" t="s">
        <v>31</v>
      </c>
      <c r="GKO1761" t="s">
        <v>23</v>
      </c>
      <c r="GKP1761" t="s">
        <v>24</v>
      </c>
      <c r="GKQ1761" t="s">
        <v>23</v>
      </c>
      <c r="GKR1761" t="s">
        <v>23</v>
      </c>
      <c r="GKS1761" t="s">
        <v>23</v>
      </c>
      <c r="GKT1761" t="s">
        <v>23</v>
      </c>
      <c r="GKU1761" t="s">
        <v>23</v>
      </c>
      <c r="GKV1761" t="s">
        <v>25</v>
      </c>
      <c r="GKW1761">
        <v>3470</v>
      </c>
      <c r="GKX1761" t="s">
        <v>7608</v>
      </c>
      <c r="GKY1761" t="s">
        <v>7609</v>
      </c>
      <c r="GKZ1761" t="s">
        <v>6288</v>
      </c>
      <c r="GLA1761" t="s">
        <v>3863</v>
      </c>
      <c r="GLB1761" t="s">
        <v>7610</v>
      </c>
      <c r="GLC1761" t="s">
        <v>21</v>
      </c>
      <c r="GLD1761" t="s">
        <v>31</v>
      </c>
      <c r="GLE1761" t="s">
        <v>23</v>
      </c>
      <c r="GLF1761" t="s">
        <v>24</v>
      </c>
      <c r="GLG1761" t="s">
        <v>23</v>
      </c>
      <c r="GLH1761" t="s">
        <v>23</v>
      </c>
      <c r="GLI1761" t="s">
        <v>23</v>
      </c>
      <c r="GLJ1761" t="s">
        <v>23</v>
      </c>
      <c r="GLK1761" t="s">
        <v>23</v>
      </c>
      <c r="GLL1761" t="s">
        <v>25</v>
      </c>
      <c r="GLM1761">
        <v>3470</v>
      </c>
      <c r="GLN1761" t="s">
        <v>7608</v>
      </c>
      <c r="GLO1761" t="s">
        <v>7609</v>
      </c>
      <c r="GLP1761" t="s">
        <v>6288</v>
      </c>
      <c r="GLQ1761" t="s">
        <v>3863</v>
      </c>
      <c r="GLR1761" t="s">
        <v>7610</v>
      </c>
      <c r="GLS1761" t="s">
        <v>21</v>
      </c>
      <c r="GLT1761" t="s">
        <v>31</v>
      </c>
      <c r="GLU1761" t="s">
        <v>23</v>
      </c>
      <c r="GLV1761" t="s">
        <v>24</v>
      </c>
      <c r="GLW1761" t="s">
        <v>23</v>
      </c>
      <c r="GLX1761" t="s">
        <v>23</v>
      </c>
      <c r="GLY1761" t="s">
        <v>23</v>
      </c>
      <c r="GLZ1761" t="s">
        <v>23</v>
      </c>
      <c r="GMA1761" t="s">
        <v>23</v>
      </c>
      <c r="GMB1761" t="s">
        <v>25</v>
      </c>
      <c r="GMC1761">
        <v>3470</v>
      </c>
      <c r="GMD1761" t="s">
        <v>7608</v>
      </c>
      <c r="GME1761" t="s">
        <v>7609</v>
      </c>
      <c r="GMF1761" t="s">
        <v>6288</v>
      </c>
      <c r="GMG1761" t="s">
        <v>3863</v>
      </c>
      <c r="GMH1761" t="s">
        <v>7610</v>
      </c>
      <c r="GMI1761" t="s">
        <v>21</v>
      </c>
      <c r="GMJ1761" t="s">
        <v>31</v>
      </c>
      <c r="GMK1761" t="s">
        <v>23</v>
      </c>
      <c r="GML1761" t="s">
        <v>24</v>
      </c>
      <c r="GMM1761" t="s">
        <v>23</v>
      </c>
      <c r="GMN1761" t="s">
        <v>23</v>
      </c>
      <c r="GMO1761" t="s">
        <v>23</v>
      </c>
      <c r="GMP1761" t="s">
        <v>23</v>
      </c>
      <c r="GMQ1761" t="s">
        <v>23</v>
      </c>
      <c r="GMR1761" t="s">
        <v>25</v>
      </c>
      <c r="GMS1761">
        <v>3470</v>
      </c>
      <c r="GMT1761" t="s">
        <v>7608</v>
      </c>
      <c r="GMU1761" t="s">
        <v>7609</v>
      </c>
      <c r="GMV1761" t="s">
        <v>6288</v>
      </c>
      <c r="GMW1761" t="s">
        <v>3863</v>
      </c>
      <c r="GMX1761" t="s">
        <v>7610</v>
      </c>
      <c r="GMY1761" t="s">
        <v>21</v>
      </c>
      <c r="GMZ1761" t="s">
        <v>31</v>
      </c>
      <c r="GNA1761" t="s">
        <v>23</v>
      </c>
      <c r="GNB1761" t="s">
        <v>24</v>
      </c>
      <c r="GNC1761" t="s">
        <v>23</v>
      </c>
      <c r="GND1761" t="s">
        <v>23</v>
      </c>
      <c r="GNE1761" t="s">
        <v>23</v>
      </c>
      <c r="GNF1761" t="s">
        <v>23</v>
      </c>
      <c r="GNG1761" t="s">
        <v>23</v>
      </c>
      <c r="GNH1761" t="s">
        <v>25</v>
      </c>
      <c r="GNI1761">
        <v>3470</v>
      </c>
      <c r="GNJ1761" t="s">
        <v>7608</v>
      </c>
      <c r="GNK1761" t="s">
        <v>7609</v>
      </c>
      <c r="GNL1761" t="s">
        <v>6288</v>
      </c>
      <c r="GNM1761" t="s">
        <v>3863</v>
      </c>
      <c r="GNN1761" t="s">
        <v>7610</v>
      </c>
      <c r="GNO1761" t="s">
        <v>21</v>
      </c>
      <c r="GNP1761" t="s">
        <v>31</v>
      </c>
      <c r="GNQ1761" t="s">
        <v>23</v>
      </c>
      <c r="GNR1761" t="s">
        <v>24</v>
      </c>
      <c r="GNS1761" t="s">
        <v>23</v>
      </c>
      <c r="GNT1761" t="s">
        <v>23</v>
      </c>
      <c r="GNU1761" t="s">
        <v>23</v>
      </c>
      <c r="GNV1761" t="s">
        <v>23</v>
      </c>
      <c r="GNW1761" t="s">
        <v>23</v>
      </c>
      <c r="GNX1761" t="s">
        <v>25</v>
      </c>
      <c r="GNY1761">
        <v>3470</v>
      </c>
      <c r="GNZ1761" t="s">
        <v>7608</v>
      </c>
      <c r="GOA1761" t="s">
        <v>7609</v>
      </c>
      <c r="GOB1761" t="s">
        <v>6288</v>
      </c>
      <c r="GOC1761" t="s">
        <v>3863</v>
      </c>
      <c r="GOD1761" t="s">
        <v>7610</v>
      </c>
      <c r="GOE1761" t="s">
        <v>21</v>
      </c>
      <c r="GOF1761" t="s">
        <v>31</v>
      </c>
      <c r="GOG1761" t="s">
        <v>23</v>
      </c>
      <c r="GOH1761" t="s">
        <v>24</v>
      </c>
      <c r="GOI1761" t="s">
        <v>23</v>
      </c>
      <c r="GOJ1761" t="s">
        <v>23</v>
      </c>
      <c r="GOK1761" t="s">
        <v>23</v>
      </c>
      <c r="GOL1761" t="s">
        <v>23</v>
      </c>
      <c r="GOM1761" t="s">
        <v>23</v>
      </c>
      <c r="GON1761" t="s">
        <v>25</v>
      </c>
      <c r="GOO1761">
        <v>3470</v>
      </c>
      <c r="GOP1761" t="s">
        <v>7608</v>
      </c>
      <c r="GOQ1761" t="s">
        <v>7609</v>
      </c>
      <c r="GOR1761" t="s">
        <v>6288</v>
      </c>
      <c r="GOS1761" t="s">
        <v>3863</v>
      </c>
      <c r="GOT1761" t="s">
        <v>7610</v>
      </c>
      <c r="GOU1761" t="s">
        <v>21</v>
      </c>
      <c r="GOV1761" t="s">
        <v>31</v>
      </c>
      <c r="GOW1761" t="s">
        <v>23</v>
      </c>
      <c r="GOX1761" t="s">
        <v>24</v>
      </c>
      <c r="GOY1761" t="s">
        <v>23</v>
      </c>
      <c r="GOZ1761" t="s">
        <v>23</v>
      </c>
      <c r="GPA1761" t="s">
        <v>23</v>
      </c>
      <c r="GPB1761" t="s">
        <v>23</v>
      </c>
      <c r="GPC1761" t="s">
        <v>23</v>
      </c>
      <c r="GPD1761" t="s">
        <v>25</v>
      </c>
      <c r="GPE1761">
        <v>3470</v>
      </c>
      <c r="GPF1761" t="s">
        <v>7608</v>
      </c>
      <c r="GPG1761" t="s">
        <v>7609</v>
      </c>
      <c r="GPH1761" t="s">
        <v>6288</v>
      </c>
      <c r="GPI1761" t="s">
        <v>3863</v>
      </c>
      <c r="GPJ1761" t="s">
        <v>7610</v>
      </c>
      <c r="GPK1761" t="s">
        <v>21</v>
      </c>
      <c r="GPL1761" t="s">
        <v>31</v>
      </c>
      <c r="GPM1761" t="s">
        <v>23</v>
      </c>
      <c r="GPN1761" t="s">
        <v>24</v>
      </c>
      <c r="GPO1761" t="s">
        <v>23</v>
      </c>
      <c r="GPP1761" t="s">
        <v>23</v>
      </c>
      <c r="GPQ1761" t="s">
        <v>23</v>
      </c>
      <c r="GPR1761" t="s">
        <v>23</v>
      </c>
      <c r="GPS1761" t="s">
        <v>23</v>
      </c>
      <c r="GPT1761" t="s">
        <v>25</v>
      </c>
      <c r="GPU1761">
        <v>3470</v>
      </c>
      <c r="GPV1761" t="s">
        <v>7608</v>
      </c>
      <c r="GPW1761" t="s">
        <v>7609</v>
      </c>
      <c r="GPX1761" t="s">
        <v>6288</v>
      </c>
      <c r="GPY1761" t="s">
        <v>3863</v>
      </c>
      <c r="GPZ1761" t="s">
        <v>7610</v>
      </c>
      <c r="GQA1761" t="s">
        <v>21</v>
      </c>
      <c r="GQB1761" t="s">
        <v>31</v>
      </c>
      <c r="GQC1761" t="s">
        <v>23</v>
      </c>
      <c r="GQD1761" t="s">
        <v>24</v>
      </c>
      <c r="GQE1761" t="s">
        <v>23</v>
      </c>
      <c r="GQF1761" t="s">
        <v>23</v>
      </c>
      <c r="GQG1761" t="s">
        <v>23</v>
      </c>
      <c r="GQH1761" t="s">
        <v>23</v>
      </c>
      <c r="GQI1761" t="s">
        <v>23</v>
      </c>
      <c r="GQJ1761" t="s">
        <v>25</v>
      </c>
      <c r="GQK1761">
        <v>3470</v>
      </c>
      <c r="GQL1761" t="s">
        <v>7608</v>
      </c>
      <c r="GQM1761" t="s">
        <v>7609</v>
      </c>
      <c r="GQN1761" t="s">
        <v>6288</v>
      </c>
      <c r="GQO1761" t="s">
        <v>3863</v>
      </c>
      <c r="GQP1761" t="s">
        <v>7610</v>
      </c>
      <c r="GQQ1761" t="s">
        <v>21</v>
      </c>
      <c r="GQR1761" t="s">
        <v>31</v>
      </c>
      <c r="GQS1761" t="s">
        <v>23</v>
      </c>
      <c r="GQT1761" t="s">
        <v>24</v>
      </c>
      <c r="GQU1761" t="s">
        <v>23</v>
      </c>
      <c r="GQV1761" t="s">
        <v>23</v>
      </c>
      <c r="GQW1761" t="s">
        <v>23</v>
      </c>
      <c r="GQX1761" t="s">
        <v>23</v>
      </c>
      <c r="GQY1761" t="s">
        <v>23</v>
      </c>
      <c r="GQZ1761" t="s">
        <v>25</v>
      </c>
      <c r="GRA1761">
        <v>3470</v>
      </c>
      <c r="GRB1761" t="s">
        <v>7608</v>
      </c>
      <c r="GRC1761" t="s">
        <v>7609</v>
      </c>
      <c r="GRD1761" t="s">
        <v>6288</v>
      </c>
      <c r="GRE1761" t="s">
        <v>3863</v>
      </c>
      <c r="GRF1761" t="s">
        <v>7610</v>
      </c>
      <c r="GRG1761" t="s">
        <v>21</v>
      </c>
      <c r="GRH1761" t="s">
        <v>31</v>
      </c>
      <c r="GRI1761" t="s">
        <v>23</v>
      </c>
      <c r="GRJ1761" t="s">
        <v>24</v>
      </c>
      <c r="GRK1761" t="s">
        <v>23</v>
      </c>
      <c r="GRL1761" t="s">
        <v>23</v>
      </c>
      <c r="GRM1761" t="s">
        <v>23</v>
      </c>
      <c r="GRN1761" t="s">
        <v>23</v>
      </c>
      <c r="GRO1761" t="s">
        <v>23</v>
      </c>
      <c r="GRP1761" t="s">
        <v>25</v>
      </c>
      <c r="GRQ1761">
        <v>3470</v>
      </c>
      <c r="GRR1761" t="s">
        <v>7608</v>
      </c>
      <c r="GRS1761" t="s">
        <v>7609</v>
      </c>
      <c r="GRT1761" t="s">
        <v>6288</v>
      </c>
      <c r="GRU1761" t="s">
        <v>3863</v>
      </c>
      <c r="GRV1761" t="s">
        <v>7610</v>
      </c>
      <c r="GRW1761" t="s">
        <v>21</v>
      </c>
      <c r="GRX1761" t="s">
        <v>31</v>
      </c>
      <c r="GRY1761" t="s">
        <v>23</v>
      </c>
      <c r="GRZ1761" t="s">
        <v>24</v>
      </c>
      <c r="GSA1761" t="s">
        <v>23</v>
      </c>
      <c r="GSB1761" t="s">
        <v>23</v>
      </c>
      <c r="GSC1761" t="s">
        <v>23</v>
      </c>
      <c r="GSD1761" t="s">
        <v>23</v>
      </c>
      <c r="GSE1761" t="s">
        <v>23</v>
      </c>
      <c r="GSF1761" t="s">
        <v>25</v>
      </c>
      <c r="GSG1761">
        <v>3470</v>
      </c>
      <c r="GSH1761" t="s">
        <v>7608</v>
      </c>
      <c r="GSI1761" t="s">
        <v>7609</v>
      </c>
      <c r="GSJ1761" t="s">
        <v>6288</v>
      </c>
      <c r="GSK1761" t="s">
        <v>3863</v>
      </c>
      <c r="GSL1761" t="s">
        <v>7610</v>
      </c>
      <c r="GSM1761" t="s">
        <v>21</v>
      </c>
      <c r="GSN1761" t="s">
        <v>31</v>
      </c>
      <c r="GSO1761" t="s">
        <v>23</v>
      </c>
      <c r="GSP1761" t="s">
        <v>24</v>
      </c>
      <c r="GSQ1761" t="s">
        <v>23</v>
      </c>
      <c r="GSR1761" t="s">
        <v>23</v>
      </c>
      <c r="GSS1761" t="s">
        <v>23</v>
      </c>
      <c r="GST1761" t="s">
        <v>23</v>
      </c>
      <c r="GSU1761" t="s">
        <v>23</v>
      </c>
      <c r="GSV1761" t="s">
        <v>25</v>
      </c>
      <c r="GSW1761">
        <v>3470</v>
      </c>
      <c r="GSX1761" t="s">
        <v>7608</v>
      </c>
      <c r="GSY1761" t="s">
        <v>7609</v>
      </c>
      <c r="GSZ1761" t="s">
        <v>6288</v>
      </c>
      <c r="GTA1761" t="s">
        <v>3863</v>
      </c>
      <c r="GTB1761" t="s">
        <v>7610</v>
      </c>
      <c r="GTC1761" t="s">
        <v>21</v>
      </c>
      <c r="GTD1761" t="s">
        <v>31</v>
      </c>
      <c r="GTE1761" t="s">
        <v>23</v>
      </c>
      <c r="GTF1761" t="s">
        <v>24</v>
      </c>
      <c r="GTG1761" t="s">
        <v>23</v>
      </c>
      <c r="GTH1761" t="s">
        <v>23</v>
      </c>
      <c r="GTI1761" t="s">
        <v>23</v>
      </c>
      <c r="GTJ1761" t="s">
        <v>23</v>
      </c>
      <c r="GTK1761" t="s">
        <v>23</v>
      </c>
      <c r="GTL1761" t="s">
        <v>25</v>
      </c>
      <c r="GTM1761">
        <v>3470</v>
      </c>
      <c r="GTN1761" t="s">
        <v>7608</v>
      </c>
      <c r="GTO1761" t="s">
        <v>7609</v>
      </c>
      <c r="GTP1761" t="s">
        <v>6288</v>
      </c>
      <c r="GTQ1761" t="s">
        <v>3863</v>
      </c>
      <c r="GTR1761" t="s">
        <v>7610</v>
      </c>
      <c r="GTS1761" t="s">
        <v>21</v>
      </c>
      <c r="GTT1761" t="s">
        <v>31</v>
      </c>
      <c r="GTU1761" t="s">
        <v>23</v>
      </c>
      <c r="GTV1761" t="s">
        <v>24</v>
      </c>
      <c r="GTW1761" t="s">
        <v>23</v>
      </c>
      <c r="GTX1761" t="s">
        <v>23</v>
      </c>
      <c r="GTY1761" t="s">
        <v>23</v>
      </c>
      <c r="GTZ1761" t="s">
        <v>23</v>
      </c>
      <c r="GUA1761" t="s">
        <v>23</v>
      </c>
      <c r="GUB1761" t="s">
        <v>25</v>
      </c>
      <c r="GUC1761">
        <v>3470</v>
      </c>
      <c r="GUD1761" t="s">
        <v>7608</v>
      </c>
      <c r="GUE1761" t="s">
        <v>7609</v>
      </c>
      <c r="GUF1761" t="s">
        <v>6288</v>
      </c>
      <c r="GUG1761" t="s">
        <v>3863</v>
      </c>
      <c r="GUH1761" t="s">
        <v>7610</v>
      </c>
      <c r="GUI1761" t="s">
        <v>21</v>
      </c>
      <c r="GUJ1761" t="s">
        <v>31</v>
      </c>
      <c r="GUK1761" t="s">
        <v>23</v>
      </c>
      <c r="GUL1761" t="s">
        <v>24</v>
      </c>
      <c r="GUM1761" t="s">
        <v>23</v>
      </c>
      <c r="GUN1761" t="s">
        <v>23</v>
      </c>
      <c r="GUO1761" t="s">
        <v>23</v>
      </c>
      <c r="GUP1761" t="s">
        <v>23</v>
      </c>
      <c r="GUQ1761" t="s">
        <v>23</v>
      </c>
      <c r="GUR1761" t="s">
        <v>25</v>
      </c>
      <c r="GUS1761">
        <v>3470</v>
      </c>
      <c r="GUT1761" t="s">
        <v>7608</v>
      </c>
      <c r="GUU1761" t="s">
        <v>7609</v>
      </c>
      <c r="GUV1761" t="s">
        <v>6288</v>
      </c>
      <c r="GUW1761" t="s">
        <v>3863</v>
      </c>
      <c r="GUX1761" t="s">
        <v>7610</v>
      </c>
      <c r="GUY1761" t="s">
        <v>21</v>
      </c>
      <c r="GUZ1761" t="s">
        <v>31</v>
      </c>
      <c r="GVA1761" t="s">
        <v>23</v>
      </c>
      <c r="GVB1761" t="s">
        <v>24</v>
      </c>
      <c r="GVC1761" t="s">
        <v>23</v>
      </c>
      <c r="GVD1761" t="s">
        <v>23</v>
      </c>
      <c r="GVE1761" t="s">
        <v>23</v>
      </c>
      <c r="GVF1761" t="s">
        <v>23</v>
      </c>
      <c r="GVG1761" t="s">
        <v>23</v>
      </c>
      <c r="GVH1761" t="s">
        <v>25</v>
      </c>
      <c r="GVI1761">
        <v>3470</v>
      </c>
      <c r="GVJ1761" t="s">
        <v>7608</v>
      </c>
      <c r="GVK1761" t="s">
        <v>7609</v>
      </c>
      <c r="GVL1761" t="s">
        <v>6288</v>
      </c>
      <c r="GVM1761" t="s">
        <v>3863</v>
      </c>
      <c r="GVN1761" t="s">
        <v>7610</v>
      </c>
      <c r="GVO1761" t="s">
        <v>21</v>
      </c>
      <c r="GVP1761" t="s">
        <v>31</v>
      </c>
      <c r="GVQ1761" t="s">
        <v>23</v>
      </c>
      <c r="GVR1761" t="s">
        <v>24</v>
      </c>
      <c r="GVS1761" t="s">
        <v>23</v>
      </c>
      <c r="GVT1761" t="s">
        <v>23</v>
      </c>
      <c r="GVU1761" t="s">
        <v>23</v>
      </c>
      <c r="GVV1761" t="s">
        <v>23</v>
      </c>
      <c r="GVW1761" t="s">
        <v>23</v>
      </c>
      <c r="GVX1761" t="s">
        <v>25</v>
      </c>
      <c r="GVY1761">
        <v>3470</v>
      </c>
      <c r="GVZ1761" t="s">
        <v>7608</v>
      </c>
      <c r="GWA1761" t="s">
        <v>7609</v>
      </c>
      <c r="GWB1761" t="s">
        <v>6288</v>
      </c>
      <c r="GWC1761" t="s">
        <v>3863</v>
      </c>
      <c r="GWD1761" t="s">
        <v>7610</v>
      </c>
      <c r="GWE1761" t="s">
        <v>21</v>
      </c>
      <c r="GWF1761" t="s">
        <v>31</v>
      </c>
      <c r="GWG1761" t="s">
        <v>23</v>
      </c>
      <c r="GWH1761" t="s">
        <v>24</v>
      </c>
      <c r="GWI1761" t="s">
        <v>23</v>
      </c>
      <c r="GWJ1761" t="s">
        <v>23</v>
      </c>
      <c r="GWK1761" t="s">
        <v>23</v>
      </c>
      <c r="GWL1761" t="s">
        <v>23</v>
      </c>
      <c r="GWM1761" t="s">
        <v>23</v>
      </c>
      <c r="GWN1761" t="s">
        <v>25</v>
      </c>
      <c r="GWO1761">
        <v>3470</v>
      </c>
      <c r="GWP1761" t="s">
        <v>7608</v>
      </c>
      <c r="GWQ1761" t="s">
        <v>7609</v>
      </c>
      <c r="GWR1761" t="s">
        <v>6288</v>
      </c>
      <c r="GWS1761" t="s">
        <v>3863</v>
      </c>
      <c r="GWT1761" t="s">
        <v>7610</v>
      </c>
      <c r="GWU1761" t="s">
        <v>21</v>
      </c>
      <c r="GWV1761" t="s">
        <v>31</v>
      </c>
      <c r="GWW1761" t="s">
        <v>23</v>
      </c>
      <c r="GWX1761" t="s">
        <v>24</v>
      </c>
      <c r="GWY1761" t="s">
        <v>23</v>
      </c>
      <c r="GWZ1761" t="s">
        <v>23</v>
      </c>
      <c r="GXA1761" t="s">
        <v>23</v>
      </c>
      <c r="GXB1761" t="s">
        <v>23</v>
      </c>
      <c r="GXC1761" t="s">
        <v>23</v>
      </c>
      <c r="GXD1761" t="s">
        <v>25</v>
      </c>
      <c r="GXE1761">
        <v>3470</v>
      </c>
      <c r="GXF1761" t="s">
        <v>7608</v>
      </c>
      <c r="GXG1761" t="s">
        <v>7609</v>
      </c>
      <c r="GXH1761" t="s">
        <v>6288</v>
      </c>
      <c r="GXI1761" t="s">
        <v>3863</v>
      </c>
      <c r="GXJ1761" t="s">
        <v>7610</v>
      </c>
      <c r="GXK1761" t="s">
        <v>21</v>
      </c>
      <c r="GXL1761" t="s">
        <v>31</v>
      </c>
      <c r="GXM1761" t="s">
        <v>23</v>
      </c>
      <c r="GXN1761" t="s">
        <v>24</v>
      </c>
      <c r="GXO1761" t="s">
        <v>23</v>
      </c>
      <c r="GXP1761" t="s">
        <v>23</v>
      </c>
      <c r="GXQ1761" t="s">
        <v>23</v>
      </c>
      <c r="GXR1761" t="s">
        <v>23</v>
      </c>
      <c r="GXS1761" t="s">
        <v>23</v>
      </c>
      <c r="GXT1761" t="s">
        <v>25</v>
      </c>
      <c r="GXU1761">
        <v>3470</v>
      </c>
      <c r="GXV1761" t="s">
        <v>7608</v>
      </c>
      <c r="GXW1761" t="s">
        <v>7609</v>
      </c>
      <c r="GXX1761" t="s">
        <v>6288</v>
      </c>
      <c r="GXY1761" t="s">
        <v>3863</v>
      </c>
      <c r="GXZ1761" t="s">
        <v>7610</v>
      </c>
      <c r="GYA1761" t="s">
        <v>21</v>
      </c>
      <c r="GYB1761" t="s">
        <v>31</v>
      </c>
      <c r="GYC1761" t="s">
        <v>23</v>
      </c>
      <c r="GYD1761" t="s">
        <v>24</v>
      </c>
      <c r="GYE1761" t="s">
        <v>23</v>
      </c>
      <c r="GYF1761" t="s">
        <v>23</v>
      </c>
      <c r="GYG1761" t="s">
        <v>23</v>
      </c>
      <c r="GYH1761" t="s">
        <v>23</v>
      </c>
      <c r="GYI1761" t="s">
        <v>23</v>
      </c>
      <c r="GYJ1761" t="s">
        <v>25</v>
      </c>
      <c r="GYK1761">
        <v>3470</v>
      </c>
      <c r="GYL1761" t="s">
        <v>7608</v>
      </c>
      <c r="GYM1761" t="s">
        <v>7609</v>
      </c>
      <c r="GYN1761" t="s">
        <v>6288</v>
      </c>
      <c r="GYO1761" t="s">
        <v>3863</v>
      </c>
      <c r="GYP1761" t="s">
        <v>7610</v>
      </c>
      <c r="GYQ1761" t="s">
        <v>21</v>
      </c>
      <c r="GYR1761" t="s">
        <v>31</v>
      </c>
      <c r="GYS1761" t="s">
        <v>23</v>
      </c>
      <c r="GYT1761" t="s">
        <v>24</v>
      </c>
      <c r="GYU1761" t="s">
        <v>23</v>
      </c>
      <c r="GYV1761" t="s">
        <v>23</v>
      </c>
      <c r="GYW1761" t="s">
        <v>23</v>
      </c>
      <c r="GYX1761" t="s">
        <v>23</v>
      </c>
      <c r="GYY1761" t="s">
        <v>23</v>
      </c>
      <c r="GYZ1761" t="s">
        <v>25</v>
      </c>
      <c r="GZA1761">
        <v>3470</v>
      </c>
      <c r="GZB1761" t="s">
        <v>7608</v>
      </c>
      <c r="GZC1761" t="s">
        <v>7609</v>
      </c>
      <c r="GZD1761" t="s">
        <v>6288</v>
      </c>
      <c r="GZE1761" t="s">
        <v>3863</v>
      </c>
      <c r="GZF1761" t="s">
        <v>7610</v>
      </c>
      <c r="GZG1761" t="s">
        <v>21</v>
      </c>
      <c r="GZH1761" t="s">
        <v>31</v>
      </c>
      <c r="GZI1761" t="s">
        <v>23</v>
      </c>
      <c r="GZJ1761" t="s">
        <v>24</v>
      </c>
      <c r="GZK1761" t="s">
        <v>23</v>
      </c>
      <c r="GZL1761" t="s">
        <v>23</v>
      </c>
      <c r="GZM1761" t="s">
        <v>23</v>
      </c>
      <c r="GZN1761" t="s">
        <v>23</v>
      </c>
      <c r="GZO1761" t="s">
        <v>23</v>
      </c>
      <c r="GZP1761" t="s">
        <v>25</v>
      </c>
      <c r="GZQ1761">
        <v>3470</v>
      </c>
      <c r="GZR1761" t="s">
        <v>7608</v>
      </c>
      <c r="GZS1761" t="s">
        <v>7609</v>
      </c>
      <c r="GZT1761" t="s">
        <v>6288</v>
      </c>
      <c r="GZU1761" t="s">
        <v>3863</v>
      </c>
      <c r="GZV1761" t="s">
        <v>7610</v>
      </c>
      <c r="GZW1761" t="s">
        <v>21</v>
      </c>
      <c r="GZX1761" t="s">
        <v>31</v>
      </c>
      <c r="GZY1761" t="s">
        <v>23</v>
      </c>
      <c r="GZZ1761" t="s">
        <v>24</v>
      </c>
      <c r="HAA1761" t="s">
        <v>23</v>
      </c>
      <c r="HAB1761" t="s">
        <v>23</v>
      </c>
      <c r="HAC1761" t="s">
        <v>23</v>
      </c>
      <c r="HAD1761" t="s">
        <v>23</v>
      </c>
      <c r="HAE1761" t="s">
        <v>23</v>
      </c>
      <c r="HAF1761" t="s">
        <v>25</v>
      </c>
      <c r="HAG1761">
        <v>3470</v>
      </c>
      <c r="HAH1761" t="s">
        <v>7608</v>
      </c>
      <c r="HAI1761" t="s">
        <v>7609</v>
      </c>
      <c r="HAJ1761" t="s">
        <v>6288</v>
      </c>
      <c r="HAK1761" t="s">
        <v>3863</v>
      </c>
      <c r="HAL1761" t="s">
        <v>7610</v>
      </c>
      <c r="HAM1761" t="s">
        <v>21</v>
      </c>
      <c r="HAN1761" t="s">
        <v>31</v>
      </c>
      <c r="HAO1761" t="s">
        <v>23</v>
      </c>
      <c r="HAP1761" t="s">
        <v>24</v>
      </c>
      <c r="HAQ1761" t="s">
        <v>23</v>
      </c>
      <c r="HAR1761" t="s">
        <v>23</v>
      </c>
      <c r="HAS1761" t="s">
        <v>23</v>
      </c>
      <c r="HAT1761" t="s">
        <v>23</v>
      </c>
      <c r="HAU1761" t="s">
        <v>23</v>
      </c>
      <c r="HAV1761" t="s">
        <v>25</v>
      </c>
      <c r="HAW1761">
        <v>3470</v>
      </c>
      <c r="HAX1761" t="s">
        <v>7608</v>
      </c>
      <c r="HAY1761" t="s">
        <v>7609</v>
      </c>
      <c r="HAZ1761" t="s">
        <v>6288</v>
      </c>
      <c r="HBA1761" t="s">
        <v>3863</v>
      </c>
      <c r="HBB1761" t="s">
        <v>7610</v>
      </c>
      <c r="HBC1761" t="s">
        <v>21</v>
      </c>
      <c r="HBD1761" t="s">
        <v>31</v>
      </c>
      <c r="HBE1761" t="s">
        <v>23</v>
      </c>
      <c r="HBF1761" t="s">
        <v>24</v>
      </c>
      <c r="HBG1761" t="s">
        <v>23</v>
      </c>
      <c r="HBH1761" t="s">
        <v>23</v>
      </c>
      <c r="HBI1761" t="s">
        <v>23</v>
      </c>
      <c r="HBJ1761" t="s">
        <v>23</v>
      </c>
      <c r="HBK1761" t="s">
        <v>23</v>
      </c>
      <c r="HBL1761" t="s">
        <v>25</v>
      </c>
      <c r="HBM1761">
        <v>3470</v>
      </c>
      <c r="HBN1761" t="s">
        <v>7608</v>
      </c>
      <c r="HBO1761" t="s">
        <v>7609</v>
      </c>
      <c r="HBP1761" t="s">
        <v>6288</v>
      </c>
      <c r="HBQ1761" t="s">
        <v>3863</v>
      </c>
      <c r="HBR1761" t="s">
        <v>7610</v>
      </c>
      <c r="HBS1761" t="s">
        <v>21</v>
      </c>
      <c r="HBT1761" t="s">
        <v>31</v>
      </c>
      <c r="HBU1761" t="s">
        <v>23</v>
      </c>
      <c r="HBV1761" t="s">
        <v>24</v>
      </c>
      <c r="HBW1761" t="s">
        <v>23</v>
      </c>
      <c r="HBX1761" t="s">
        <v>23</v>
      </c>
      <c r="HBY1761" t="s">
        <v>23</v>
      </c>
      <c r="HBZ1761" t="s">
        <v>23</v>
      </c>
      <c r="HCA1761" t="s">
        <v>23</v>
      </c>
      <c r="HCB1761" t="s">
        <v>25</v>
      </c>
      <c r="HCC1761">
        <v>3470</v>
      </c>
      <c r="HCD1761" t="s">
        <v>7608</v>
      </c>
      <c r="HCE1761" t="s">
        <v>7609</v>
      </c>
      <c r="HCF1761" t="s">
        <v>6288</v>
      </c>
      <c r="HCG1761" t="s">
        <v>3863</v>
      </c>
      <c r="HCH1761" t="s">
        <v>7610</v>
      </c>
      <c r="HCI1761" t="s">
        <v>21</v>
      </c>
      <c r="HCJ1761" t="s">
        <v>31</v>
      </c>
      <c r="HCK1761" t="s">
        <v>23</v>
      </c>
      <c r="HCL1761" t="s">
        <v>24</v>
      </c>
      <c r="HCM1761" t="s">
        <v>23</v>
      </c>
      <c r="HCN1761" t="s">
        <v>23</v>
      </c>
      <c r="HCO1761" t="s">
        <v>23</v>
      </c>
      <c r="HCP1761" t="s">
        <v>23</v>
      </c>
      <c r="HCQ1761" t="s">
        <v>23</v>
      </c>
      <c r="HCR1761" t="s">
        <v>25</v>
      </c>
      <c r="HCS1761">
        <v>3470</v>
      </c>
      <c r="HCT1761" t="s">
        <v>7608</v>
      </c>
      <c r="HCU1761" t="s">
        <v>7609</v>
      </c>
      <c r="HCV1761" t="s">
        <v>6288</v>
      </c>
      <c r="HCW1761" t="s">
        <v>3863</v>
      </c>
      <c r="HCX1761" t="s">
        <v>7610</v>
      </c>
      <c r="HCY1761" t="s">
        <v>21</v>
      </c>
      <c r="HCZ1761" t="s">
        <v>31</v>
      </c>
      <c r="HDA1761" t="s">
        <v>23</v>
      </c>
      <c r="HDB1761" t="s">
        <v>24</v>
      </c>
      <c r="HDC1761" t="s">
        <v>23</v>
      </c>
      <c r="HDD1761" t="s">
        <v>23</v>
      </c>
      <c r="HDE1761" t="s">
        <v>23</v>
      </c>
      <c r="HDF1761" t="s">
        <v>23</v>
      </c>
      <c r="HDG1761" t="s">
        <v>23</v>
      </c>
      <c r="HDH1761" t="s">
        <v>25</v>
      </c>
      <c r="HDI1761">
        <v>3470</v>
      </c>
      <c r="HDJ1761" t="s">
        <v>7608</v>
      </c>
      <c r="HDK1761" t="s">
        <v>7609</v>
      </c>
      <c r="HDL1761" t="s">
        <v>6288</v>
      </c>
      <c r="HDM1761" t="s">
        <v>3863</v>
      </c>
      <c r="HDN1761" t="s">
        <v>7610</v>
      </c>
      <c r="HDO1761" t="s">
        <v>21</v>
      </c>
      <c r="HDP1761" t="s">
        <v>31</v>
      </c>
      <c r="HDQ1761" t="s">
        <v>23</v>
      </c>
      <c r="HDR1761" t="s">
        <v>24</v>
      </c>
      <c r="HDS1761" t="s">
        <v>23</v>
      </c>
      <c r="HDT1761" t="s">
        <v>23</v>
      </c>
      <c r="HDU1761" t="s">
        <v>23</v>
      </c>
      <c r="HDV1761" t="s">
        <v>23</v>
      </c>
      <c r="HDW1761" t="s">
        <v>23</v>
      </c>
      <c r="HDX1761" t="s">
        <v>25</v>
      </c>
      <c r="HDY1761">
        <v>3470</v>
      </c>
      <c r="HDZ1761" t="s">
        <v>7608</v>
      </c>
      <c r="HEA1761" t="s">
        <v>7609</v>
      </c>
      <c r="HEB1761" t="s">
        <v>6288</v>
      </c>
      <c r="HEC1761" t="s">
        <v>3863</v>
      </c>
      <c r="HED1761" t="s">
        <v>7610</v>
      </c>
      <c r="HEE1761" t="s">
        <v>21</v>
      </c>
      <c r="HEF1761" t="s">
        <v>31</v>
      </c>
      <c r="HEG1761" t="s">
        <v>23</v>
      </c>
      <c r="HEH1761" t="s">
        <v>24</v>
      </c>
      <c r="HEI1761" t="s">
        <v>23</v>
      </c>
      <c r="HEJ1761" t="s">
        <v>23</v>
      </c>
      <c r="HEK1761" t="s">
        <v>23</v>
      </c>
      <c r="HEL1761" t="s">
        <v>23</v>
      </c>
      <c r="HEM1761" t="s">
        <v>23</v>
      </c>
      <c r="HEN1761" t="s">
        <v>25</v>
      </c>
      <c r="HEO1761">
        <v>3470</v>
      </c>
      <c r="HEP1761" t="s">
        <v>7608</v>
      </c>
      <c r="HEQ1761" t="s">
        <v>7609</v>
      </c>
      <c r="HER1761" t="s">
        <v>6288</v>
      </c>
      <c r="HES1761" t="s">
        <v>3863</v>
      </c>
      <c r="HET1761" t="s">
        <v>7610</v>
      </c>
      <c r="HEU1761" t="s">
        <v>21</v>
      </c>
      <c r="HEV1761" t="s">
        <v>31</v>
      </c>
      <c r="HEW1761" t="s">
        <v>23</v>
      </c>
      <c r="HEX1761" t="s">
        <v>24</v>
      </c>
      <c r="HEY1761" t="s">
        <v>23</v>
      </c>
      <c r="HEZ1761" t="s">
        <v>23</v>
      </c>
      <c r="HFA1761" t="s">
        <v>23</v>
      </c>
      <c r="HFB1761" t="s">
        <v>23</v>
      </c>
      <c r="HFC1761" t="s">
        <v>23</v>
      </c>
      <c r="HFD1761" t="s">
        <v>25</v>
      </c>
      <c r="HFE1761">
        <v>3470</v>
      </c>
      <c r="HFF1761" t="s">
        <v>7608</v>
      </c>
      <c r="HFG1761" t="s">
        <v>7609</v>
      </c>
      <c r="HFH1761" t="s">
        <v>6288</v>
      </c>
      <c r="HFI1761" t="s">
        <v>3863</v>
      </c>
      <c r="HFJ1761" t="s">
        <v>7610</v>
      </c>
      <c r="HFK1761" t="s">
        <v>21</v>
      </c>
      <c r="HFL1761" t="s">
        <v>31</v>
      </c>
      <c r="HFM1761" t="s">
        <v>23</v>
      </c>
      <c r="HFN1761" t="s">
        <v>24</v>
      </c>
      <c r="HFO1761" t="s">
        <v>23</v>
      </c>
      <c r="HFP1761" t="s">
        <v>23</v>
      </c>
      <c r="HFQ1761" t="s">
        <v>23</v>
      </c>
      <c r="HFR1761" t="s">
        <v>23</v>
      </c>
      <c r="HFS1761" t="s">
        <v>23</v>
      </c>
      <c r="HFT1761" t="s">
        <v>25</v>
      </c>
      <c r="HFU1761">
        <v>3470</v>
      </c>
      <c r="HFV1761" t="s">
        <v>7608</v>
      </c>
      <c r="HFW1761" t="s">
        <v>7609</v>
      </c>
      <c r="HFX1761" t="s">
        <v>6288</v>
      </c>
      <c r="HFY1761" t="s">
        <v>3863</v>
      </c>
      <c r="HFZ1761" t="s">
        <v>7610</v>
      </c>
      <c r="HGA1761" t="s">
        <v>21</v>
      </c>
      <c r="HGB1761" t="s">
        <v>31</v>
      </c>
      <c r="HGC1761" t="s">
        <v>23</v>
      </c>
      <c r="HGD1761" t="s">
        <v>24</v>
      </c>
      <c r="HGE1761" t="s">
        <v>23</v>
      </c>
      <c r="HGF1761" t="s">
        <v>23</v>
      </c>
      <c r="HGG1761" t="s">
        <v>23</v>
      </c>
      <c r="HGH1761" t="s">
        <v>23</v>
      </c>
      <c r="HGI1761" t="s">
        <v>23</v>
      </c>
      <c r="HGJ1761" t="s">
        <v>25</v>
      </c>
      <c r="HGK1761">
        <v>3470</v>
      </c>
      <c r="HGL1761" t="s">
        <v>7608</v>
      </c>
      <c r="HGM1761" t="s">
        <v>7609</v>
      </c>
      <c r="HGN1761" t="s">
        <v>6288</v>
      </c>
      <c r="HGO1761" t="s">
        <v>3863</v>
      </c>
      <c r="HGP1761" t="s">
        <v>7610</v>
      </c>
      <c r="HGQ1761" t="s">
        <v>21</v>
      </c>
      <c r="HGR1761" t="s">
        <v>31</v>
      </c>
      <c r="HGS1761" t="s">
        <v>23</v>
      </c>
      <c r="HGT1761" t="s">
        <v>24</v>
      </c>
      <c r="HGU1761" t="s">
        <v>23</v>
      </c>
      <c r="HGV1761" t="s">
        <v>23</v>
      </c>
      <c r="HGW1761" t="s">
        <v>23</v>
      </c>
      <c r="HGX1761" t="s">
        <v>23</v>
      </c>
      <c r="HGY1761" t="s">
        <v>23</v>
      </c>
      <c r="HGZ1761" t="s">
        <v>25</v>
      </c>
      <c r="HHA1761">
        <v>3470</v>
      </c>
      <c r="HHB1761" t="s">
        <v>7608</v>
      </c>
      <c r="HHC1761" t="s">
        <v>7609</v>
      </c>
      <c r="HHD1761" t="s">
        <v>6288</v>
      </c>
      <c r="HHE1761" t="s">
        <v>3863</v>
      </c>
      <c r="HHF1761" t="s">
        <v>7610</v>
      </c>
      <c r="HHG1761" t="s">
        <v>21</v>
      </c>
      <c r="HHH1761" t="s">
        <v>31</v>
      </c>
      <c r="HHI1761" t="s">
        <v>23</v>
      </c>
      <c r="HHJ1761" t="s">
        <v>24</v>
      </c>
      <c r="HHK1761" t="s">
        <v>23</v>
      </c>
      <c r="HHL1761" t="s">
        <v>23</v>
      </c>
      <c r="HHM1761" t="s">
        <v>23</v>
      </c>
      <c r="HHN1761" t="s">
        <v>23</v>
      </c>
      <c r="HHO1761" t="s">
        <v>23</v>
      </c>
      <c r="HHP1761" t="s">
        <v>25</v>
      </c>
      <c r="HHQ1761">
        <v>3470</v>
      </c>
      <c r="HHR1761" t="s">
        <v>7608</v>
      </c>
      <c r="HHS1761" t="s">
        <v>7609</v>
      </c>
      <c r="HHT1761" t="s">
        <v>6288</v>
      </c>
      <c r="HHU1761" t="s">
        <v>3863</v>
      </c>
      <c r="HHV1761" t="s">
        <v>7610</v>
      </c>
      <c r="HHW1761" t="s">
        <v>21</v>
      </c>
      <c r="HHX1761" t="s">
        <v>31</v>
      </c>
      <c r="HHY1761" t="s">
        <v>23</v>
      </c>
      <c r="HHZ1761" t="s">
        <v>24</v>
      </c>
      <c r="HIA1761" t="s">
        <v>23</v>
      </c>
      <c r="HIB1761" t="s">
        <v>23</v>
      </c>
      <c r="HIC1761" t="s">
        <v>23</v>
      </c>
      <c r="HID1761" t="s">
        <v>23</v>
      </c>
      <c r="HIE1761" t="s">
        <v>23</v>
      </c>
      <c r="HIF1761" t="s">
        <v>25</v>
      </c>
      <c r="HIG1761">
        <v>3470</v>
      </c>
      <c r="HIH1761" t="s">
        <v>7608</v>
      </c>
      <c r="HII1761" t="s">
        <v>7609</v>
      </c>
      <c r="HIJ1761" t="s">
        <v>6288</v>
      </c>
      <c r="HIK1761" t="s">
        <v>3863</v>
      </c>
      <c r="HIL1761" t="s">
        <v>7610</v>
      </c>
      <c r="HIM1761" t="s">
        <v>21</v>
      </c>
      <c r="HIN1761" t="s">
        <v>31</v>
      </c>
      <c r="HIO1761" t="s">
        <v>23</v>
      </c>
      <c r="HIP1761" t="s">
        <v>24</v>
      </c>
      <c r="HIQ1761" t="s">
        <v>23</v>
      </c>
      <c r="HIR1761" t="s">
        <v>23</v>
      </c>
      <c r="HIS1761" t="s">
        <v>23</v>
      </c>
      <c r="HIT1761" t="s">
        <v>23</v>
      </c>
      <c r="HIU1761" t="s">
        <v>23</v>
      </c>
      <c r="HIV1761" t="s">
        <v>25</v>
      </c>
      <c r="HIW1761">
        <v>3470</v>
      </c>
      <c r="HIX1761" t="s">
        <v>7608</v>
      </c>
      <c r="HIY1761" t="s">
        <v>7609</v>
      </c>
      <c r="HIZ1761" t="s">
        <v>6288</v>
      </c>
      <c r="HJA1761" t="s">
        <v>3863</v>
      </c>
      <c r="HJB1761" t="s">
        <v>7610</v>
      </c>
      <c r="HJC1761" t="s">
        <v>21</v>
      </c>
      <c r="HJD1761" t="s">
        <v>31</v>
      </c>
      <c r="HJE1761" t="s">
        <v>23</v>
      </c>
      <c r="HJF1761" t="s">
        <v>24</v>
      </c>
      <c r="HJG1761" t="s">
        <v>23</v>
      </c>
      <c r="HJH1761" t="s">
        <v>23</v>
      </c>
      <c r="HJI1761" t="s">
        <v>23</v>
      </c>
      <c r="HJJ1761" t="s">
        <v>23</v>
      </c>
      <c r="HJK1761" t="s">
        <v>23</v>
      </c>
      <c r="HJL1761" t="s">
        <v>25</v>
      </c>
      <c r="HJM1761">
        <v>3470</v>
      </c>
      <c r="HJN1761" t="s">
        <v>7608</v>
      </c>
      <c r="HJO1761" t="s">
        <v>7609</v>
      </c>
      <c r="HJP1761" t="s">
        <v>6288</v>
      </c>
      <c r="HJQ1761" t="s">
        <v>3863</v>
      </c>
      <c r="HJR1761" t="s">
        <v>7610</v>
      </c>
      <c r="HJS1761" t="s">
        <v>21</v>
      </c>
      <c r="HJT1761" t="s">
        <v>31</v>
      </c>
      <c r="HJU1761" t="s">
        <v>23</v>
      </c>
      <c r="HJV1761" t="s">
        <v>24</v>
      </c>
      <c r="HJW1761" t="s">
        <v>23</v>
      </c>
      <c r="HJX1761" t="s">
        <v>23</v>
      </c>
      <c r="HJY1761" t="s">
        <v>23</v>
      </c>
      <c r="HJZ1761" t="s">
        <v>23</v>
      </c>
      <c r="HKA1761" t="s">
        <v>23</v>
      </c>
      <c r="HKB1761" t="s">
        <v>25</v>
      </c>
      <c r="HKC1761">
        <v>3470</v>
      </c>
      <c r="HKD1761" t="s">
        <v>7608</v>
      </c>
      <c r="HKE1761" t="s">
        <v>7609</v>
      </c>
      <c r="HKF1761" t="s">
        <v>6288</v>
      </c>
      <c r="HKG1761" t="s">
        <v>3863</v>
      </c>
      <c r="HKH1761" t="s">
        <v>7610</v>
      </c>
      <c r="HKI1761" t="s">
        <v>21</v>
      </c>
      <c r="HKJ1761" t="s">
        <v>31</v>
      </c>
      <c r="HKK1761" t="s">
        <v>23</v>
      </c>
      <c r="HKL1761" t="s">
        <v>24</v>
      </c>
      <c r="HKM1761" t="s">
        <v>23</v>
      </c>
      <c r="HKN1761" t="s">
        <v>23</v>
      </c>
      <c r="HKO1761" t="s">
        <v>23</v>
      </c>
      <c r="HKP1761" t="s">
        <v>23</v>
      </c>
      <c r="HKQ1761" t="s">
        <v>23</v>
      </c>
      <c r="HKR1761" t="s">
        <v>25</v>
      </c>
      <c r="HKS1761">
        <v>3470</v>
      </c>
      <c r="HKT1761" t="s">
        <v>7608</v>
      </c>
      <c r="HKU1761" t="s">
        <v>7609</v>
      </c>
      <c r="HKV1761" t="s">
        <v>6288</v>
      </c>
      <c r="HKW1761" t="s">
        <v>3863</v>
      </c>
      <c r="HKX1761" t="s">
        <v>7610</v>
      </c>
      <c r="HKY1761" t="s">
        <v>21</v>
      </c>
      <c r="HKZ1761" t="s">
        <v>31</v>
      </c>
      <c r="HLA1761" t="s">
        <v>23</v>
      </c>
      <c r="HLB1761" t="s">
        <v>24</v>
      </c>
      <c r="HLC1761" t="s">
        <v>23</v>
      </c>
      <c r="HLD1761" t="s">
        <v>23</v>
      </c>
      <c r="HLE1761" t="s">
        <v>23</v>
      </c>
      <c r="HLF1761" t="s">
        <v>23</v>
      </c>
      <c r="HLG1761" t="s">
        <v>23</v>
      </c>
      <c r="HLH1761" t="s">
        <v>25</v>
      </c>
      <c r="HLI1761">
        <v>3470</v>
      </c>
      <c r="HLJ1761" t="s">
        <v>7608</v>
      </c>
      <c r="HLK1761" t="s">
        <v>7609</v>
      </c>
      <c r="HLL1761" t="s">
        <v>6288</v>
      </c>
      <c r="HLM1761" t="s">
        <v>3863</v>
      </c>
      <c r="HLN1761" t="s">
        <v>7610</v>
      </c>
      <c r="HLO1761" t="s">
        <v>21</v>
      </c>
      <c r="HLP1761" t="s">
        <v>31</v>
      </c>
      <c r="HLQ1761" t="s">
        <v>23</v>
      </c>
      <c r="HLR1761" t="s">
        <v>24</v>
      </c>
      <c r="HLS1761" t="s">
        <v>23</v>
      </c>
      <c r="HLT1761" t="s">
        <v>23</v>
      </c>
      <c r="HLU1761" t="s">
        <v>23</v>
      </c>
      <c r="HLV1761" t="s">
        <v>23</v>
      </c>
      <c r="HLW1761" t="s">
        <v>23</v>
      </c>
      <c r="HLX1761" t="s">
        <v>25</v>
      </c>
      <c r="HLY1761">
        <v>3470</v>
      </c>
      <c r="HLZ1761" t="s">
        <v>7608</v>
      </c>
      <c r="HMA1761" t="s">
        <v>7609</v>
      </c>
      <c r="HMB1761" t="s">
        <v>6288</v>
      </c>
      <c r="HMC1761" t="s">
        <v>3863</v>
      </c>
      <c r="HMD1761" t="s">
        <v>7610</v>
      </c>
      <c r="HME1761" t="s">
        <v>21</v>
      </c>
      <c r="HMF1761" t="s">
        <v>31</v>
      </c>
      <c r="HMG1761" t="s">
        <v>23</v>
      </c>
      <c r="HMH1761" t="s">
        <v>24</v>
      </c>
      <c r="HMI1761" t="s">
        <v>23</v>
      </c>
      <c r="HMJ1761" t="s">
        <v>23</v>
      </c>
      <c r="HMK1761" t="s">
        <v>23</v>
      </c>
      <c r="HML1761" t="s">
        <v>23</v>
      </c>
      <c r="HMM1761" t="s">
        <v>23</v>
      </c>
      <c r="HMN1761" t="s">
        <v>25</v>
      </c>
      <c r="HMO1761">
        <v>3470</v>
      </c>
      <c r="HMP1761" t="s">
        <v>7608</v>
      </c>
      <c r="HMQ1761" t="s">
        <v>7609</v>
      </c>
      <c r="HMR1761" t="s">
        <v>6288</v>
      </c>
      <c r="HMS1761" t="s">
        <v>3863</v>
      </c>
      <c r="HMT1761" t="s">
        <v>7610</v>
      </c>
      <c r="HMU1761" t="s">
        <v>21</v>
      </c>
      <c r="HMV1761" t="s">
        <v>31</v>
      </c>
      <c r="HMW1761" t="s">
        <v>23</v>
      </c>
      <c r="HMX1761" t="s">
        <v>24</v>
      </c>
      <c r="HMY1761" t="s">
        <v>23</v>
      </c>
      <c r="HMZ1761" t="s">
        <v>23</v>
      </c>
      <c r="HNA1761" t="s">
        <v>23</v>
      </c>
      <c r="HNB1761" t="s">
        <v>23</v>
      </c>
      <c r="HNC1761" t="s">
        <v>23</v>
      </c>
      <c r="HND1761" t="s">
        <v>25</v>
      </c>
      <c r="HNE1761">
        <v>3470</v>
      </c>
      <c r="HNF1761" t="s">
        <v>7608</v>
      </c>
      <c r="HNG1761" t="s">
        <v>7609</v>
      </c>
      <c r="HNH1761" t="s">
        <v>6288</v>
      </c>
      <c r="HNI1761" t="s">
        <v>3863</v>
      </c>
      <c r="HNJ1761" t="s">
        <v>7610</v>
      </c>
      <c r="HNK1761" t="s">
        <v>21</v>
      </c>
      <c r="HNL1761" t="s">
        <v>31</v>
      </c>
      <c r="HNM1761" t="s">
        <v>23</v>
      </c>
      <c r="HNN1761" t="s">
        <v>24</v>
      </c>
      <c r="HNO1761" t="s">
        <v>23</v>
      </c>
      <c r="HNP1761" t="s">
        <v>23</v>
      </c>
      <c r="HNQ1761" t="s">
        <v>23</v>
      </c>
      <c r="HNR1761" t="s">
        <v>23</v>
      </c>
      <c r="HNS1761" t="s">
        <v>23</v>
      </c>
      <c r="HNT1761" t="s">
        <v>25</v>
      </c>
      <c r="HNU1761">
        <v>3470</v>
      </c>
      <c r="HNV1761" t="s">
        <v>7608</v>
      </c>
      <c r="HNW1761" t="s">
        <v>7609</v>
      </c>
      <c r="HNX1761" t="s">
        <v>6288</v>
      </c>
      <c r="HNY1761" t="s">
        <v>3863</v>
      </c>
      <c r="HNZ1761" t="s">
        <v>7610</v>
      </c>
      <c r="HOA1761" t="s">
        <v>21</v>
      </c>
      <c r="HOB1761" t="s">
        <v>31</v>
      </c>
      <c r="HOC1761" t="s">
        <v>23</v>
      </c>
      <c r="HOD1761" t="s">
        <v>24</v>
      </c>
      <c r="HOE1761" t="s">
        <v>23</v>
      </c>
      <c r="HOF1761" t="s">
        <v>23</v>
      </c>
      <c r="HOG1761" t="s">
        <v>23</v>
      </c>
      <c r="HOH1761" t="s">
        <v>23</v>
      </c>
      <c r="HOI1761" t="s">
        <v>23</v>
      </c>
      <c r="HOJ1761" t="s">
        <v>25</v>
      </c>
      <c r="HOK1761">
        <v>3470</v>
      </c>
      <c r="HOL1761" t="s">
        <v>7608</v>
      </c>
      <c r="HOM1761" t="s">
        <v>7609</v>
      </c>
      <c r="HON1761" t="s">
        <v>6288</v>
      </c>
      <c r="HOO1761" t="s">
        <v>3863</v>
      </c>
      <c r="HOP1761" t="s">
        <v>7610</v>
      </c>
      <c r="HOQ1761" t="s">
        <v>21</v>
      </c>
      <c r="HOR1761" t="s">
        <v>31</v>
      </c>
      <c r="HOS1761" t="s">
        <v>23</v>
      </c>
      <c r="HOT1761" t="s">
        <v>24</v>
      </c>
      <c r="HOU1761" t="s">
        <v>23</v>
      </c>
      <c r="HOV1761" t="s">
        <v>23</v>
      </c>
      <c r="HOW1761" t="s">
        <v>23</v>
      </c>
      <c r="HOX1761" t="s">
        <v>23</v>
      </c>
      <c r="HOY1761" t="s">
        <v>23</v>
      </c>
      <c r="HOZ1761" t="s">
        <v>25</v>
      </c>
      <c r="HPA1761">
        <v>3470</v>
      </c>
      <c r="HPB1761" t="s">
        <v>7608</v>
      </c>
      <c r="HPC1761" t="s">
        <v>7609</v>
      </c>
      <c r="HPD1761" t="s">
        <v>6288</v>
      </c>
      <c r="HPE1761" t="s">
        <v>3863</v>
      </c>
      <c r="HPF1761" t="s">
        <v>7610</v>
      </c>
      <c r="HPG1761" t="s">
        <v>21</v>
      </c>
      <c r="HPH1761" t="s">
        <v>31</v>
      </c>
      <c r="HPI1761" t="s">
        <v>23</v>
      </c>
      <c r="HPJ1761" t="s">
        <v>24</v>
      </c>
      <c r="HPK1761" t="s">
        <v>23</v>
      </c>
      <c r="HPL1761" t="s">
        <v>23</v>
      </c>
      <c r="HPM1761" t="s">
        <v>23</v>
      </c>
      <c r="HPN1761" t="s">
        <v>23</v>
      </c>
      <c r="HPO1761" t="s">
        <v>23</v>
      </c>
      <c r="HPP1761" t="s">
        <v>25</v>
      </c>
      <c r="HPQ1761">
        <v>3470</v>
      </c>
      <c r="HPR1761" t="s">
        <v>7608</v>
      </c>
      <c r="HPS1761" t="s">
        <v>7609</v>
      </c>
      <c r="HPT1761" t="s">
        <v>6288</v>
      </c>
      <c r="HPU1761" t="s">
        <v>3863</v>
      </c>
      <c r="HPV1761" t="s">
        <v>7610</v>
      </c>
      <c r="HPW1761" t="s">
        <v>21</v>
      </c>
      <c r="HPX1761" t="s">
        <v>31</v>
      </c>
      <c r="HPY1761" t="s">
        <v>23</v>
      </c>
      <c r="HPZ1761" t="s">
        <v>24</v>
      </c>
      <c r="HQA1761" t="s">
        <v>23</v>
      </c>
      <c r="HQB1761" t="s">
        <v>23</v>
      </c>
      <c r="HQC1761" t="s">
        <v>23</v>
      </c>
      <c r="HQD1761" t="s">
        <v>23</v>
      </c>
      <c r="HQE1761" t="s">
        <v>23</v>
      </c>
      <c r="HQF1761" t="s">
        <v>25</v>
      </c>
      <c r="HQG1761">
        <v>3470</v>
      </c>
      <c r="HQH1761" t="s">
        <v>7608</v>
      </c>
      <c r="HQI1761" t="s">
        <v>7609</v>
      </c>
      <c r="HQJ1761" t="s">
        <v>6288</v>
      </c>
      <c r="HQK1761" t="s">
        <v>3863</v>
      </c>
      <c r="HQL1761" t="s">
        <v>7610</v>
      </c>
      <c r="HQM1761" t="s">
        <v>21</v>
      </c>
      <c r="HQN1761" t="s">
        <v>31</v>
      </c>
      <c r="HQO1761" t="s">
        <v>23</v>
      </c>
      <c r="HQP1761" t="s">
        <v>24</v>
      </c>
      <c r="HQQ1761" t="s">
        <v>23</v>
      </c>
      <c r="HQR1761" t="s">
        <v>23</v>
      </c>
      <c r="HQS1761" t="s">
        <v>23</v>
      </c>
      <c r="HQT1761" t="s">
        <v>23</v>
      </c>
      <c r="HQU1761" t="s">
        <v>23</v>
      </c>
      <c r="HQV1761" t="s">
        <v>25</v>
      </c>
      <c r="HQW1761">
        <v>3470</v>
      </c>
      <c r="HQX1761" t="s">
        <v>7608</v>
      </c>
      <c r="HQY1761" t="s">
        <v>7609</v>
      </c>
      <c r="HQZ1761" t="s">
        <v>6288</v>
      </c>
      <c r="HRA1761" t="s">
        <v>3863</v>
      </c>
      <c r="HRB1761" t="s">
        <v>7610</v>
      </c>
      <c r="HRC1761" t="s">
        <v>21</v>
      </c>
      <c r="HRD1761" t="s">
        <v>31</v>
      </c>
      <c r="HRE1761" t="s">
        <v>23</v>
      </c>
      <c r="HRF1761" t="s">
        <v>24</v>
      </c>
      <c r="HRG1761" t="s">
        <v>23</v>
      </c>
      <c r="HRH1761" t="s">
        <v>23</v>
      </c>
      <c r="HRI1761" t="s">
        <v>23</v>
      </c>
      <c r="HRJ1761" t="s">
        <v>23</v>
      </c>
      <c r="HRK1761" t="s">
        <v>23</v>
      </c>
      <c r="HRL1761" t="s">
        <v>25</v>
      </c>
      <c r="HRM1761">
        <v>3470</v>
      </c>
      <c r="HRN1761" t="s">
        <v>7608</v>
      </c>
      <c r="HRO1761" t="s">
        <v>7609</v>
      </c>
      <c r="HRP1761" t="s">
        <v>6288</v>
      </c>
      <c r="HRQ1761" t="s">
        <v>3863</v>
      </c>
      <c r="HRR1761" t="s">
        <v>7610</v>
      </c>
      <c r="HRS1761" t="s">
        <v>21</v>
      </c>
      <c r="HRT1761" t="s">
        <v>31</v>
      </c>
      <c r="HRU1761" t="s">
        <v>23</v>
      </c>
      <c r="HRV1761" t="s">
        <v>24</v>
      </c>
      <c r="HRW1761" t="s">
        <v>23</v>
      </c>
      <c r="HRX1761" t="s">
        <v>23</v>
      </c>
      <c r="HRY1761" t="s">
        <v>23</v>
      </c>
      <c r="HRZ1761" t="s">
        <v>23</v>
      </c>
      <c r="HSA1761" t="s">
        <v>23</v>
      </c>
      <c r="HSB1761" t="s">
        <v>25</v>
      </c>
      <c r="HSC1761">
        <v>3470</v>
      </c>
      <c r="HSD1761" t="s">
        <v>7608</v>
      </c>
      <c r="HSE1761" t="s">
        <v>7609</v>
      </c>
      <c r="HSF1761" t="s">
        <v>6288</v>
      </c>
      <c r="HSG1761" t="s">
        <v>3863</v>
      </c>
      <c r="HSH1761" t="s">
        <v>7610</v>
      </c>
      <c r="HSI1761" t="s">
        <v>21</v>
      </c>
      <c r="HSJ1761" t="s">
        <v>31</v>
      </c>
      <c r="HSK1761" t="s">
        <v>23</v>
      </c>
      <c r="HSL1761" t="s">
        <v>24</v>
      </c>
      <c r="HSM1761" t="s">
        <v>23</v>
      </c>
      <c r="HSN1761" t="s">
        <v>23</v>
      </c>
      <c r="HSO1761" t="s">
        <v>23</v>
      </c>
      <c r="HSP1761" t="s">
        <v>23</v>
      </c>
      <c r="HSQ1761" t="s">
        <v>23</v>
      </c>
      <c r="HSR1761" t="s">
        <v>25</v>
      </c>
      <c r="HSS1761">
        <v>3470</v>
      </c>
      <c r="HST1761" t="s">
        <v>7608</v>
      </c>
      <c r="HSU1761" t="s">
        <v>7609</v>
      </c>
      <c r="HSV1761" t="s">
        <v>6288</v>
      </c>
      <c r="HSW1761" t="s">
        <v>3863</v>
      </c>
      <c r="HSX1761" t="s">
        <v>7610</v>
      </c>
      <c r="HSY1761" t="s">
        <v>21</v>
      </c>
      <c r="HSZ1761" t="s">
        <v>31</v>
      </c>
      <c r="HTA1761" t="s">
        <v>23</v>
      </c>
      <c r="HTB1761" t="s">
        <v>24</v>
      </c>
      <c r="HTC1761" t="s">
        <v>23</v>
      </c>
      <c r="HTD1761" t="s">
        <v>23</v>
      </c>
      <c r="HTE1761" t="s">
        <v>23</v>
      </c>
      <c r="HTF1761" t="s">
        <v>23</v>
      </c>
      <c r="HTG1761" t="s">
        <v>23</v>
      </c>
      <c r="HTH1761" t="s">
        <v>25</v>
      </c>
      <c r="HTI1761">
        <v>3470</v>
      </c>
      <c r="HTJ1761" t="s">
        <v>7608</v>
      </c>
      <c r="HTK1761" t="s">
        <v>7609</v>
      </c>
      <c r="HTL1761" t="s">
        <v>6288</v>
      </c>
      <c r="HTM1761" t="s">
        <v>3863</v>
      </c>
      <c r="HTN1761" t="s">
        <v>7610</v>
      </c>
      <c r="HTO1761" t="s">
        <v>21</v>
      </c>
      <c r="HTP1761" t="s">
        <v>31</v>
      </c>
      <c r="HTQ1761" t="s">
        <v>23</v>
      </c>
      <c r="HTR1761" t="s">
        <v>24</v>
      </c>
      <c r="HTS1761" t="s">
        <v>23</v>
      </c>
      <c r="HTT1761" t="s">
        <v>23</v>
      </c>
      <c r="HTU1761" t="s">
        <v>23</v>
      </c>
      <c r="HTV1761" t="s">
        <v>23</v>
      </c>
      <c r="HTW1761" t="s">
        <v>23</v>
      </c>
      <c r="HTX1761" t="s">
        <v>25</v>
      </c>
      <c r="HTY1761">
        <v>3470</v>
      </c>
      <c r="HTZ1761" t="s">
        <v>7608</v>
      </c>
      <c r="HUA1761" t="s">
        <v>7609</v>
      </c>
      <c r="HUB1761" t="s">
        <v>6288</v>
      </c>
      <c r="HUC1761" t="s">
        <v>3863</v>
      </c>
      <c r="HUD1761" t="s">
        <v>7610</v>
      </c>
      <c r="HUE1761" t="s">
        <v>21</v>
      </c>
      <c r="HUF1761" t="s">
        <v>31</v>
      </c>
      <c r="HUG1761" t="s">
        <v>23</v>
      </c>
      <c r="HUH1761" t="s">
        <v>24</v>
      </c>
      <c r="HUI1761" t="s">
        <v>23</v>
      </c>
      <c r="HUJ1761" t="s">
        <v>23</v>
      </c>
      <c r="HUK1761" t="s">
        <v>23</v>
      </c>
      <c r="HUL1761" t="s">
        <v>23</v>
      </c>
      <c r="HUM1761" t="s">
        <v>23</v>
      </c>
      <c r="HUN1761" t="s">
        <v>25</v>
      </c>
      <c r="HUO1761">
        <v>3470</v>
      </c>
      <c r="HUP1761" t="s">
        <v>7608</v>
      </c>
      <c r="HUQ1761" t="s">
        <v>7609</v>
      </c>
      <c r="HUR1761" t="s">
        <v>6288</v>
      </c>
      <c r="HUS1761" t="s">
        <v>3863</v>
      </c>
      <c r="HUT1761" t="s">
        <v>7610</v>
      </c>
      <c r="HUU1761" t="s">
        <v>21</v>
      </c>
      <c r="HUV1761" t="s">
        <v>31</v>
      </c>
      <c r="HUW1761" t="s">
        <v>23</v>
      </c>
      <c r="HUX1761" t="s">
        <v>24</v>
      </c>
      <c r="HUY1761" t="s">
        <v>23</v>
      </c>
      <c r="HUZ1761" t="s">
        <v>23</v>
      </c>
      <c r="HVA1761" t="s">
        <v>23</v>
      </c>
      <c r="HVB1761" t="s">
        <v>23</v>
      </c>
      <c r="HVC1761" t="s">
        <v>23</v>
      </c>
      <c r="HVD1761" t="s">
        <v>25</v>
      </c>
      <c r="HVE1761">
        <v>3470</v>
      </c>
      <c r="HVF1761" t="s">
        <v>7608</v>
      </c>
      <c r="HVG1761" t="s">
        <v>7609</v>
      </c>
      <c r="HVH1761" t="s">
        <v>6288</v>
      </c>
      <c r="HVI1761" t="s">
        <v>3863</v>
      </c>
      <c r="HVJ1761" t="s">
        <v>7610</v>
      </c>
      <c r="HVK1761" t="s">
        <v>21</v>
      </c>
      <c r="HVL1761" t="s">
        <v>31</v>
      </c>
      <c r="HVM1761" t="s">
        <v>23</v>
      </c>
      <c r="HVN1761" t="s">
        <v>24</v>
      </c>
      <c r="HVO1761" t="s">
        <v>23</v>
      </c>
      <c r="HVP1761" t="s">
        <v>23</v>
      </c>
      <c r="HVQ1761" t="s">
        <v>23</v>
      </c>
      <c r="HVR1761" t="s">
        <v>23</v>
      </c>
      <c r="HVS1761" t="s">
        <v>23</v>
      </c>
      <c r="HVT1761" t="s">
        <v>25</v>
      </c>
      <c r="HVU1761">
        <v>3470</v>
      </c>
      <c r="HVV1761" t="s">
        <v>7608</v>
      </c>
      <c r="HVW1761" t="s">
        <v>7609</v>
      </c>
      <c r="HVX1761" t="s">
        <v>6288</v>
      </c>
      <c r="HVY1761" t="s">
        <v>3863</v>
      </c>
      <c r="HVZ1761" t="s">
        <v>7610</v>
      </c>
      <c r="HWA1761" t="s">
        <v>21</v>
      </c>
      <c r="HWB1761" t="s">
        <v>31</v>
      </c>
      <c r="HWC1761" t="s">
        <v>23</v>
      </c>
      <c r="HWD1761" t="s">
        <v>24</v>
      </c>
      <c r="HWE1761" t="s">
        <v>23</v>
      </c>
      <c r="HWF1761" t="s">
        <v>23</v>
      </c>
      <c r="HWG1761" t="s">
        <v>23</v>
      </c>
      <c r="HWH1761" t="s">
        <v>23</v>
      </c>
      <c r="HWI1761" t="s">
        <v>23</v>
      </c>
      <c r="HWJ1761" t="s">
        <v>25</v>
      </c>
      <c r="HWK1761">
        <v>3470</v>
      </c>
      <c r="HWL1761" t="s">
        <v>7608</v>
      </c>
      <c r="HWM1761" t="s">
        <v>7609</v>
      </c>
      <c r="HWN1761" t="s">
        <v>6288</v>
      </c>
      <c r="HWO1761" t="s">
        <v>3863</v>
      </c>
      <c r="HWP1761" t="s">
        <v>7610</v>
      </c>
      <c r="HWQ1761" t="s">
        <v>21</v>
      </c>
      <c r="HWR1761" t="s">
        <v>31</v>
      </c>
      <c r="HWS1761" t="s">
        <v>23</v>
      </c>
      <c r="HWT1761" t="s">
        <v>24</v>
      </c>
      <c r="HWU1761" t="s">
        <v>23</v>
      </c>
      <c r="HWV1761" t="s">
        <v>23</v>
      </c>
      <c r="HWW1761" t="s">
        <v>23</v>
      </c>
      <c r="HWX1761" t="s">
        <v>23</v>
      </c>
      <c r="HWY1761" t="s">
        <v>23</v>
      </c>
      <c r="HWZ1761" t="s">
        <v>25</v>
      </c>
      <c r="HXA1761">
        <v>3470</v>
      </c>
      <c r="HXB1761" t="s">
        <v>7608</v>
      </c>
      <c r="HXC1761" t="s">
        <v>7609</v>
      </c>
      <c r="HXD1761" t="s">
        <v>6288</v>
      </c>
      <c r="HXE1761" t="s">
        <v>3863</v>
      </c>
      <c r="HXF1761" t="s">
        <v>7610</v>
      </c>
      <c r="HXG1761" t="s">
        <v>21</v>
      </c>
      <c r="HXH1761" t="s">
        <v>31</v>
      </c>
      <c r="HXI1761" t="s">
        <v>23</v>
      </c>
      <c r="HXJ1761" t="s">
        <v>24</v>
      </c>
      <c r="HXK1761" t="s">
        <v>23</v>
      </c>
      <c r="HXL1761" t="s">
        <v>23</v>
      </c>
      <c r="HXM1761" t="s">
        <v>23</v>
      </c>
      <c r="HXN1761" t="s">
        <v>23</v>
      </c>
      <c r="HXO1761" t="s">
        <v>23</v>
      </c>
      <c r="HXP1761" t="s">
        <v>25</v>
      </c>
      <c r="HXQ1761">
        <v>3470</v>
      </c>
      <c r="HXR1761" t="s">
        <v>7608</v>
      </c>
      <c r="HXS1761" t="s">
        <v>7609</v>
      </c>
      <c r="HXT1761" t="s">
        <v>6288</v>
      </c>
      <c r="HXU1761" t="s">
        <v>3863</v>
      </c>
      <c r="HXV1761" t="s">
        <v>7610</v>
      </c>
      <c r="HXW1761" t="s">
        <v>21</v>
      </c>
      <c r="HXX1761" t="s">
        <v>31</v>
      </c>
      <c r="HXY1761" t="s">
        <v>23</v>
      </c>
      <c r="HXZ1761" t="s">
        <v>24</v>
      </c>
      <c r="HYA1761" t="s">
        <v>23</v>
      </c>
      <c r="HYB1761" t="s">
        <v>23</v>
      </c>
      <c r="HYC1761" t="s">
        <v>23</v>
      </c>
      <c r="HYD1761" t="s">
        <v>23</v>
      </c>
      <c r="HYE1761" t="s">
        <v>23</v>
      </c>
      <c r="HYF1761" t="s">
        <v>25</v>
      </c>
      <c r="HYG1761">
        <v>3470</v>
      </c>
      <c r="HYH1761" t="s">
        <v>7608</v>
      </c>
      <c r="HYI1761" t="s">
        <v>7609</v>
      </c>
      <c r="HYJ1761" t="s">
        <v>6288</v>
      </c>
      <c r="HYK1761" t="s">
        <v>3863</v>
      </c>
      <c r="HYL1761" t="s">
        <v>7610</v>
      </c>
      <c r="HYM1761" t="s">
        <v>21</v>
      </c>
      <c r="HYN1761" t="s">
        <v>31</v>
      </c>
      <c r="HYO1761" t="s">
        <v>23</v>
      </c>
      <c r="HYP1761" t="s">
        <v>24</v>
      </c>
      <c r="HYQ1761" t="s">
        <v>23</v>
      </c>
      <c r="HYR1761" t="s">
        <v>23</v>
      </c>
      <c r="HYS1761" t="s">
        <v>23</v>
      </c>
      <c r="HYT1761" t="s">
        <v>23</v>
      </c>
      <c r="HYU1761" t="s">
        <v>23</v>
      </c>
      <c r="HYV1761" t="s">
        <v>25</v>
      </c>
      <c r="HYW1761">
        <v>3470</v>
      </c>
      <c r="HYX1761" t="s">
        <v>7608</v>
      </c>
      <c r="HYY1761" t="s">
        <v>7609</v>
      </c>
      <c r="HYZ1761" t="s">
        <v>6288</v>
      </c>
      <c r="HZA1761" t="s">
        <v>3863</v>
      </c>
      <c r="HZB1761" t="s">
        <v>7610</v>
      </c>
      <c r="HZC1761" t="s">
        <v>21</v>
      </c>
      <c r="HZD1761" t="s">
        <v>31</v>
      </c>
      <c r="HZE1761" t="s">
        <v>23</v>
      </c>
      <c r="HZF1761" t="s">
        <v>24</v>
      </c>
      <c r="HZG1761" t="s">
        <v>23</v>
      </c>
      <c r="HZH1761" t="s">
        <v>23</v>
      </c>
      <c r="HZI1761" t="s">
        <v>23</v>
      </c>
      <c r="HZJ1761" t="s">
        <v>23</v>
      </c>
      <c r="HZK1761" t="s">
        <v>23</v>
      </c>
      <c r="HZL1761" t="s">
        <v>25</v>
      </c>
      <c r="HZM1761">
        <v>3470</v>
      </c>
      <c r="HZN1761" t="s">
        <v>7608</v>
      </c>
      <c r="HZO1761" t="s">
        <v>7609</v>
      </c>
      <c r="HZP1761" t="s">
        <v>6288</v>
      </c>
      <c r="HZQ1761" t="s">
        <v>3863</v>
      </c>
      <c r="HZR1761" t="s">
        <v>7610</v>
      </c>
      <c r="HZS1761" t="s">
        <v>21</v>
      </c>
      <c r="HZT1761" t="s">
        <v>31</v>
      </c>
      <c r="HZU1761" t="s">
        <v>23</v>
      </c>
      <c r="HZV1761" t="s">
        <v>24</v>
      </c>
      <c r="HZW1761" t="s">
        <v>23</v>
      </c>
      <c r="HZX1761" t="s">
        <v>23</v>
      </c>
      <c r="HZY1761" t="s">
        <v>23</v>
      </c>
      <c r="HZZ1761" t="s">
        <v>23</v>
      </c>
      <c r="IAA1761" t="s">
        <v>23</v>
      </c>
      <c r="IAB1761" t="s">
        <v>25</v>
      </c>
      <c r="IAC1761">
        <v>3470</v>
      </c>
      <c r="IAD1761" t="s">
        <v>7608</v>
      </c>
      <c r="IAE1761" t="s">
        <v>7609</v>
      </c>
      <c r="IAF1761" t="s">
        <v>6288</v>
      </c>
      <c r="IAG1761" t="s">
        <v>3863</v>
      </c>
      <c r="IAH1761" t="s">
        <v>7610</v>
      </c>
      <c r="IAI1761" t="s">
        <v>21</v>
      </c>
      <c r="IAJ1761" t="s">
        <v>31</v>
      </c>
      <c r="IAK1761" t="s">
        <v>23</v>
      </c>
      <c r="IAL1761" t="s">
        <v>24</v>
      </c>
      <c r="IAM1761" t="s">
        <v>23</v>
      </c>
      <c r="IAN1761" t="s">
        <v>23</v>
      </c>
      <c r="IAO1761" t="s">
        <v>23</v>
      </c>
      <c r="IAP1761" t="s">
        <v>23</v>
      </c>
      <c r="IAQ1761" t="s">
        <v>23</v>
      </c>
      <c r="IAR1761" t="s">
        <v>25</v>
      </c>
      <c r="IAS1761">
        <v>3470</v>
      </c>
      <c r="IAT1761" t="s">
        <v>7608</v>
      </c>
      <c r="IAU1761" t="s">
        <v>7609</v>
      </c>
      <c r="IAV1761" t="s">
        <v>6288</v>
      </c>
      <c r="IAW1761" t="s">
        <v>3863</v>
      </c>
      <c r="IAX1761" t="s">
        <v>7610</v>
      </c>
      <c r="IAY1761" t="s">
        <v>21</v>
      </c>
      <c r="IAZ1761" t="s">
        <v>31</v>
      </c>
      <c r="IBA1761" t="s">
        <v>23</v>
      </c>
      <c r="IBB1761" t="s">
        <v>24</v>
      </c>
      <c r="IBC1761" t="s">
        <v>23</v>
      </c>
      <c r="IBD1761" t="s">
        <v>23</v>
      </c>
      <c r="IBE1761" t="s">
        <v>23</v>
      </c>
      <c r="IBF1761" t="s">
        <v>23</v>
      </c>
      <c r="IBG1761" t="s">
        <v>23</v>
      </c>
      <c r="IBH1761" t="s">
        <v>25</v>
      </c>
      <c r="IBI1761">
        <v>3470</v>
      </c>
      <c r="IBJ1761" t="s">
        <v>7608</v>
      </c>
      <c r="IBK1761" t="s">
        <v>7609</v>
      </c>
      <c r="IBL1761" t="s">
        <v>6288</v>
      </c>
      <c r="IBM1761" t="s">
        <v>3863</v>
      </c>
      <c r="IBN1761" t="s">
        <v>7610</v>
      </c>
      <c r="IBO1761" t="s">
        <v>21</v>
      </c>
      <c r="IBP1761" t="s">
        <v>31</v>
      </c>
      <c r="IBQ1761" t="s">
        <v>23</v>
      </c>
      <c r="IBR1761" t="s">
        <v>24</v>
      </c>
      <c r="IBS1761" t="s">
        <v>23</v>
      </c>
      <c r="IBT1761" t="s">
        <v>23</v>
      </c>
      <c r="IBU1761" t="s">
        <v>23</v>
      </c>
      <c r="IBV1761" t="s">
        <v>23</v>
      </c>
      <c r="IBW1761" t="s">
        <v>23</v>
      </c>
      <c r="IBX1761" t="s">
        <v>25</v>
      </c>
      <c r="IBY1761">
        <v>3470</v>
      </c>
      <c r="IBZ1761" t="s">
        <v>7608</v>
      </c>
      <c r="ICA1761" t="s">
        <v>7609</v>
      </c>
      <c r="ICB1761" t="s">
        <v>6288</v>
      </c>
      <c r="ICC1761" t="s">
        <v>3863</v>
      </c>
      <c r="ICD1761" t="s">
        <v>7610</v>
      </c>
      <c r="ICE1761" t="s">
        <v>21</v>
      </c>
      <c r="ICF1761" t="s">
        <v>31</v>
      </c>
      <c r="ICG1761" t="s">
        <v>23</v>
      </c>
      <c r="ICH1761" t="s">
        <v>24</v>
      </c>
      <c r="ICI1761" t="s">
        <v>23</v>
      </c>
      <c r="ICJ1761" t="s">
        <v>23</v>
      </c>
      <c r="ICK1761" t="s">
        <v>23</v>
      </c>
      <c r="ICL1761" t="s">
        <v>23</v>
      </c>
      <c r="ICM1761" t="s">
        <v>23</v>
      </c>
      <c r="ICN1761" t="s">
        <v>25</v>
      </c>
      <c r="ICO1761">
        <v>3470</v>
      </c>
      <c r="ICP1761" t="s">
        <v>7608</v>
      </c>
      <c r="ICQ1761" t="s">
        <v>7609</v>
      </c>
      <c r="ICR1761" t="s">
        <v>6288</v>
      </c>
      <c r="ICS1761" t="s">
        <v>3863</v>
      </c>
      <c r="ICT1761" t="s">
        <v>7610</v>
      </c>
      <c r="ICU1761" t="s">
        <v>21</v>
      </c>
      <c r="ICV1761" t="s">
        <v>31</v>
      </c>
      <c r="ICW1761" t="s">
        <v>23</v>
      </c>
      <c r="ICX1761" t="s">
        <v>24</v>
      </c>
      <c r="ICY1761" t="s">
        <v>23</v>
      </c>
      <c r="ICZ1761" t="s">
        <v>23</v>
      </c>
      <c r="IDA1761" t="s">
        <v>23</v>
      </c>
      <c r="IDB1761" t="s">
        <v>23</v>
      </c>
      <c r="IDC1761" t="s">
        <v>23</v>
      </c>
      <c r="IDD1761" t="s">
        <v>25</v>
      </c>
      <c r="IDE1761">
        <v>3470</v>
      </c>
      <c r="IDF1761" t="s">
        <v>7608</v>
      </c>
      <c r="IDG1761" t="s">
        <v>7609</v>
      </c>
      <c r="IDH1761" t="s">
        <v>6288</v>
      </c>
      <c r="IDI1761" t="s">
        <v>3863</v>
      </c>
      <c r="IDJ1761" t="s">
        <v>7610</v>
      </c>
      <c r="IDK1761" t="s">
        <v>21</v>
      </c>
      <c r="IDL1761" t="s">
        <v>31</v>
      </c>
      <c r="IDM1761" t="s">
        <v>23</v>
      </c>
      <c r="IDN1761" t="s">
        <v>24</v>
      </c>
      <c r="IDO1761" t="s">
        <v>23</v>
      </c>
      <c r="IDP1761" t="s">
        <v>23</v>
      </c>
      <c r="IDQ1761" t="s">
        <v>23</v>
      </c>
      <c r="IDR1761" t="s">
        <v>23</v>
      </c>
      <c r="IDS1761" t="s">
        <v>23</v>
      </c>
      <c r="IDT1761" t="s">
        <v>25</v>
      </c>
      <c r="IDU1761">
        <v>3470</v>
      </c>
      <c r="IDV1761" t="s">
        <v>7608</v>
      </c>
      <c r="IDW1761" t="s">
        <v>7609</v>
      </c>
      <c r="IDX1761" t="s">
        <v>6288</v>
      </c>
      <c r="IDY1761" t="s">
        <v>3863</v>
      </c>
      <c r="IDZ1761" t="s">
        <v>7610</v>
      </c>
      <c r="IEA1761" t="s">
        <v>21</v>
      </c>
      <c r="IEB1761" t="s">
        <v>31</v>
      </c>
      <c r="IEC1761" t="s">
        <v>23</v>
      </c>
      <c r="IED1761" t="s">
        <v>24</v>
      </c>
      <c r="IEE1761" t="s">
        <v>23</v>
      </c>
      <c r="IEF1761" t="s">
        <v>23</v>
      </c>
      <c r="IEG1761" t="s">
        <v>23</v>
      </c>
      <c r="IEH1761" t="s">
        <v>23</v>
      </c>
      <c r="IEI1761" t="s">
        <v>23</v>
      </c>
      <c r="IEJ1761" t="s">
        <v>25</v>
      </c>
      <c r="IEK1761">
        <v>3470</v>
      </c>
      <c r="IEL1761" t="s">
        <v>7608</v>
      </c>
      <c r="IEM1761" t="s">
        <v>7609</v>
      </c>
      <c r="IEN1761" t="s">
        <v>6288</v>
      </c>
      <c r="IEO1761" t="s">
        <v>3863</v>
      </c>
      <c r="IEP1761" t="s">
        <v>7610</v>
      </c>
      <c r="IEQ1761" t="s">
        <v>21</v>
      </c>
      <c r="IER1761" t="s">
        <v>31</v>
      </c>
      <c r="IES1761" t="s">
        <v>23</v>
      </c>
      <c r="IET1761" t="s">
        <v>24</v>
      </c>
      <c r="IEU1761" t="s">
        <v>23</v>
      </c>
      <c r="IEV1761" t="s">
        <v>23</v>
      </c>
      <c r="IEW1761" t="s">
        <v>23</v>
      </c>
      <c r="IEX1761" t="s">
        <v>23</v>
      </c>
      <c r="IEY1761" t="s">
        <v>23</v>
      </c>
      <c r="IEZ1761" t="s">
        <v>25</v>
      </c>
      <c r="IFA1761">
        <v>3470</v>
      </c>
      <c r="IFB1761" t="s">
        <v>7608</v>
      </c>
      <c r="IFC1761" t="s">
        <v>7609</v>
      </c>
      <c r="IFD1761" t="s">
        <v>6288</v>
      </c>
      <c r="IFE1761" t="s">
        <v>3863</v>
      </c>
      <c r="IFF1761" t="s">
        <v>7610</v>
      </c>
      <c r="IFG1761" t="s">
        <v>21</v>
      </c>
      <c r="IFH1761" t="s">
        <v>31</v>
      </c>
      <c r="IFI1761" t="s">
        <v>23</v>
      </c>
      <c r="IFJ1761" t="s">
        <v>24</v>
      </c>
      <c r="IFK1761" t="s">
        <v>23</v>
      </c>
      <c r="IFL1761" t="s">
        <v>23</v>
      </c>
      <c r="IFM1761" t="s">
        <v>23</v>
      </c>
      <c r="IFN1761" t="s">
        <v>23</v>
      </c>
      <c r="IFO1761" t="s">
        <v>23</v>
      </c>
      <c r="IFP1761" t="s">
        <v>25</v>
      </c>
      <c r="IFQ1761">
        <v>3470</v>
      </c>
      <c r="IFR1761" t="s">
        <v>7608</v>
      </c>
      <c r="IFS1761" t="s">
        <v>7609</v>
      </c>
      <c r="IFT1761" t="s">
        <v>6288</v>
      </c>
      <c r="IFU1761" t="s">
        <v>3863</v>
      </c>
      <c r="IFV1761" t="s">
        <v>7610</v>
      </c>
      <c r="IFW1761" t="s">
        <v>21</v>
      </c>
      <c r="IFX1761" t="s">
        <v>31</v>
      </c>
      <c r="IFY1761" t="s">
        <v>23</v>
      </c>
      <c r="IFZ1761" t="s">
        <v>24</v>
      </c>
      <c r="IGA1761" t="s">
        <v>23</v>
      </c>
      <c r="IGB1761" t="s">
        <v>23</v>
      </c>
      <c r="IGC1761" t="s">
        <v>23</v>
      </c>
      <c r="IGD1761" t="s">
        <v>23</v>
      </c>
      <c r="IGE1761" t="s">
        <v>23</v>
      </c>
      <c r="IGF1761" t="s">
        <v>25</v>
      </c>
      <c r="IGG1761">
        <v>3470</v>
      </c>
      <c r="IGH1761" t="s">
        <v>7608</v>
      </c>
      <c r="IGI1761" t="s">
        <v>7609</v>
      </c>
      <c r="IGJ1761" t="s">
        <v>6288</v>
      </c>
      <c r="IGK1761" t="s">
        <v>3863</v>
      </c>
      <c r="IGL1761" t="s">
        <v>7610</v>
      </c>
      <c r="IGM1761" t="s">
        <v>21</v>
      </c>
      <c r="IGN1761" t="s">
        <v>31</v>
      </c>
      <c r="IGO1761" t="s">
        <v>23</v>
      </c>
      <c r="IGP1761" t="s">
        <v>24</v>
      </c>
      <c r="IGQ1761" t="s">
        <v>23</v>
      </c>
      <c r="IGR1761" t="s">
        <v>23</v>
      </c>
      <c r="IGS1761" t="s">
        <v>23</v>
      </c>
      <c r="IGT1761" t="s">
        <v>23</v>
      </c>
      <c r="IGU1761" t="s">
        <v>23</v>
      </c>
      <c r="IGV1761" t="s">
        <v>25</v>
      </c>
      <c r="IGW1761">
        <v>3470</v>
      </c>
      <c r="IGX1761" t="s">
        <v>7608</v>
      </c>
      <c r="IGY1761" t="s">
        <v>7609</v>
      </c>
      <c r="IGZ1761" t="s">
        <v>6288</v>
      </c>
      <c r="IHA1761" t="s">
        <v>3863</v>
      </c>
      <c r="IHB1761" t="s">
        <v>7610</v>
      </c>
      <c r="IHC1761" t="s">
        <v>21</v>
      </c>
      <c r="IHD1761" t="s">
        <v>31</v>
      </c>
      <c r="IHE1761" t="s">
        <v>23</v>
      </c>
      <c r="IHF1761" t="s">
        <v>24</v>
      </c>
      <c r="IHG1761" t="s">
        <v>23</v>
      </c>
      <c r="IHH1761" t="s">
        <v>23</v>
      </c>
      <c r="IHI1761" t="s">
        <v>23</v>
      </c>
      <c r="IHJ1761" t="s">
        <v>23</v>
      </c>
      <c r="IHK1761" t="s">
        <v>23</v>
      </c>
      <c r="IHL1761" t="s">
        <v>25</v>
      </c>
      <c r="IHM1761">
        <v>3470</v>
      </c>
      <c r="IHN1761" t="s">
        <v>7608</v>
      </c>
      <c r="IHO1761" t="s">
        <v>7609</v>
      </c>
      <c r="IHP1761" t="s">
        <v>6288</v>
      </c>
      <c r="IHQ1761" t="s">
        <v>3863</v>
      </c>
      <c r="IHR1761" t="s">
        <v>7610</v>
      </c>
      <c r="IHS1761" t="s">
        <v>21</v>
      </c>
      <c r="IHT1761" t="s">
        <v>31</v>
      </c>
      <c r="IHU1761" t="s">
        <v>23</v>
      </c>
      <c r="IHV1761" t="s">
        <v>24</v>
      </c>
      <c r="IHW1761" t="s">
        <v>23</v>
      </c>
      <c r="IHX1761" t="s">
        <v>23</v>
      </c>
      <c r="IHY1761" t="s">
        <v>23</v>
      </c>
      <c r="IHZ1761" t="s">
        <v>23</v>
      </c>
      <c r="IIA1761" t="s">
        <v>23</v>
      </c>
      <c r="IIB1761" t="s">
        <v>25</v>
      </c>
      <c r="IIC1761">
        <v>3470</v>
      </c>
      <c r="IID1761" t="s">
        <v>7608</v>
      </c>
      <c r="IIE1761" t="s">
        <v>7609</v>
      </c>
      <c r="IIF1761" t="s">
        <v>6288</v>
      </c>
      <c r="IIG1761" t="s">
        <v>3863</v>
      </c>
      <c r="IIH1761" t="s">
        <v>7610</v>
      </c>
      <c r="III1761" t="s">
        <v>21</v>
      </c>
      <c r="IIJ1761" t="s">
        <v>31</v>
      </c>
      <c r="IIK1761" t="s">
        <v>23</v>
      </c>
      <c r="IIL1761" t="s">
        <v>24</v>
      </c>
      <c r="IIM1761" t="s">
        <v>23</v>
      </c>
      <c r="IIN1761" t="s">
        <v>23</v>
      </c>
      <c r="IIO1761" t="s">
        <v>23</v>
      </c>
      <c r="IIP1761" t="s">
        <v>23</v>
      </c>
      <c r="IIQ1761" t="s">
        <v>23</v>
      </c>
      <c r="IIR1761" t="s">
        <v>25</v>
      </c>
      <c r="IIS1761">
        <v>3470</v>
      </c>
      <c r="IIT1761" t="s">
        <v>7608</v>
      </c>
      <c r="IIU1761" t="s">
        <v>7609</v>
      </c>
      <c r="IIV1761" t="s">
        <v>6288</v>
      </c>
      <c r="IIW1761" t="s">
        <v>3863</v>
      </c>
      <c r="IIX1761" t="s">
        <v>7610</v>
      </c>
      <c r="IIY1761" t="s">
        <v>21</v>
      </c>
      <c r="IIZ1761" t="s">
        <v>31</v>
      </c>
      <c r="IJA1761" t="s">
        <v>23</v>
      </c>
      <c r="IJB1761" t="s">
        <v>24</v>
      </c>
      <c r="IJC1761" t="s">
        <v>23</v>
      </c>
      <c r="IJD1761" t="s">
        <v>23</v>
      </c>
      <c r="IJE1761" t="s">
        <v>23</v>
      </c>
      <c r="IJF1761" t="s">
        <v>23</v>
      </c>
      <c r="IJG1761" t="s">
        <v>23</v>
      </c>
      <c r="IJH1761" t="s">
        <v>25</v>
      </c>
      <c r="IJI1761">
        <v>3470</v>
      </c>
      <c r="IJJ1761" t="s">
        <v>7608</v>
      </c>
      <c r="IJK1761" t="s">
        <v>7609</v>
      </c>
      <c r="IJL1761" t="s">
        <v>6288</v>
      </c>
      <c r="IJM1761" t="s">
        <v>3863</v>
      </c>
      <c r="IJN1761" t="s">
        <v>7610</v>
      </c>
      <c r="IJO1761" t="s">
        <v>21</v>
      </c>
      <c r="IJP1761" t="s">
        <v>31</v>
      </c>
      <c r="IJQ1761" t="s">
        <v>23</v>
      </c>
      <c r="IJR1761" t="s">
        <v>24</v>
      </c>
      <c r="IJS1761" t="s">
        <v>23</v>
      </c>
      <c r="IJT1761" t="s">
        <v>23</v>
      </c>
      <c r="IJU1761" t="s">
        <v>23</v>
      </c>
      <c r="IJV1761" t="s">
        <v>23</v>
      </c>
      <c r="IJW1761" t="s">
        <v>23</v>
      </c>
      <c r="IJX1761" t="s">
        <v>25</v>
      </c>
      <c r="IJY1761">
        <v>3470</v>
      </c>
      <c r="IJZ1761" t="s">
        <v>7608</v>
      </c>
      <c r="IKA1761" t="s">
        <v>7609</v>
      </c>
      <c r="IKB1761" t="s">
        <v>6288</v>
      </c>
      <c r="IKC1761" t="s">
        <v>3863</v>
      </c>
      <c r="IKD1761" t="s">
        <v>7610</v>
      </c>
      <c r="IKE1761" t="s">
        <v>21</v>
      </c>
      <c r="IKF1761" t="s">
        <v>31</v>
      </c>
      <c r="IKG1761" t="s">
        <v>23</v>
      </c>
      <c r="IKH1761" t="s">
        <v>24</v>
      </c>
      <c r="IKI1761" t="s">
        <v>23</v>
      </c>
      <c r="IKJ1761" t="s">
        <v>23</v>
      </c>
      <c r="IKK1761" t="s">
        <v>23</v>
      </c>
      <c r="IKL1761" t="s">
        <v>23</v>
      </c>
      <c r="IKM1761" t="s">
        <v>23</v>
      </c>
      <c r="IKN1761" t="s">
        <v>25</v>
      </c>
      <c r="IKO1761">
        <v>3470</v>
      </c>
      <c r="IKP1761" t="s">
        <v>7608</v>
      </c>
      <c r="IKQ1761" t="s">
        <v>7609</v>
      </c>
      <c r="IKR1761" t="s">
        <v>6288</v>
      </c>
      <c r="IKS1761" t="s">
        <v>3863</v>
      </c>
      <c r="IKT1761" t="s">
        <v>7610</v>
      </c>
      <c r="IKU1761" t="s">
        <v>21</v>
      </c>
      <c r="IKV1761" t="s">
        <v>31</v>
      </c>
      <c r="IKW1761" t="s">
        <v>23</v>
      </c>
      <c r="IKX1761" t="s">
        <v>24</v>
      </c>
      <c r="IKY1761" t="s">
        <v>23</v>
      </c>
      <c r="IKZ1761" t="s">
        <v>23</v>
      </c>
      <c r="ILA1761" t="s">
        <v>23</v>
      </c>
      <c r="ILB1761" t="s">
        <v>23</v>
      </c>
      <c r="ILC1761" t="s">
        <v>23</v>
      </c>
      <c r="ILD1761" t="s">
        <v>25</v>
      </c>
      <c r="ILE1761">
        <v>3470</v>
      </c>
      <c r="ILF1761" t="s">
        <v>7608</v>
      </c>
      <c r="ILG1761" t="s">
        <v>7609</v>
      </c>
      <c r="ILH1761" t="s">
        <v>6288</v>
      </c>
      <c r="ILI1761" t="s">
        <v>3863</v>
      </c>
      <c r="ILJ1761" t="s">
        <v>7610</v>
      </c>
      <c r="ILK1761" t="s">
        <v>21</v>
      </c>
      <c r="ILL1761" t="s">
        <v>31</v>
      </c>
      <c r="ILM1761" t="s">
        <v>23</v>
      </c>
      <c r="ILN1761" t="s">
        <v>24</v>
      </c>
      <c r="ILO1761" t="s">
        <v>23</v>
      </c>
      <c r="ILP1761" t="s">
        <v>23</v>
      </c>
      <c r="ILQ1761" t="s">
        <v>23</v>
      </c>
      <c r="ILR1761" t="s">
        <v>23</v>
      </c>
      <c r="ILS1761" t="s">
        <v>23</v>
      </c>
      <c r="ILT1761" t="s">
        <v>25</v>
      </c>
      <c r="ILU1761">
        <v>3470</v>
      </c>
      <c r="ILV1761" t="s">
        <v>7608</v>
      </c>
      <c r="ILW1761" t="s">
        <v>7609</v>
      </c>
      <c r="ILX1761" t="s">
        <v>6288</v>
      </c>
      <c r="ILY1761" t="s">
        <v>3863</v>
      </c>
      <c r="ILZ1761" t="s">
        <v>7610</v>
      </c>
      <c r="IMA1761" t="s">
        <v>21</v>
      </c>
      <c r="IMB1761" t="s">
        <v>31</v>
      </c>
      <c r="IMC1761" t="s">
        <v>23</v>
      </c>
      <c r="IMD1761" t="s">
        <v>24</v>
      </c>
      <c r="IME1761" t="s">
        <v>23</v>
      </c>
      <c r="IMF1761" t="s">
        <v>23</v>
      </c>
      <c r="IMG1761" t="s">
        <v>23</v>
      </c>
      <c r="IMH1761" t="s">
        <v>23</v>
      </c>
      <c r="IMI1761" t="s">
        <v>23</v>
      </c>
      <c r="IMJ1761" t="s">
        <v>25</v>
      </c>
      <c r="IMK1761">
        <v>3470</v>
      </c>
      <c r="IML1761" t="s">
        <v>7608</v>
      </c>
      <c r="IMM1761" t="s">
        <v>7609</v>
      </c>
      <c r="IMN1761" t="s">
        <v>6288</v>
      </c>
      <c r="IMO1761" t="s">
        <v>3863</v>
      </c>
      <c r="IMP1761" t="s">
        <v>7610</v>
      </c>
      <c r="IMQ1761" t="s">
        <v>21</v>
      </c>
      <c r="IMR1761" t="s">
        <v>31</v>
      </c>
      <c r="IMS1761" t="s">
        <v>23</v>
      </c>
      <c r="IMT1761" t="s">
        <v>24</v>
      </c>
      <c r="IMU1761" t="s">
        <v>23</v>
      </c>
      <c r="IMV1761" t="s">
        <v>23</v>
      </c>
      <c r="IMW1761" t="s">
        <v>23</v>
      </c>
      <c r="IMX1761" t="s">
        <v>23</v>
      </c>
      <c r="IMY1761" t="s">
        <v>23</v>
      </c>
      <c r="IMZ1761" t="s">
        <v>25</v>
      </c>
      <c r="INA1761">
        <v>3470</v>
      </c>
      <c r="INB1761" t="s">
        <v>7608</v>
      </c>
      <c r="INC1761" t="s">
        <v>7609</v>
      </c>
      <c r="IND1761" t="s">
        <v>6288</v>
      </c>
      <c r="INE1761" t="s">
        <v>3863</v>
      </c>
      <c r="INF1761" t="s">
        <v>7610</v>
      </c>
      <c r="ING1761" t="s">
        <v>21</v>
      </c>
      <c r="INH1761" t="s">
        <v>31</v>
      </c>
      <c r="INI1761" t="s">
        <v>23</v>
      </c>
      <c r="INJ1761" t="s">
        <v>24</v>
      </c>
      <c r="INK1761" t="s">
        <v>23</v>
      </c>
      <c r="INL1761" t="s">
        <v>23</v>
      </c>
      <c r="INM1761" t="s">
        <v>23</v>
      </c>
      <c r="INN1761" t="s">
        <v>23</v>
      </c>
      <c r="INO1761" t="s">
        <v>23</v>
      </c>
      <c r="INP1761" t="s">
        <v>25</v>
      </c>
      <c r="INQ1761">
        <v>3470</v>
      </c>
      <c r="INR1761" t="s">
        <v>7608</v>
      </c>
      <c r="INS1761" t="s">
        <v>7609</v>
      </c>
      <c r="INT1761" t="s">
        <v>6288</v>
      </c>
      <c r="INU1761" t="s">
        <v>3863</v>
      </c>
      <c r="INV1761" t="s">
        <v>7610</v>
      </c>
      <c r="INW1761" t="s">
        <v>21</v>
      </c>
      <c r="INX1761" t="s">
        <v>31</v>
      </c>
      <c r="INY1761" t="s">
        <v>23</v>
      </c>
      <c r="INZ1761" t="s">
        <v>24</v>
      </c>
      <c r="IOA1761" t="s">
        <v>23</v>
      </c>
      <c r="IOB1761" t="s">
        <v>23</v>
      </c>
      <c r="IOC1761" t="s">
        <v>23</v>
      </c>
      <c r="IOD1761" t="s">
        <v>23</v>
      </c>
      <c r="IOE1761" t="s">
        <v>23</v>
      </c>
      <c r="IOF1761" t="s">
        <v>25</v>
      </c>
      <c r="IOG1761">
        <v>3470</v>
      </c>
      <c r="IOH1761" t="s">
        <v>7608</v>
      </c>
      <c r="IOI1761" t="s">
        <v>7609</v>
      </c>
      <c r="IOJ1761" t="s">
        <v>6288</v>
      </c>
      <c r="IOK1761" t="s">
        <v>3863</v>
      </c>
      <c r="IOL1761" t="s">
        <v>7610</v>
      </c>
      <c r="IOM1761" t="s">
        <v>21</v>
      </c>
      <c r="ION1761" t="s">
        <v>31</v>
      </c>
      <c r="IOO1761" t="s">
        <v>23</v>
      </c>
      <c r="IOP1761" t="s">
        <v>24</v>
      </c>
      <c r="IOQ1761" t="s">
        <v>23</v>
      </c>
      <c r="IOR1761" t="s">
        <v>23</v>
      </c>
      <c r="IOS1761" t="s">
        <v>23</v>
      </c>
      <c r="IOT1761" t="s">
        <v>23</v>
      </c>
      <c r="IOU1761" t="s">
        <v>23</v>
      </c>
      <c r="IOV1761" t="s">
        <v>25</v>
      </c>
      <c r="IOW1761">
        <v>3470</v>
      </c>
      <c r="IOX1761" t="s">
        <v>7608</v>
      </c>
      <c r="IOY1761" t="s">
        <v>7609</v>
      </c>
      <c r="IOZ1761" t="s">
        <v>6288</v>
      </c>
      <c r="IPA1761" t="s">
        <v>3863</v>
      </c>
      <c r="IPB1761" t="s">
        <v>7610</v>
      </c>
      <c r="IPC1761" t="s">
        <v>21</v>
      </c>
      <c r="IPD1761" t="s">
        <v>31</v>
      </c>
      <c r="IPE1761" t="s">
        <v>23</v>
      </c>
      <c r="IPF1761" t="s">
        <v>24</v>
      </c>
      <c r="IPG1761" t="s">
        <v>23</v>
      </c>
      <c r="IPH1761" t="s">
        <v>23</v>
      </c>
      <c r="IPI1761" t="s">
        <v>23</v>
      </c>
      <c r="IPJ1761" t="s">
        <v>23</v>
      </c>
      <c r="IPK1761" t="s">
        <v>23</v>
      </c>
      <c r="IPL1761" t="s">
        <v>25</v>
      </c>
      <c r="IPM1761">
        <v>3470</v>
      </c>
      <c r="IPN1761" t="s">
        <v>7608</v>
      </c>
      <c r="IPO1761" t="s">
        <v>7609</v>
      </c>
      <c r="IPP1761" t="s">
        <v>6288</v>
      </c>
      <c r="IPQ1761" t="s">
        <v>3863</v>
      </c>
      <c r="IPR1761" t="s">
        <v>7610</v>
      </c>
      <c r="IPS1761" t="s">
        <v>21</v>
      </c>
      <c r="IPT1761" t="s">
        <v>31</v>
      </c>
      <c r="IPU1761" t="s">
        <v>23</v>
      </c>
      <c r="IPV1761" t="s">
        <v>24</v>
      </c>
      <c r="IPW1761" t="s">
        <v>23</v>
      </c>
      <c r="IPX1761" t="s">
        <v>23</v>
      </c>
      <c r="IPY1761" t="s">
        <v>23</v>
      </c>
      <c r="IPZ1761" t="s">
        <v>23</v>
      </c>
      <c r="IQA1761" t="s">
        <v>23</v>
      </c>
      <c r="IQB1761" t="s">
        <v>25</v>
      </c>
      <c r="IQC1761">
        <v>3470</v>
      </c>
      <c r="IQD1761" t="s">
        <v>7608</v>
      </c>
      <c r="IQE1761" t="s">
        <v>7609</v>
      </c>
      <c r="IQF1761" t="s">
        <v>6288</v>
      </c>
      <c r="IQG1761" t="s">
        <v>3863</v>
      </c>
      <c r="IQH1761" t="s">
        <v>7610</v>
      </c>
      <c r="IQI1761" t="s">
        <v>21</v>
      </c>
      <c r="IQJ1761" t="s">
        <v>31</v>
      </c>
      <c r="IQK1761" t="s">
        <v>23</v>
      </c>
      <c r="IQL1761" t="s">
        <v>24</v>
      </c>
      <c r="IQM1761" t="s">
        <v>23</v>
      </c>
      <c r="IQN1761" t="s">
        <v>23</v>
      </c>
      <c r="IQO1761" t="s">
        <v>23</v>
      </c>
      <c r="IQP1761" t="s">
        <v>23</v>
      </c>
      <c r="IQQ1761" t="s">
        <v>23</v>
      </c>
      <c r="IQR1761" t="s">
        <v>25</v>
      </c>
      <c r="IQS1761">
        <v>3470</v>
      </c>
      <c r="IQT1761" t="s">
        <v>7608</v>
      </c>
      <c r="IQU1761" t="s">
        <v>7609</v>
      </c>
      <c r="IQV1761" t="s">
        <v>6288</v>
      </c>
      <c r="IQW1761" t="s">
        <v>3863</v>
      </c>
      <c r="IQX1761" t="s">
        <v>7610</v>
      </c>
      <c r="IQY1761" t="s">
        <v>21</v>
      </c>
      <c r="IQZ1761" t="s">
        <v>31</v>
      </c>
      <c r="IRA1761" t="s">
        <v>23</v>
      </c>
      <c r="IRB1761" t="s">
        <v>24</v>
      </c>
      <c r="IRC1761" t="s">
        <v>23</v>
      </c>
      <c r="IRD1761" t="s">
        <v>23</v>
      </c>
      <c r="IRE1761" t="s">
        <v>23</v>
      </c>
      <c r="IRF1761" t="s">
        <v>23</v>
      </c>
      <c r="IRG1761" t="s">
        <v>23</v>
      </c>
      <c r="IRH1761" t="s">
        <v>25</v>
      </c>
      <c r="IRI1761">
        <v>3470</v>
      </c>
      <c r="IRJ1761" t="s">
        <v>7608</v>
      </c>
      <c r="IRK1761" t="s">
        <v>7609</v>
      </c>
      <c r="IRL1761" t="s">
        <v>6288</v>
      </c>
      <c r="IRM1761" t="s">
        <v>3863</v>
      </c>
      <c r="IRN1761" t="s">
        <v>7610</v>
      </c>
      <c r="IRO1761" t="s">
        <v>21</v>
      </c>
      <c r="IRP1761" t="s">
        <v>31</v>
      </c>
      <c r="IRQ1761" t="s">
        <v>23</v>
      </c>
      <c r="IRR1761" t="s">
        <v>24</v>
      </c>
      <c r="IRS1761" t="s">
        <v>23</v>
      </c>
      <c r="IRT1761" t="s">
        <v>23</v>
      </c>
      <c r="IRU1761" t="s">
        <v>23</v>
      </c>
      <c r="IRV1761" t="s">
        <v>23</v>
      </c>
      <c r="IRW1761" t="s">
        <v>23</v>
      </c>
      <c r="IRX1761" t="s">
        <v>25</v>
      </c>
      <c r="IRY1761">
        <v>3470</v>
      </c>
      <c r="IRZ1761" t="s">
        <v>7608</v>
      </c>
      <c r="ISA1761" t="s">
        <v>7609</v>
      </c>
      <c r="ISB1761" t="s">
        <v>6288</v>
      </c>
      <c r="ISC1761" t="s">
        <v>3863</v>
      </c>
      <c r="ISD1761" t="s">
        <v>7610</v>
      </c>
      <c r="ISE1761" t="s">
        <v>21</v>
      </c>
      <c r="ISF1761" t="s">
        <v>31</v>
      </c>
      <c r="ISG1761" t="s">
        <v>23</v>
      </c>
      <c r="ISH1761" t="s">
        <v>24</v>
      </c>
      <c r="ISI1761" t="s">
        <v>23</v>
      </c>
      <c r="ISJ1761" t="s">
        <v>23</v>
      </c>
      <c r="ISK1761" t="s">
        <v>23</v>
      </c>
      <c r="ISL1761" t="s">
        <v>23</v>
      </c>
      <c r="ISM1761" t="s">
        <v>23</v>
      </c>
      <c r="ISN1761" t="s">
        <v>25</v>
      </c>
      <c r="ISO1761">
        <v>3470</v>
      </c>
      <c r="ISP1761" t="s">
        <v>7608</v>
      </c>
      <c r="ISQ1761" t="s">
        <v>7609</v>
      </c>
      <c r="ISR1761" t="s">
        <v>6288</v>
      </c>
      <c r="ISS1761" t="s">
        <v>3863</v>
      </c>
      <c r="IST1761" t="s">
        <v>7610</v>
      </c>
      <c r="ISU1761" t="s">
        <v>21</v>
      </c>
      <c r="ISV1761" t="s">
        <v>31</v>
      </c>
      <c r="ISW1761" t="s">
        <v>23</v>
      </c>
      <c r="ISX1761" t="s">
        <v>24</v>
      </c>
      <c r="ISY1761" t="s">
        <v>23</v>
      </c>
      <c r="ISZ1761" t="s">
        <v>23</v>
      </c>
      <c r="ITA1761" t="s">
        <v>23</v>
      </c>
      <c r="ITB1761" t="s">
        <v>23</v>
      </c>
      <c r="ITC1761" t="s">
        <v>23</v>
      </c>
      <c r="ITD1761" t="s">
        <v>25</v>
      </c>
      <c r="ITE1761">
        <v>3470</v>
      </c>
      <c r="ITF1761" t="s">
        <v>7608</v>
      </c>
      <c r="ITG1761" t="s">
        <v>7609</v>
      </c>
      <c r="ITH1761" t="s">
        <v>6288</v>
      </c>
      <c r="ITI1761" t="s">
        <v>3863</v>
      </c>
      <c r="ITJ1761" t="s">
        <v>7610</v>
      </c>
      <c r="ITK1761" t="s">
        <v>21</v>
      </c>
      <c r="ITL1761" t="s">
        <v>31</v>
      </c>
      <c r="ITM1761" t="s">
        <v>23</v>
      </c>
      <c r="ITN1761" t="s">
        <v>24</v>
      </c>
      <c r="ITO1761" t="s">
        <v>23</v>
      </c>
      <c r="ITP1761" t="s">
        <v>23</v>
      </c>
      <c r="ITQ1761" t="s">
        <v>23</v>
      </c>
      <c r="ITR1761" t="s">
        <v>23</v>
      </c>
      <c r="ITS1761" t="s">
        <v>23</v>
      </c>
      <c r="ITT1761" t="s">
        <v>25</v>
      </c>
      <c r="ITU1761">
        <v>3470</v>
      </c>
      <c r="ITV1761" t="s">
        <v>7608</v>
      </c>
      <c r="ITW1761" t="s">
        <v>7609</v>
      </c>
      <c r="ITX1761" t="s">
        <v>6288</v>
      </c>
      <c r="ITY1761" t="s">
        <v>3863</v>
      </c>
      <c r="ITZ1761" t="s">
        <v>7610</v>
      </c>
      <c r="IUA1761" t="s">
        <v>21</v>
      </c>
      <c r="IUB1761" t="s">
        <v>31</v>
      </c>
      <c r="IUC1761" t="s">
        <v>23</v>
      </c>
      <c r="IUD1761" t="s">
        <v>24</v>
      </c>
      <c r="IUE1761" t="s">
        <v>23</v>
      </c>
      <c r="IUF1761" t="s">
        <v>23</v>
      </c>
      <c r="IUG1761" t="s">
        <v>23</v>
      </c>
      <c r="IUH1761" t="s">
        <v>23</v>
      </c>
      <c r="IUI1761" t="s">
        <v>23</v>
      </c>
      <c r="IUJ1761" t="s">
        <v>25</v>
      </c>
      <c r="IUK1761">
        <v>3470</v>
      </c>
      <c r="IUL1761" t="s">
        <v>7608</v>
      </c>
      <c r="IUM1761" t="s">
        <v>7609</v>
      </c>
      <c r="IUN1761" t="s">
        <v>6288</v>
      </c>
      <c r="IUO1761" t="s">
        <v>3863</v>
      </c>
      <c r="IUP1761" t="s">
        <v>7610</v>
      </c>
      <c r="IUQ1761" t="s">
        <v>21</v>
      </c>
      <c r="IUR1761" t="s">
        <v>31</v>
      </c>
      <c r="IUS1761" t="s">
        <v>23</v>
      </c>
      <c r="IUT1761" t="s">
        <v>24</v>
      </c>
      <c r="IUU1761" t="s">
        <v>23</v>
      </c>
      <c r="IUV1761" t="s">
        <v>23</v>
      </c>
      <c r="IUW1761" t="s">
        <v>23</v>
      </c>
      <c r="IUX1761" t="s">
        <v>23</v>
      </c>
      <c r="IUY1761" t="s">
        <v>23</v>
      </c>
      <c r="IUZ1761" t="s">
        <v>25</v>
      </c>
      <c r="IVA1761">
        <v>3470</v>
      </c>
      <c r="IVB1761" t="s">
        <v>7608</v>
      </c>
      <c r="IVC1761" t="s">
        <v>7609</v>
      </c>
      <c r="IVD1761" t="s">
        <v>6288</v>
      </c>
      <c r="IVE1761" t="s">
        <v>3863</v>
      </c>
      <c r="IVF1761" t="s">
        <v>7610</v>
      </c>
      <c r="IVG1761" t="s">
        <v>21</v>
      </c>
      <c r="IVH1761" t="s">
        <v>31</v>
      </c>
      <c r="IVI1761" t="s">
        <v>23</v>
      </c>
      <c r="IVJ1761" t="s">
        <v>24</v>
      </c>
      <c r="IVK1761" t="s">
        <v>23</v>
      </c>
      <c r="IVL1761" t="s">
        <v>23</v>
      </c>
      <c r="IVM1761" t="s">
        <v>23</v>
      </c>
      <c r="IVN1761" t="s">
        <v>23</v>
      </c>
      <c r="IVO1761" t="s">
        <v>23</v>
      </c>
      <c r="IVP1761" t="s">
        <v>25</v>
      </c>
      <c r="IVQ1761">
        <v>3470</v>
      </c>
      <c r="IVR1761" t="s">
        <v>7608</v>
      </c>
      <c r="IVS1761" t="s">
        <v>7609</v>
      </c>
      <c r="IVT1761" t="s">
        <v>6288</v>
      </c>
      <c r="IVU1761" t="s">
        <v>3863</v>
      </c>
      <c r="IVV1761" t="s">
        <v>7610</v>
      </c>
      <c r="IVW1761" t="s">
        <v>21</v>
      </c>
      <c r="IVX1761" t="s">
        <v>31</v>
      </c>
      <c r="IVY1761" t="s">
        <v>23</v>
      </c>
      <c r="IVZ1761" t="s">
        <v>24</v>
      </c>
      <c r="IWA1761" t="s">
        <v>23</v>
      </c>
      <c r="IWB1761" t="s">
        <v>23</v>
      </c>
      <c r="IWC1761" t="s">
        <v>23</v>
      </c>
      <c r="IWD1761" t="s">
        <v>23</v>
      </c>
      <c r="IWE1761" t="s">
        <v>23</v>
      </c>
      <c r="IWF1761" t="s">
        <v>25</v>
      </c>
      <c r="IWG1761">
        <v>3470</v>
      </c>
      <c r="IWH1761" t="s">
        <v>7608</v>
      </c>
      <c r="IWI1761" t="s">
        <v>7609</v>
      </c>
      <c r="IWJ1761" t="s">
        <v>6288</v>
      </c>
      <c r="IWK1761" t="s">
        <v>3863</v>
      </c>
      <c r="IWL1761" t="s">
        <v>7610</v>
      </c>
      <c r="IWM1761" t="s">
        <v>21</v>
      </c>
      <c r="IWN1761" t="s">
        <v>31</v>
      </c>
      <c r="IWO1761" t="s">
        <v>23</v>
      </c>
      <c r="IWP1761" t="s">
        <v>24</v>
      </c>
      <c r="IWQ1761" t="s">
        <v>23</v>
      </c>
      <c r="IWR1761" t="s">
        <v>23</v>
      </c>
      <c r="IWS1761" t="s">
        <v>23</v>
      </c>
      <c r="IWT1761" t="s">
        <v>23</v>
      </c>
      <c r="IWU1761" t="s">
        <v>23</v>
      </c>
      <c r="IWV1761" t="s">
        <v>25</v>
      </c>
      <c r="IWW1761">
        <v>3470</v>
      </c>
      <c r="IWX1761" t="s">
        <v>7608</v>
      </c>
      <c r="IWY1761" t="s">
        <v>7609</v>
      </c>
      <c r="IWZ1761" t="s">
        <v>6288</v>
      </c>
      <c r="IXA1761" t="s">
        <v>3863</v>
      </c>
      <c r="IXB1761" t="s">
        <v>7610</v>
      </c>
      <c r="IXC1761" t="s">
        <v>21</v>
      </c>
      <c r="IXD1761" t="s">
        <v>31</v>
      </c>
      <c r="IXE1761" t="s">
        <v>23</v>
      </c>
      <c r="IXF1761" t="s">
        <v>24</v>
      </c>
      <c r="IXG1761" t="s">
        <v>23</v>
      </c>
      <c r="IXH1761" t="s">
        <v>23</v>
      </c>
      <c r="IXI1761" t="s">
        <v>23</v>
      </c>
      <c r="IXJ1761" t="s">
        <v>23</v>
      </c>
      <c r="IXK1761" t="s">
        <v>23</v>
      </c>
      <c r="IXL1761" t="s">
        <v>25</v>
      </c>
      <c r="IXM1761">
        <v>3470</v>
      </c>
      <c r="IXN1761" t="s">
        <v>7608</v>
      </c>
      <c r="IXO1761" t="s">
        <v>7609</v>
      </c>
      <c r="IXP1761" t="s">
        <v>6288</v>
      </c>
      <c r="IXQ1761" t="s">
        <v>3863</v>
      </c>
      <c r="IXR1761" t="s">
        <v>7610</v>
      </c>
      <c r="IXS1761" t="s">
        <v>21</v>
      </c>
      <c r="IXT1761" t="s">
        <v>31</v>
      </c>
      <c r="IXU1761" t="s">
        <v>23</v>
      </c>
      <c r="IXV1761" t="s">
        <v>24</v>
      </c>
      <c r="IXW1761" t="s">
        <v>23</v>
      </c>
      <c r="IXX1761" t="s">
        <v>23</v>
      </c>
      <c r="IXY1761" t="s">
        <v>23</v>
      </c>
      <c r="IXZ1761" t="s">
        <v>23</v>
      </c>
      <c r="IYA1761" t="s">
        <v>23</v>
      </c>
      <c r="IYB1761" t="s">
        <v>25</v>
      </c>
      <c r="IYC1761">
        <v>3470</v>
      </c>
      <c r="IYD1761" t="s">
        <v>7608</v>
      </c>
      <c r="IYE1761" t="s">
        <v>7609</v>
      </c>
      <c r="IYF1761" t="s">
        <v>6288</v>
      </c>
      <c r="IYG1761" t="s">
        <v>3863</v>
      </c>
      <c r="IYH1761" t="s">
        <v>7610</v>
      </c>
      <c r="IYI1761" t="s">
        <v>21</v>
      </c>
      <c r="IYJ1761" t="s">
        <v>31</v>
      </c>
      <c r="IYK1761" t="s">
        <v>23</v>
      </c>
      <c r="IYL1761" t="s">
        <v>24</v>
      </c>
      <c r="IYM1761" t="s">
        <v>23</v>
      </c>
      <c r="IYN1761" t="s">
        <v>23</v>
      </c>
      <c r="IYO1761" t="s">
        <v>23</v>
      </c>
      <c r="IYP1761" t="s">
        <v>23</v>
      </c>
      <c r="IYQ1761" t="s">
        <v>23</v>
      </c>
      <c r="IYR1761" t="s">
        <v>25</v>
      </c>
      <c r="IYS1761">
        <v>3470</v>
      </c>
      <c r="IYT1761" t="s">
        <v>7608</v>
      </c>
      <c r="IYU1761" t="s">
        <v>7609</v>
      </c>
      <c r="IYV1761" t="s">
        <v>6288</v>
      </c>
      <c r="IYW1761" t="s">
        <v>3863</v>
      </c>
      <c r="IYX1761" t="s">
        <v>7610</v>
      </c>
      <c r="IYY1761" t="s">
        <v>21</v>
      </c>
      <c r="IYZ1761" t="s">
        <v>31</v>
      </c>
      <c r="IZA1761" t="s">
        <v>23</v>
      </c>
      <c r="IZB1761" t="s">
        <v>24</v>
      </c>
      <c r="IZC1761" t="s">
        <v>23</v>
      </c>
      <c r="IZD1761" t="s">
        <v>23</v>
      </c>
      <c r="IZE1761" t="s">
        <v>23</v>
      </c>
      <c r="IZF1761" t="s">
        <v>23</v>
      </c>
      <c r="IZG1761" t="s">
        <v>23</v>
      </c>
      <c r="IZH1761" t="s">
        <v>25</v>
      </c>
      <c r="IZI1761">
        <v>3470</v>
      </c>
      <c r="IZJ1761" t="s">
        <v>7608</v>
      </c>
      <c r="IZK1761" t="s">
        <v>7609</v>
      </c>
      <c r="IZL1761" t="s">
        <v>6288</v>
      </c>
      <c r="IZM1761" t="s">
        <v>3863</v>
      </c>
      <c r="IZN1761" t="s">
        <v>7610</v>
      </c>
      <c r="IZO1761" t="s">
        <v>21</v>
      </c>
      <c r="IZP1761" t="s">
        <v>31</v>
      </c>
      <c r="IZQ1761" t="s">
        <v>23</v>
      </c>
      <c r="IZR1761" t="s">
        <v>24</v>
      </c>
      <c r="IZS1761" t="s">
        <v>23</v>
      </c>
      <c r="IZT1761" t="s">
        <v>23</v>
      </c>
      <c r="IZU1761" t="s">
        <v>23</v>
      </c>
      <c r="IZV1761" t="s">
        <v>23</v>
      </c>
      <c r="IZW1761" t="s">
        <v>23</v>
      </c>
      <c r="IZX1761" t="s">
        <v>25</v>
      </c>
      <c r="IZY1761">
        <v>3470</v>
      </c>
      <c r="IZZ1761" t="s">
        <v>7608</v>
      </c>
      <c r="JAA1761" t="s">
        <v>7609</v>
      </c>
      <c r="JAB1761" t="s">
        <v>6288</v>
      </c>
      <c r="JAC1761" t="s">
        <v>3863</v>
      </c>
      <c r="JAD1761" t="s">
        <v>7610</v>
      </c>
      <c r="JAE1761" t="s">
        <v>21</v>
      </c>
      <c r="JAF1761" t="s">
        <v>31</v>
      </c>
      <c r="JAG1761" t="s">
        <v>23</v>
      </c>
      <c r="JAH1761" t="s">
        <v>24</v>
      </c>
      <c r="JAI1761" t="s">
        <v>23</v>
      </c>
      <c r="JAJ1761" t="s">
        <v>23</v>
      </c>
      <c r="JAK1761" t="s">
        <v>23</v>
      </c>
      <c r="JAL1761" t="s">
        <v>23</v>
      </c>
      <c r="JAM1761" t="s">
        <v>23</v>
      </c>
      <c r="JAN1761" t="s">
        <v>25</v>
      </c>
      <c r="JAO1761">
        <v>3470</v>
      </c>
      <c r="JAP1761" t="s">
        <v>7608</v>
      </c>
      <c r="JAQ1761" t="s">
        <v>7609</v>
      </c>
      <c r="JAR1761" t="s">
        <v>6288</v>
      </c>
      <c r="JAS1761" t="s">
        <v>3863</v>
      </c>
      <c r="JAT1761" t="s">
        <v>7610</v>
      </c>
      <c r="JAU1761" t="s">
        <v>21</v>
      </c>
      <c r="JAV1761" t="s">
        <v>31</v>
      </c>
      <c r="JAW1761" t="s">
        <v>23</v>
      </c>
      <c r="JAX1761" t="s">
        <v>24</v>
      </c>
      <c r="JAY1761" t="s">
        <v>23</v>
      </c>
      <c r="JAZ1761" t="s">
        <v>23</v>
      </c>
      <c r="JBA1761" t="s">
        <v>23</v>
      </c>
      <c r="JBB1761" t="s">
        <v>23</v>
      </c>
      <c r="JBC1761" t="s">
        <v>23</v>
      </c>
      <c r="JBD1761" t="s">
        <v>25</v>
      </c>
      <c r="JBE1761">
        <v>3470</v>
      </c>
      <c r="JBF1761" t="s">
        <v>7608</v>
      </c>
      <c r="JBG1761" t="s">
        <v>7609</v>
      </c>
      <c r="JBH1761" t="s">
        <v>6288</v>
      </c>
      <c r="JBI1761" t="s">
        <v>3863</v>
      </c>
      <c r="JBJ1761" t="s">
        <v>7610</v>
      </c>
      <c r="JBK1761" t="s">
        <v>21</v>
      </c>
      <c r="JBL1761" t="s">
        <v>31</v>
      </c>
      <c r="JBM1761" t="s">
        <v>23</v>
      </c>
      <c r="JBN1761" t="s">
        <v>24</v>
      </c>
      <c r="JBO1761" t="s">
        <v>23</v>
      </c>
      <c r="JBP1761" t="s">
        <v>23</v>
      </c>
      <c r="JBQ1761" t="s">
        <v>23</v>
      </c>
      <c r="JBR1761" t="s">
        <v>23</v>
      </c>
      <c r="JBS1761" t="s">
        <v>23</v>
      </c>
      <c r="JBT1761" t="s">
        <v>25</v>
      </c>
      <c r="JBU1761">
        <v>3470</v>
      </c>
      <c r="JBV1761" t="s">
        <v>7608</v>
      </c>
      <c r="JBW1761" t="s">
        <v>7609</v>
      </c>
      <c r="JBX1761" t="s">
        <v>6288</v>
      </c>
      <c r="JBY1761" t="s">
        <v>3863</v>
      </c>
      <c r="JBZ1761" t="s">
        <v>7610</v>
      </c>
      <c r="JCA1761" t="s">
        <v>21</v>
      </c>
      <c r="JCB1761" t="s">
        <v>31</v>
      </c>
      <c r="JCC1761" t="s">
        <v>23</v>
      </c>
      <c r="JCD1761" t="s">
        <v>24</v>
      </c>
      <c r="JCE1761" t="s">
        <v>23</v>
      </c>
      <c r="JCF1761" t="s">
        <v>23</v>
      </c>
      <c r="JCG1761" t="s">
        <v>23</v>
      </c>
      <c r="JCH1761" t="s">
        <v>23</v>
      </c>
      <c r="JCI1761" t="s">
        <v>23</v>
      </c>
      <c r="JCJ1761" t="s">
        <v>25</v>
      </c>
      <c r="JCK1761">
        <v>3470</v>
      </c>
      <c r="JCL1761" t="s">
        <v>7608</v>
      </c>
      <c r="JCM1761" t="s">
        <v>7609</v>
      </c>
      <c r="JCN1761" t="s">
        <v>6288</v>
      </c>
      <c r="JCO1761" t="s">
        <v>3863</v>
      </c>
      <c r="JCP1761" t="s">
        <v>7610</v>
      </c>
      <c r="JCQ1761" t="s">
        <v>21</v>
      </c>
      <c r="JCR1761" t="s">
        <v>31</v>
      </c>
      <c r="JCS1761" t="s">
        <v>23</v>
      </c>
      <c r="JCT1761" t="s">
        <v>24</v>
      </c>
      <c r="JCU1761" t="s">
        <v>23</v>
      </c>
      <c r="JCV1761" t="s">
        <v>23</v>
      </c>
      <c r="JCW1761" t="s">
        <v>23</v>
      </c>
      <c r="JCX1761" t="s">
        <v>23</v>
      </c>
      <c r="JCY1761" t="s">
        <v>23</v>
      </c>
      <c r="JCZ1761" t="s">
        <v>25</v>
      </c>
      <c r="JDA1761">
        <v>3470</v>
      </c>
      <c r="JDB1761" t="s">
        <v>7608</v>
      </c>
      <c r="JDC1761" t="s">
        <v>7609</v>
      </c>
      <c r="JDD1761" t="s">
        <v>6288</v>
      </c>
      <c r="JDE1761" t="s">
        <v>3863</v>
      </c>
      <c r="JDF1761" t="s">
        <v>7610</v>
      </c>
      <c r="JDG1761" t="s">
        <v>21</v>
      </c>
      <c r="JDH1761" t="s">
        <v>31</v>
      </c>
      <c r="JDI1761" t="s">
        <v>23</v>
      </c>
      <c r="JDJ1761" t="s">
        <v>24</v>
      </c>
      <c r="JDK1761" t="s">
        <v>23</v>
      </c>
      <c r="JDL1761" t="s">
        <v>23</v>
      </c>
      <c r="JDM1761" t="s">
        <v>23</v>
      </c>
      <c r="JDN1761" t="s">
        <v>23</v>
      </c>
      <c r="JDO1761" t="s">
        <v>23</v>
      </c>
      <c r="JDP1761" t="s">
        <v>25</v>
      </c>
      <c r="JDQ1761">
        <v>3470</v>
      </c>
      <c r="JDR1761" t="s">
        <v>7608</v>
      </c>
      <c r="JDS1761" t="s">
        <v>7609</v>
      </c>
      <c r="JDT1761" t="s">
        <v>6288</v>
      </c>
      <c r="JDU1761" t="s">
        <v>3863</v>
      </c>
      <c r="JDV1761" t="s">
        <v>7610</v>
      </c>
      <c r="JDW1761" t="s">
        <v>21</v>
      </c>
      <c r="JDX1761" t="s">
        <v>31</v>
      </c>
      <c r="JDY1761" t="s">
        <v>23</v>
      </c>
      <c r="JDZ1761" t="s">
        <v>24</v>
      </c>
      <c r="JEA1761" t="s">
        <v>23</v>
      </c>
      <c r="JEB1761" t="s">
        <v>23</v>
      </c>
      <c r="JEC1761" t="s">
        <v>23</v>
      </c>
      <c r="JED1761" t="s">
        <v>23</v>
      </c>
      <c r="JEE1761" t="s">
        <v>23</v>
      </c>
      <c r="JEF1761" t="s">
        <v>25</v>
      </c>
      <c r="JEG1761">
        <v>3470</v>
      </c>
      <c r="JEH1761" t="s">
        <v>7608</v>
      </c>
      <c r="JEI1761" t="s">
        <v>7609</v>
      </c>
      <c r="JEJ1761" t="s">
        <v>6288</v>
      </c>
      <c r="JEK1761" t="s">
        <v>3863</v>
      </c>
      <c r="JEL1761" t="s">
        <v>7610</v>
      </c>
      <c r="JEM1761" t="s">
        <v>21</v>
      </c>
      <c r="JEN1761" t="s">
        <v>31</v>
      </c>
      <c r="JEO1761" t="s">
        <v>23</v>
      </c>
      <c r="JEP1761" t="s">
        <v>24</v>
      </c>
      <c r="JEQ1761" t="s">
        <v>23</v>
      </c>
      <c r="JER1761" t="s">
        <v>23</v>
      </c>
      <c r="JES1761" t="s">
        <v>23</v>
      </c>
      <c r="JET1761" t="s">
        <v>23</v>
      </c>
      <c r="JEU1761" t="s">
        <v>23</v>
      </c>
      <c r="JEV1761" t="s">
        <v>25</v>
      </c>
      <c r="JEW1761">
        <v>3470</v>
      </c>
      <c r="JEX1761" t="s">
        <v>7608</v>
      </c>
      <c r="JEY1761" t="s">
        <v>7609</v>
      </c>
      <c r="JEZ1761" t="s">
        <v>6288</v>
      </c>
      <c r="JFA1761" t="s">
        <v>3863</v>
      </c>
      <c r="JFB1761" t="s">
        <v>7610</v>
      </c>
      <c r="JFC1761" t="s">
        <v>21</v>
      </c>
      <c r="JFD1761" t="s">
        <v>31</v>
      </c>
      <c r="JFE1761" t="s">
        <v>23</v>
      </c>
      <c r="JFF1761" t="s">
        <v>24</v>
      </c>
      <c r="JFG1761" t="s">
        <v>23</v>
      </c>
      <c r="JFH1761" t="s">
        <v>23</v>
      </c>
      <c r="JFI1761" t="s">
        <v>23</v>
      </c>
      <c r="JFJ1761" t="s">
        <v>23</v>
      </c>
      <c r="JFK1761" t="s">
        <v>23</v>
      </c>
      <c r="JFL1761" t="s">
        <v>25</v>
      </c>
      <c r="JFM1761">
        <v>3470</v>
      </c>
      <c r="JFN1761" t="s">
        <v>7608</v>
      </c>
      <c r="JFO1761" t="s">
        <v>7609</v>
      </c>
      <c r="JFP1761" t="s">
        <v>6288</v>
      </c>
      <c r="JFQ1761" t="s">
        <v>3863</v>
      </c>
      <c r="JFR1761" t="s">
        <v>7610</v>
      </c>
      <c r="JFS1761" t="s">
        <v>21</v>
      </c>
      <c r="JFT1761" t="s">
        <v>31</v>
      </c>
      <c r="JFU1761" t="s">
        <v>23</v>
      </c>
      <c r="JFV1761" t="s">
        <v>24</v>
      </c>
      <c r="JFW1761" t="s">
        <v>23</v>
      </c>
      <c r="JFX1761" t="s">
        <v>23</v>
      </c>
      <c r="JFY1761" t="s">
        <v>23</v>
      </c>
      <c r="JFZ1761" t="s">
        <v>23</v>
      </c>
      <c r="JGA1761" t="s">
        <v>23</v>
      </c>
      <c r="JGB1761" t="s">
        <v>25</v>
      </c>
      <c r="JGC1761">
        <v>3470</v>
      </c>
      <c r="JGD1761" t="s">
        <v>7608</v>
      </c>
      <c r="JGE1761" t="s">
        <v>7609</v>
      </c>
      <c r="JGF1761" t="s">
        <v>6288</v>
      </c>
      <c r="JGG1761" t="s">
        <v>3863</v>
      </c>
      <c r="JGH1761" t="s">
        <v>7610</v>
      </c>
      <c r="JGI1761" t="s">
        <v>21</v>
      </c>
      <c r="JGJ1761" t="s">
        <v>31</v>
      </c>
      <c r="JGK1761" t="s">
        <v>23</v>
      </c>
      <c r="JGL1761" t="s">
        <v>24</v>
      </c>
      <c r="JGM1761" t="s">
        <v>23</v>
      </c>
      <c r="JGN1761" t="s">
        <v>23</v>
      </c>
      <c r="JGO1761" t="s">
        <v>23</v>
      </c>
      <c r="JGP1761" t="s">
        <v>23</v>
      </c>
      <c r="JGQ1761" t="s">
        <v>23</v>
      </c>
      <c r="JGR1761" t="s">
        <v>25</v>
      </c>
      <c r="JGS1761">
        <v>3470</v>
      </c>
      <c r="JGT1761" t="s">
        <v>7608</v>
      </c>
      <c r="JGU1761" t="s">
        <v>7609</v>
      </c>
      <c r="JGV1761" t="s">
        <v>6288</v>
      </c>
      <c r="JGW1761" t="s">
        <v>3863</v>
      </c>
      <c r="JGX1761" t="s">
        <v>7610</v>
      </c>
      <c r="JGY1761" t="s">
        <v>21</v>
      </c>
      <c r="JGZ1761" t="s">
        <v>31</v>
      </c>
      <c r="JHA1761" t="s">
        <v>23</v>
      </c>
      <c r="JHB1761" t="s">
        <v>24</v>
      </c>
      <c r="JHC1761" t="s">
        <v>23</v>
      </c>
      <c r="JHD1761" t="s">
        <v>23</v>
      </c>
      <c r="JHE1761" t="s">
        <v>23</v>
      </c>
      <c r="JHF1761" t="s">
        <v>23</v>
      </c>
      <c r="JHG1761" t="s">
        <v>23</v>
      </c>
      <c r="JHH1761" t="s">
        <v>25</v>
      </c>
      <c r="JHI1761">
        <v>3470</v>
      </c>
      <c r="JHJ1761" t="s">
        <v>7608</v>
      </c>
      <c r="JHK1761" t="s">
        <v>7609</v>
      </c>
      <c r="JHL1761" t="s">
        <v>6288</v>
      </c>
      <c r="JHM1761" t="s">
        <v>3863</v>
      </c>
      <c r="JHN1761" t="s">
        <v>7610</v>
      </c>
      <c r="JHO1761" t="s">
        <v>21</v>
      </c>
      <c r="JHP1761" t="s">
        <v>31</v>
      </c>
      <c r="JHQ1761" t="s">
        <v>23</v>
      </c>
      <c r="JHR1761" t="s">
        <v>24</v>
      </c>
      <c r="JHS1761" t="s">
        <v>23</v>
      </c>
      <c r="JHT1761" t="s">
        <v>23</v>
      </c>
      <c r="JHU1761" t="s">
        <v>23</v>
      </c>
      <c r="JHV1761" t="s">
        <v>23</v>
      </c>
      <c r="JHW1761" t="s">
        <v>23</v>
      </c>
      <c r="JHX1761" t="s">
        <v>25</v>
      </c>
      <c r="JHY1761">
        <v>3470</v>
      </c>
      <c r="JHZ1761" t="s">
        <v>7608</v>
      </c>
      <c r="JIA1761" t="s">
        <v>7609</v>
      </c>
      <c r="JIB1761" t="s">
        <v>6288</v>
      </c>
      <c r="JIC1761" t="s">
        <v>3863</v>
      </c>
      <c r="JID1761" t="s">
        <v>7610</v>
      </c>
      <c r="JIE1761" t="s">
        <v>21</v>
      </c>
      <c r="JIF1761" t="s">
        <v>31</v>
      </c>
      <c r="JIG1761" t="s">
        <v>23</v>
      </c>
      <c r="JIH1761" t="s">
        <v>24</v>
      </c>
      <c r="JII1761" t="s">
        <v>23</v>
      </c>
      <c r="JIJ1761" t="s">
        <v>23</v>
      </c>
      <c r="JIK1761" t="s">
        <v>23</v>
      </c>
      <c r="JIL1761" t="s">
        <v>23</v>
      </c>
      <c r="JIM1761" t="s">
        <v>23</v>
      </c>
      <c r="JIN1761" t="s">
        <v>25</v>
      </c>
      <c r="JIO1761">
        <v>3470</v>
      </c>
      <c r="JIP1761" t="s">
        <v>7608</v>
      </c>
      <c r="JIQ1761" t="s">
        <v>7609</v>
      </c>
      <c r="JIR1761" t="s">
        <v>6288</v>
      </c>
      <c r="JIS1761" t="s">
        <v>3863</v>
      </c>
      <c r="JIT1761" t="s">
        <v>7610</v>
      </c>
      <c r="JIU1761" t="s">
        <v>21</v>
      </c>
      <c r="JIV1761" t="s">
        <v>31</v>
      </c>
      <c r="JIW1761" t="s">
        <v>23</v>
      </c>
      <c r="JIX1761" t="s">
        <v>24</v>
      </c>
      <c r="JIY1761" t="s">
        <v>23</v>
      </c>
      <c r="JIZ1761" t="s">
        <v>23</v>
      </c>
      <c r="JJA1761" t="s">
        <v>23</v>
      </c>
      <c r="JJB1761" t="s">
        <v>23</v>
      </c>
      <c r="JJC1761" t="s">
        <v>23</v>
      </c>
      <c r="JJD1761" t="s">
        <v>25</v>
      </c>
      <c r="JJE1761">
        <v>3470</v>
      </c>
      <c r="JJF1761" t="s">
        <v>7608</v>
      </c>
      <c r="JJG1761" t="s">
        <v>7609</v>
      </c>
      <c r="JJH1761" t="s">
        <v>6288</v>
      </c>
      <c r="JJI1761" t="s">
        <v>3863</v>
      </c>
      <c r="JJJ1761" t="s">
        <v>7610</v>
      </c>
      <c r="JJK1761" t="s">
        <v>21</v>
      </c>
      <c r="JJL1761" t="s">
        <v>31</v>
      </c>
      <c r="JJM1761" t="s">
        <v>23</v>
      </c>
      <c r="JJN1761" t="s">
        <v>24</v>
      </c>
      <c r="JJO1761" t="s">
        <v>23</v>
      </c>
      <c r="JJP1761" t="s">
        <v>23</v>
      </c>
      <c r="JJQ1761" t="s">
        <v>23</v>
      </c>
      <c r="JJR1761" t="s">
        <v>23</v>
      </c>
      <c r="JJS1761" t="s">
        <v>23</v>
      </c>
      <c r="JJT1761" t="s">
        <v>25</v>
      </c>
      <c r="JJU1761">
        <v>3470</v>
      </c>
      <c r="JJV1761" t="s">
        <v>7608</v>
      </c>
      <c r="JJW1761" t="s">
        <v>7609</v>
      </c>
      <c r="JJX1761" t="s">
        <v>6288</v>
      </c>
      <c r="JJY1761" t="s">
        <v>3863</v>
      </c>
      <c r="JJZ1761" t="s">
        <v>7610</v>
      </c>
      <c r="JKA1761" t="s">
        <v>21</v>
      </c>
      <c r="JKB1761" t="s">
        <v>31</v>
      </c>
      <c r="JKC1761" t="s">
        <v>23</v>
      </c>
      <c r="JKD1761" t="s">
        <v>24</v>
      </c>
      <c r="JKE1761" t="s">
        <v>23</v>
      </c>
      <c r="JKF1761" t="s">
        <v>23</v>
      </c>
      <c r="JKG1761" t="s">
        <v>23</v>
      </c>
      <c r="JKH1761" t="s">
        <v>23</v>
      </c>
      <c r="JKI1761" t="s">
        <v>23</v>
      </c>
      <c r="JKJ1761" t="s">
        <v>25</v>
      </c>
      <c r="JKK1761">
        <v>3470</v>
      </c>
      <c r="JKL1761" t="s">
        <v>7608</v>
      </c>
      <c r="JKM1761" t="s">
        <v>7609</v>
      </c>
      <c r="JKN1761" t="s">
        <v>6288</v>
      </c>
      <c r="JKO1761" t="s">
        <v>3863</v>
      </c>
      <c r="JKP1761" t="s">
        <v>7610</v>
      </c>
      <c r="JKQ1761" t="s">
        <v>21</v>
      </c>
      <c r="JKR1761" t="s">
        <v>31</v>
      </c>
      <c r="JKS1761" t="s">
        <v>23</v>
      </c>
      <c r="JKT1761" t="s">
        <v>24</v>
      </c>
      <c r="JKU1761" t="s">
        <v>23</v>
      </c>
      <c r="JKV1761" t="s">
        <v>23</v>
      </c>
      <c r="JKW1761" t="s">
        <v>23</v>
      </c>
      <c r="JKX1761" t="s">
        <v>23</v>
      </c>
      <c r="JKY1761" t="s">
        <v>23</v>
      </c>
      <c r="JKZ1761" t="s">
        <v>25</v>
      </c>
      <c r="JLA1761">
        <v>3470</v>
      </c>
      <c r="JLB1761" t="s">
        <v>7608</v>
      </c>
      <c r="JLC1761" t="s">
        <v>7609</v>
      </c>
      <c r="JLD1761" t="s">
        <v>6288</v>
      </c>
      <c r="JLE1761" t="s">
        <v>3863</v>
      </c>
      <c r="JLF1761" t="s">
        <v>7610</v>
      </c>
      <c r="JLG1761" t="s">
        <v>21</v>
      </c>
      <c r="JLH1761" t="s">
        <v>31</v>
      </c>
      <c r="JLI1761" t="s">
        <v>23</v>
      </c>
      <c r="JLJ1761" t="s">
        <v>24</v>
      </c>
      <c r="JLK1761" t="s">
        <v>23</v>
      </c>
      <c r="JLL1761" t="s">
        <v>23</v>
      </c>
      <c r="JLM1761" t="s">
        <v>23</v>
      </c>
      <c r="JLN1761" t="s">
        <v>23</v>
      </c>
      <c r="JLO1761" t="s">
        <v>23</v>
      </c>
      <c r="JLP1761" t="s">
        <v>25</v>
      </c>
      <c r="JLQ1761">
        <v>3470</v>
      </c>
      <c r="JLR1761" t="s">
        <v>7608</v>
      </c>
      <c r="JLS1761" t="s">
        <v>7609</v>
      </c>
      <c r="JLT1761" t="s">
        <v>6288</v>
      </c>
      <c r="JLU1761" t="s">
        <v>3863</v>
      </c>
      <c r="JLV1761" t="s">
        <v>7610</v>
      </c>
      <c r="JLW1761" t="s">
        <v>21</v>
      </c>
      <c r="JLX1761" t="s">
        <v>31</v>
      </c>
      <c r="JLY1761" t="s">
        <v>23</v>
      </c>
      <c r="JLZ1761" t="s">
        <v>24</v>
      </c>
      <c r="JMA1761" t="s">
        <v>23</v>
      </c>
      <c r="JMB1761" t="s">
        <v>23</v>
      </c>
      <c r="JMC1761" t="s">
        <v>23</v>
      </c>
      <c r="JMD1761" t="s">
        <v>23</v>
      </c>
      <c r="JME1761" t="s">
        <v>23</v>
      </c>
      <c r="JMF1761" t="s">
        <v>25</v>
      </c>
      <c r="JMG1761">
        <v>3470</v>
      </c>
      <c r="JMH1761" t="s">
        <v>7608</v>
      </c>
      <c r="JMI1761" t="s">
        <v>7609</v>
      </c>
      <c r="JMJ1761" t="s">
        <v>6288</v>
      </c>
      <c r="JMK1761" t="s">
        <v>3863</v>
      </c>
      <c r="JML1761" t="s">
        <v>7610</v>
      </c>
      <c r="JMM1761" t="s">
        <v>21</v>
      </c>
      <c r="JMN1761" t="s">
        <v>31</v>
      </c>
      <c r="JMO1761" t="s">
        <v>23</v>
      </c>
      <c r="JMP1761" t="s">
        <v>24</v>
      </c>
      <c r="JMQ1761" t="s">
        <v>23</v>
      </c>
      <c r="JMR1761" t="s">
        <v>23</v>
      </c>
      <c r="JMS1761" t="s">
        <v>23</v>
      </c>
      <c r="JMT1761" t="s">
        <v>23</v>
      </c>
      <c r="JMU1761" t="s">
        <v>23</v>
      </c>
      <c r="JMV1761" t="s">
        <v>25</v>
      </c>
      <c r="JMW1761">
        <v>3470</v>
      </c>
      <c r="JMX1761" t="s">
        <v>7608</v>
      </c>
      <c r="JMY1761" t="s">
        <v>7609</v>
      </c>
      <c r="JMZ1761" t="s">
        <v>6288</v>
      </c>
      <c r="JNA1761" t="s">
        <v>3863</v>
      </c>
      <c r="JNB1761" t="s">
        <v>7610</v>
      </c>
      <c r="JNC1761" t="s">
        <v>21</v>
      </c>
      <c r="JND1761" t="s">
        <v>31</v>
      </c>
      <c r="JNE1761" t="s">
        <v>23</v>
      </c>
      <c r="JNF1761" t="s">
        <v>24</v>
      </c>
      <c r="JNG1761" t="s">
        <v>23</v>
      </c>
      <c r="JNH1761" t="s">
        <v>23</v>
      </c>
      <c r="JNI1761" t="s">
        <v>23</v>
      </c>
      <c r="JNJ1761" t="s">
        <v>23</v>
      </c>
      <c r="JNK1761" t="s">
        <v>23</v>
      </c>
      <c r="JNL1761" t="s">
        <v>25</v>
      </c>
      <c r="JNM1761">
        <v>3470</v>
      </c>
      <c r="JNN1761" t="s">
        <v>7608</v>
      </c>
      <c r="JNO1761" t="s">
        <v>7609</v>
      </c>
      <c r="JNP1761" t="s">
        <v>6288</v>
      </c>
      <c r="JNQ1761" t="s">
        <v>3863</v>
      </c>
      <c r="JNR1761" t="s">
        <v>7610</v>
      </c>
      <c r="JNS1761" t="s">
        <v>21</v>
      </c>
      <c r="JNT1761" t="s">
        <v>31</v>
      </c>
      <c r="JNU1761" t="s">
        <v>23</v>
      </c>
      <c r="JNV1761" t="s">
        <v>24</v>
      </c>
      <c r="JNW1761" t="s">
        <v>23</v>
      </c>
      <c r="JNX1761" t="s">
        <v>23</v>
      </c>
      <c r="JNY1761" t="s">
        <v>23</v>
      </c>
      <c r="JNZ1761" t="s">
        <v>23</v>
      </c>
      <c r="JOA1761" t="s">
        <v>23</v>
      </c>
      <c r="JOB1761" t="s">
        <v>25</v>
      </c>
      <c r="JOC1761">
        <v>3470</v>
      </c>
      <c r="JOD1761" t="s">
        <v>7608</v>
      </c>
      <c r="JOE1761" t="s">
        <v>7609</v>
      </c>
      <c r="JOF1761" t="s">
        <v>6288</v>
      </c>
      <c r="JOG1761" t="s">
        <v>3863</v>
      </c>
      <c r="JOH1761" t="s">
        <v>7610</v>
      </c>
      <c r="JOI1761" t="s">
        <v>21</v>
      </c>
      <c r="JOJ1761" t="s">
        <v>31</v>
      </c>
      <c r="JOK1761" t="s">
        <v>23</v>
      </c>
      <c r="JOL1761" t="s">
        <v>24</v>
      </c>
      <c r="JOM1761" t="s">
        <v>23</v>
      </c>
      <c r="JON1761" t="s">
        <v>23</v>
      </c>
      <c r="JOO1761" t="s">
        <v>23</v>
      </c>
      <c r="JOP1761" t="s">
        <v>23</v>
      </c>
      <c r="JOQ1761" t="s">
        <v>23</v>
      </c>
      <c r="JOR1761" t="s">
        <v>25</v>
      </c>
      <c r="JOS1761">
        <v>3470</v>
      </c>
      <c r="JOT1761" t="s">
        <v>7608</v>
      </c>
      <c r="JOU1761" t="s">
        <v>7609</v>
      </c>
      <c r="JOV1761" t="s">
        <v>6288</v>
      </c>
      <c r="JOW1761" t="s">
        <v>3863</v>
      </c>
      <c r="JOX1761" t="s">
        <v>7610</v>
      </c>
      <c r="JOY1761" t="s">
        <v>21</v>
      </c>
      <c r="JOZ1761" t="s">
        <v>31</v>
      </c>
      <c r="JPA1761" t="s">
        <v>23</v>
      </c>
      <c r="JPB1761" t="s">
        <v>24</v>
      </c>
      <c r="JPC1761" t="s">
        <v>23</v>
      </c>
      <c r="JPD1761" t="s">
        <v>23</v>
      </c>
      <c r="JPE1761" t="s">
        <v>23</v>
      </c>
      <c r="JPF1761" t="s">
        <v>23</v>
      </c>
      <c r="JPG1761" t="s">
        <v>23</v>
      </c>
      <c r="JPH1761" t="s">
        <v>25</v>
      </c>
      <c r="JPI1761">
        <v>3470</v>
      </c>
      <c r="JPJ1761" t="s">
        <v>7608</v>
      </c>
      <c r="JPK1761" t="s">
        <v>7609</v>
      </c>
      <c r="JPL1761" t="s">
        <v>6288</v>
      </c>
      <c r="JPM1761" t="s">
        <v>3863</v>
      </c>
      <c r="JPN1761" t="s">
        <v>7610</v>
      </c>
      <c r="JPO1761" t="s">
        <v>21</v>
      </c>
      <c r="JPP1761" t="s">
        <v>31</v>
      </c>
      <c r="JPQ1761" t="s">
        <v>23</v>
      </c>
      <c r="JPR1761" t="s">
        <v>24</v>
      </c>
      <c r="JPS1761" t="s">
        <v>23</v>
      </c>
      <c r="JPT1761" t="s">
        <v>23</v>
      </c>
      <c r="JPU1761" t="s">
        <v>23</v>
      </c>
      <c r="JPV1761" t="s">
        <v>23</v>
      </c>
      <c r="JPW1761" t="s">
        <v>23</v>
      </c>
      <c r="JPX1761" t="s">
        <v>25</v>
      </c>
      <c r="JPY1761">
        <v>3470</v>
      </c>
      <c r="JPZ1761" t="s">
        <v>7608</v>
      </c>
      <c r="JQA1761" t="s">
        <v>7609</v>
      </c>
      <c r="JQB1761" t="s">
        <v>6288</v>
      </c>
      <c r="JQC1761" t="s">
        <v>3863</v>
      </c>
      <c r="JQD1761" t="s">
        <v>7610</v>
      </c>
      <c r="JQE1761" t="s">
        <v>21</v>
      </c>
      <c r="JQF1761" t="s">
        <v>31</v>
      </c>
      <c r="JQG1761" t="s">
        <v>23</v>
      </c>
      <c r="JQH1761" t="s">
        <v>24</v>
      </c>
      <c r="JQI1761" t="s">
        <v>23</v>
      </c>
      <c r="JQJ1761" t="s">
        <v>23</v>
      </c>
      <c r="JQK1761" t="s">
        <v>23</v>
      </c>
      <c r="JQL1761" t="s">
        <v>23</v>
      </c>
      <c r="JQM1761" t="s">
        <v>23</v>
      </c>
      <c r="JQN1761" t="s">
        <v>25</v>
      </c>
      <c r="JQO1761">
        <v>3470</v>
      </c>
      <c r="JQP1761" t="s">
        <v>7608</v>
      </c>
      <c r="JQQ1761" t="s">
        <v>7609</v>
      </c>
      <c r="JQR1761" t="s">
        <v>6288</v>
      </c>
      <c r="JQS1761" t="s">
        <v>3863</v>
      </c>
      <c r="JQT1761" t="s">
        <v>7610</v>
      </c>
      <c r="JQU1761" t="s">
        <v>21</v>
      </c>
      <c r="JQV1761" t="s">
        <v>31</v>
      </c>
      <c r="JQW1761" t="s">
        <v>23</v>
      </c>
      <c r="JQX1761" t="s">
        <v>24</v>
      </c>
      <c r="JQY1761" t="s">
        <v>23</v>
      </c>
      <c r="JQZ1761" t="s">
        <v>23</v>
      </c>
      <c r="JRA1761" t="s">
        <v>23</v>
      </c>
      <c r="JRB1761" t="s">
        <v>23</v>
      </c>
      <c r="JRC1761" t="s">
        <v>23</v>
      </c>
      <c r="JRD1761" t="s">
        <v>25</v>
      </c>
      <c r="JRE1761">
        <v>3470</v>
      </c>
      <c r="JRF1761" t="s">
        <v>7608</v>
      </c>
      <c r="JRG1761" t="s">
        <v>7609</v>
      </c>
      <c r="JRH1761" t="s">
        <v>6288</v>
      </c>
      <c r="JRI1761" t="s">
        <v>3863</v>
      </c>
      <c r="JRJ1761" t="s">
        <v>7610</v>
      </c>
      <c r="JRK1761" t="s">
        <v>21</v>
      </c>
      <c r="JRL1761" t="s">
        <v>31</v>
      </c>
      <c r="JRM1761" t="s">
        <v>23</v>
      </c>
      <c r="JRN1761" t="s">
        <v>24</v>
      </c>
      <c r="JRO1761" t="s">
        <v>23</v>
      </c>
      <c r="JRP1761" t="s">
        <v>23</v>
      </c>
      <c r="JRQ1761" t="s">
        <v>23</v>
      </c>
      <c r="JRR1761" t="s">
        <v>23</v>
      </c>
      <c r="JRS1761" t="s">
        <v>23</v>
      </c>
      <c r="JRT1761" t="s">
        <v>25</v>
      </c>
      <c r="JRU1761">
        <v>3470</v>
      </c>
      <c r="JRV1761" t="s">
        <v>7608</v>
      </c>
      <c r="JRW1761" t="s">
        <v>7609</v>
      </c>
      <c r="JRX1761" t="s">
        <v>6288</v>
      </c>
      <c r="JRY1761" t="s">
        <v>3863</v>
      </c>
      <c r="JRZ1761" t="s">
        <v>7610</v>
      </c>
      <c r="JSA1761" t="s">
        <v>21</v>
      </c>
      <c r="JSB1761" t="s">
        <v>31</v>
      </c>
      <c r="JSC1761" t="s">
        <v>23</v>
      </c>
      <c r="JSD1761" t="s">
        <v>24</v>
      </c>
      <c r="JSE1761" t="s">
        <v>23</v>
      </c>
      <c r="JSF1761" t="s">
        <v>23</v>
      </c>
      <c r="JSG1761" t="s">
        <v>23</v>
      </c>
      <c r="JSH1761" t="s">
        <v>23</v>
      </c>
      <c r="JSI1761" t="s">
        <v>23</v>
      </c>
      <c r="JSJ1761" t="s">
        <v>25</v>
      </c>
      <c r="JSK1761">
        <v>3470</v>
      </c>
      <c r="JSL1761" t="s">
        <v>7608</v>
      </c>
      <c r="JSM1761" t="s">
        <v>7609</v>
      </c>
      <c r="JSN1761" t="s">
        <v>6288</v>
      </c>
      <c r="JSO1761" t="s">
        <v>3863</v>
      </c>
      <c r="JSP1761" t="s">
        <v>7610</v>
      </c>
      <c r="JSQ1761" t="s">
        <v>21</v>
      </c>
      <c r="JSR1761" t="s">
        <v>31</v>
      </c>
      <c r="JSS1761" t="s">
        <v>23</v>
      </c>
      <c r="JST1761" t="s">
        <v>24</v>
      </c>
      <c r="JSU1761" t="s">
        <v>23</v>
      </c>
      <c r="JSV1761" t="s">
        <v>23</v>
      </c>
      <c r="JSW1761" t="s">
        <v>23</v>
      </c>
      <c r="JSX1761" t="s">
        <v>23</v>
      </c>
      <c r="JSY1761" t="s">
        <v>23</v>
      </c>
      <c r="JSZ1761" t="s">
        <v>25</v>
      </c>
      <c r="JTA1761">
        <v>3470</v>
      </c>
      <c r="JTB1761" t="s">
        <v>7608</v>
      </c>
      <c r="JTC1761" t="s">
        <v>7609</v>
      </c>
      <c r="JTD1761" t="s">
        <v>6288</v>
      </c>
      <c r="JTE1761" t="s">
        <v>3863</v>
      </c>
      <c r="JTF1761" t="s">
        <v>7610</v>
      </c>
      <c r="JTG1761" t="s">
        <v>21</v>
      </c>
      <c r="JTH1761" t="s">
        <v>31</v>
      </c>
      <c r="JTI1761" t="s">
        <v>23</v>
      </c>
      <c r="JTJ1761" t="s">
        <v>24</v>
      </c>
      <c r="JTK1761" t="s">
        <v>23</v>
      </c>
      <c r="JTL1761" t="s">
        <v>23</v>
      </c>
      <c r="JTM1761" t="s">
        <v>23</v>
      </c>
      <c r="JTN1761" t="s">
        <v>23</v>
      </c>
      <c r="JTO1761" t="s">
        <v>23</v>
      </c>
      <c r="JTP1761" t="s">
        <v>25</v>
      </c>
      <c r="JTQ1761">
        <v>3470</v>
      </c>
      <c r="JTR1761" t="s">
        <v>7608</v>
      </c>
      <c r="JTS1761" t="s">
        <v>7609</v>
      </c>
      <c r="JTT1761" t="s">
        <v>6288</v>
      </c>
      <c r="JTU1761" t="s">
        <v>3863</v>
      </c>
      <c r="JTV1761" t="s">
        <v>7610</v>
      </c>
      <c r="JTW1761" t="s">
        <v>21</v>
      </c>
      <c r="JTX1761" t="s">
        <v>31</v>
      </c>
      <c r="JTY1761" t="s">
        <v>23</v>
      </c>
      <c r="JTZ1761" t="s">
        <v>24</v>
      </c>
      <c r="JUA1761" t="s">
        <v>23</v>
      </c>
      <c r="JUB1761" t="s">
        <v>23</v>
      </c>
      <c r="JUC1761" t="s">
        <v>23</v>
      </c>
      <c r="JUD1761" t="s">
        <v>23</v>
      </c>
      <c r="JUE1761" t="s">
        <v>23</v>
      </c>
      <c r="JUF1761" t="s">
        <v>25</v>
      </c>
      <c r="JUG1761">
        <v>3470</v>
      </c>
      <c r="JUH1761" t="s">
        <v>7608</v>
      </c>
      <c r="JUI1761" t="s">
        <v>7609</v>
      </c>
      <c r="JUJ1761" t="s">
        <v>6288</v>
      </c>
      <c r="JUK1761" t="s">
        <v>3863</v>
      </c>
      <c r="JUL1761" t="s">
        <v>7610</v>
      </c>
      <c r="JUM1761" t="s">
        <v>21</v>
      </c>
      <c r="JUN1761" t="s">
        <v>31</v>
      </c>
      <c r="JUO1761" t="s">
        <v>23</v>
      </c>
      <c r="JUP1761" t="s">
        <v>24</v>
      </c>
      <c r="JUQ1761" t="s">
        <v>23</v>
      </c>
      <c r="JUR1761" t="s">
        <v>23</v>
      </c>
      <c r="JUS1761" t="s">
        <v>23</v>
      </c>
      <c r="JUT1761" t="s">
        <v>23</v>
      </c>
      <c r="JUU1761" t="s">
        <v>23</v>
      </c>
      <c r="JUV1761" t="s">
        <v>25</v>
      </c>
      <c r="JUW1761">
        <v>3470</v>
      </c>
      <c r="JUX1761" t="s">
        <v>7608</v>
      </c>
      <c r="JUY1761" t="s">
        <v>7609</v>
      </c>
      <c r="JUZ1761" t="s">
        <v>6288</v>
      </c>
      <c r="JVA1761" t="s">
        <v>3863</v>
      </c>
      <c r="JVB1761" t="s">
        <v>7610</v>
      </c>
      <c r="JVC1761" t="s">
        <v>21</v>
      </c>
      <c r="JVD1761" t="s">
        <v>31</v>
      </c>
      <c r="JVE1761" t="s">
        <v>23</v>
      </c>
      <c r="JVF1761" t="s">
        <v>24</v>
      </c>
      <c r="JVG1761" t="s">
        <v>23</v>
      </c>
      <c r="JVH1761" t="s">
        <v>23</v>
      </c>
      <c r="JVI1761" t="s">
        <v>23</v>
      </c>
      <c r="JVJ1761" t="s">
        <v>23</v>
      </c>
      <c r="JVK1761" t="s">
        <v>23</v>
      </c>
      <c r="JVL1761" t="s">
        <v>25</v>
      </c>
      <c r="JVM1761">
        <v>3470</v>
      </c>
      <c r="JVN1761" t="s">
        <v>7608</v>
      </c>
      <c r="JVO1761" t="s">
        <v>7609</v>
      </c>
      <c r="JVP1761" t="s">
        <v>6288</v>
      </c>
      <c r="JVQ1761" t="s">
        <v>3863</v>
      </c>
      <c r="JVR1761" t="s">
        <v>7610</v>
      </c>
      <c r="JVS1761" t="s">
        <v>21</v>
      </c>
      <c r="JVT1761" t="s">
        <v>31</v>
      </c>
      <c r="JVU1761" t="s">
        <v>23</v>
      </c>
      <c r="JVV1761" t="s">
        <v>24</v>
      </c>
      <c r="JVW1761" t="s">
        <v>23</v>
      </c>
      <c r="JVX1761" t="s">
        <v>23</v>
      </c>
      <c r="JVY1761" t="s">
        <v>23</v>
      </c>
      <c r="JVZ1761" t="s">
        <v>23</v>
      </c>
      <c r="JWA1761" t="s">
        <v>23</v>
      </c>
      <c r="JWB1761" t="s">
        <v>25</v>
      </c>
      <c r="JWC1761">
        <v>3470</v>
      </c>
      <c r="JWD1761" t="s">
        <v>7608</v>
      </c>
      <c r="JWE1761" t="s">
        <v>7609</v>
      </c>
      <c r="JWF1761" t="s">
        <v>6288</v>
      </c>
      <c r="JWG1761" t="s">
        <v>3863</v>
      </c>
      <c r="JWH1761" t="s">
        <v>7610</v>
      </c>
      <c r="JWI1761" t="s">
        <v>21</v>
      </c>
      <c r="JWJ1761" t="s">
        <v>31</v>
      </c>
      <c r="JWK1761" t="s">
        <v>23</v>
      </c>
      <c r="JWL1761" t="s">
        <v>24</v>
      </c>
      <c r="JWM1761" t="s">
        <v>23</v>
      </c>
      <c r="JWN1761" t="s">
        <v>23</v>
      </c>
      <c r="JWO1761" t="s">
        <v>23</v>
      </c>
      <c r="JWP1761" t="s">
        <v>23</v>
      </c>
      <c r="JWQ1761" t="s">
        <v>23</v>
      </c>
      <c r="JWR1761" t="s">
        <v>25</v>
      </c>
      <c r="JWS1761">
        <v>3470</v>
      </c>
      <c r="JWT1761" t="s">
        <v>7608</v>
      </c>
      <c r="JWU1761" t="s">
        <v>7609</v>
      </c>
      <c r="JWV1761" t="s">
        <v>6288</v>
      </c>
      <c r="JWW1761" t="s">
        <v>3863</v>
      </c>
      <c r="JWX1761" t="s">
        <v>7610</v>
      </c>
      <c r="JWY1761" t="s">
        <v>21</v>
      </c>
      <c r="JWZ1761" t="s">
        <v>31</v>
      </c>
      <c r="JXA1761" t="s">
        <v>23</v>
      </c>
      <c r="JXB1761" t="s">
        <v>24</v>
      </c>
      <c r="JXC1761" t="s">
        <v>23</v>
      </c>
      <c r="JXD1761" t="s">
        <v>23</v>
      </c>
      <c r="JXE1761" t="s">
        <v>23</v>
      </c>
      <c r="JXF1761" t="s">
        <v>23</v>
      </c>
      <c r="JXG1761" t="s">
        <v>23</v>
      </c>
      <c r="JXH1761" t="s">
        <v>25</v>
      </c>
      <c r="JXI1761">
        <v>3470</v>
      </c>
      <c r="JXJ1761" t="s">
        <v>7608</v>
      </c>
      <c r="JXK1761" t="s">
        <v>7609</v>
      </c>
      <c r="JXL1761" t="s">
        <v>6288</v>
      </c>
      <c r="JXM1761" t="s">
        <v>3863</v>
      </c>
      <c r="JXN1761" t="s">
        <v>7610</v>
      </c>
      <c r="JXO1761" t="s">
        <v>21</v>
      </c>
      <c r="JXP1761" t="s">
        <v>31</v>
      </c>
      <c r="JXQ1761" t="s">
        <v>23</v>
      </c>
      <c r="JXR1761" t="s">
        <v>24</v>
      </c>
      <c r="JXS1761" t="s">
        <v>23</v>
      </c>
      <c r="JXT1761" t="s">
        <v>23</v>
      </c>
      <c r="JXU1761" t="s">
        <v>23</v>
      </c>
      <c r="JXV1761" t="s">
        <v>23</v>
      </c>
      <c r="JXW1761" t="s">
        <v>23</v>
      </c>
      <c r="JXX1761" t="s">
        <v>25</v>
      </c>
      <c r="JXY1761">
        <v>3470</v>
      </c>
      <c r="JXZ1761" t="s">
        <v>7608</v>
      </c>
      <c r="JYA1761" t="s">
        <v>7609</v>
      </c>
      <c r="JYB1761" t="s">
        <v>6288</v>
      </c>
      <c r="JYC1761" t="s">
        <v>3863</v>
      </c>
      <c r="JYD1761" t="s">
        <v>7610</v>
      </c>
      <c r="JYE1761" t="s">
        <v>21</v>
      </c>
      <c r="JYF1761" t="s">
        <v>31</v>
      </c>
      <c r="JYG1761" t="s">
        <v>23</v>
      </c>
      <c r="JYH1761" t="s">
        <v>24</v>
      </c>
      <c r="JYI1761" t="s">
        <v>23</v>
      </c>
      <c r="JYJ1761" t="s">
        <v>23</v>
      </c>
      <c r="JYK1761" t="s">
        <v>23</v>
      </c>
      <c r="JYL1761" t="s">
        <v>23</v>
      </c>
      <c r="JYM1761" t="s">
        <v>23</v>
      </c>
      <c r="JYN1761" t="s">
        <v>25</v>
      </c>
      <c r="JYO1761">
        <v>3470</v>
      </c>
      <c r="JYP1761" t="s">
        <v>7608</v>
      </c>
      <c r="JYQ1761" t="s">
        <v>7609</v>
      </c>
      <c r="JYR1761" t="s">
        <v>6288</v>
      </c>
      <c r="JYS1761" t="s">
        <v>3863</v>
      </c>
      <c r="JYT1761" t="s">
        <v>7610</v>
      </c>
      <c r="JYU1761" t="s">
        <v>21</v>
      </c>
      <c r="JYV1761" t="s">
        <v>31</v>
      </c>
      <c r="JYW1761" t="s">
        <v>23</v>
      </c>
      <c r="JYX1761" t="s">
        <v>24</v>
      </c>
      <c r="JYY1761" t="s">
        <v>23</v>
      </c>
      <c r="JYZ1761" t="s">
        <v>23</v>
      </c>
      <c r="JZA1761" t="s">
        <v>23</v>
      </c>
      <c r="JZB1761" t="s">
        <v>23</v>
      </c>
      <c r="JZC1761" t="s">
        <v>23</v>
      </c>
      <c r="JZD1761" t="s">
        <v>25</v>
      </c>
      <c r="JZE1761">
        <v>3470</v>
      </c>
      <c r="JZF1761" t="s">
        <v>7608</v>
      </c>
      <c r="JZG1761" t="s">
        <v>7609</v>
      </c>
      <c r="JZH1761" t="s">
        <v>6288</v>
      </c>
      <c r="JZI1761" t="s">
        <v>3863</v>
      </c>
      <c r="JZJ1761" t="s">
        <v>7610</v>
      </c>
      <c r="JZK1761" t="s">
        <v>21</v>
      </c>
      <c r="JZL1761" t="s">
        <v>31</v>
      </c>
      <c r="JZM1761" t="s">
        <v>23</v>
      </c>
      <c r="JZN1761" t="s">
        <v>24</v>
      </c>
      <c r="JZO1761" t="s">
        <v>23</v>
      </c>
      <c r="JZP1761" t="s">
        <v>23</v>
      </c>
      <c r="JZQ1761" t="s">
        <v>23</v>
      </c>
      <c r="JZR1761" t="s">
        <v>23</v>
      </c>
      <c r="JZS1761" t="s">
        <v>23</v>
      </c>
      <c r="JZT1761" t="s">
        <v>25</v>
      </c>
      <c r="JZU1761">
        <v>3470</v>
      </c>
      <c r="JZV1761" t="s">
        <v>7608</v>
      </c>
      <c r="JZW1761" t="s">
        <v>7609</v>
      </c>
      <c r="JZX1761" t="s">
        <v>6288</v>
      </c>
      <c r="JZY1761" t="s">
        <v>3863</v>
      </c>
      <c r="JZZ1761" t="s">
        <v>7610</v>
      </c>
      <c r="KAA1761" t="s">
        <v>21</v>
      </c>
      <c r="KAB1761" t="s">
        <v>31</v>
      </c>
      <c r="KAC1761" t="s">
        <v>23</v>
      </c>
      <c r="KAD1761" t="s">
        <v>24</v>
      </c>
      <c r="KAE1761" t="s">
        <v>23</v>
      </c>
      <c r="KAF1761" t="s">
        <v>23</v>
      </c>
      <c r="KAG1761" t="s">
        <v>23</v>
      </c>
      <c r="KAH1761" t="s">
        <v>23</v>
      </c>
      <c r="KAI1761" t="s">
        <v>23</v>
      </c>
      <c r="KAJ1761" t="s">
        <v>25</v>
      </c>
      <c r="KAK1761">
        <v>3470</v>
      </c>
      <c r="KAL1761" t="s">
        <v>7608</v>
      </c>
      <c r="KAM1761" t="s">
        <v>7609</v>
      </c>
      <c r="KAN1761" t="s">
        <v>6288</v>
      </c>
      <c r="KAO1761" t="s">
        <v>3863</v>
      </c>
      <c r="KAP1761" t="s">
        <v>7610</v>
      </c>
      <c r="KAQ1761" t="s">
        <v>21</v>
      </c>
      <c r="KAR1761" t="s">
        <v>31</v>
      </c>
      <c r="KAS1761" t="s">
        <v>23</v>
      </c>
      <c r="KAT1761" t="s">
        <v>24</v>
      </c>
      <c r="KAU1761" t="s">
        <v>23</v>
      </c>
      <c r="KAV1761" t="s">
        <v>23</v>
      </c>
      <c r="KAW1761" t="s">
        <v>23</v>
      </c>
      <c r="KAX1761" t="s">
        <v>23</v>
      </c>
      <c r="KAY1761" t="s">
        <v>23</v>
      </c>
      <c r="KAZ1761" t="s">
        <v>25</v>
      </c>
      <c r="KBA1761">
        <v>3470</v>
      </c>
      <c r="KBB1761" t="s">
        <v>7608</v>
      </c>
      <c r="KBC1761" t="s">
        <v>7609</v>
      </c>
      <c r="KBD1761" t="s">
        <v>6288</v>
      </c>
      <c r="KBE1761" t="s">
        <v>3863</v>
      </c>
      <c r="KBF1761" t="s">
        <v>7610</v>
      </c>
      <c r="KBG1761" t="s">
        <v>21</v>
      </c>
      <c r="KBH1761" t="s">
        <v>31</v>
      </c>
      <c r="KBI1761" t="s">
        <v>23</v>
      </c>
      <c r="KBJ1761" t="s">
        <v>24</v>
      </c>
      <c r="KBK1761" t="s">
        <v>23</v>
      </c>
      <c r="KBL1761" t="s">
        <v>23</v>
      </c>
      <c r="KBM1761" t="s">
        <v>23</v>
      </c>
      <c r="KBN1761" t="s">
        <v>23</v>
      </c>
      <c r="KBO1761" t="s">
        <v>23</v>
      </c>
      <c r="KBP1761" t="s">
        <v>25</v>
      </c>
      <c r="KBQ1761">
        <v>3470</v>
      </c>
      <c r="KBR1761" t="s">
        <v>7608</v>
      </c>
      <c r="KBS1761" t="s">
        <v>7609</v>
      </c>
      <c r="KBT1761" t="s">
        <v>6288</v>
      </c>
      <c r="KBU1761" t="s">
        <v>3863</v>
      </c>
      <c r="KBV1761" t="s">
        <v>7610</v>
      </c>
      <c r="KBW1761" t="s">
        <v>21</v>
      </c>
      <c r="KBX1761" t="s">
        <v>31</v>
      </c>
      <c r="KBY1761" t="s">
        <v>23</v>
      </c>
      <c r="KBZ1761" t="s">
        <v>24</v>
      </c>
      <c r="KCA1761" t="s">
        <v>23</v>
      </c>
      <c r="KCB1761" t="s">
        <v>23</v>
      </c>
      <c r="KCC1761" t="s">
        <v>23</v>
      </c>
      <c r="KCD1761" t="s">
        <v>23</v>
      </c>
      <c r="KCE1761" t="s">
        <v>23</v>
      </c>
      <c r="KCF1761" t="s">
        <v>25</v>
      </c>
      <c r="KCG1761">
        <v>3470</v>
      </c>
      <c r="KCH1761" t="s">
        <v>7608</v>
      </c>
      <c r="KCI1761" t="s">
        <v>7609</v>
      </c>
      <c r="KCJ1761" t="s">
        <v>6288</v>
      </c>
      <c r="KCK1761" t="s">
        <v>3863</v>
      </c>
      <c r="KCL1761" t="s">
        <v>7610</v>
      </c>
      <c r="KCM1761" t="s">
        <v>21</v>
      </c>
      <c r="KCN1761" t="s">
        <v>31</v>
      </c>
      <c r="KCO1761" t="s">
        <v>23</v>
      </c>
      <c r="KCP1761" t="s">
        <v>24</v>
      </c>
      <c r="KCQ1761" t="s">
        <v>23</v>
      </c>
      <c r="KCR1761" t="s">
        <v>23</v>
      </c>
      <c r="KCS1761" t="s">
        <v>23</v>
      </c>
      <c r="KCT1761" t="s">
        <v>23</v>
      </c>
      <c r="KCU1761" t="s">
        <v>23</v>
      </c>
      <c r="KCV1761" t="s">
        <v>25</v>
      </c>
      <c r="KCW1761">
        <v>3470</v>
      </c>
      <c r="KCX1761" t="s">
        <v>7608</v>
      </c>
      <c r="KCY1761" t="s">
        <v>7609</v>
      </c>
      <c r="KCZ1761" t="s">
        <v>6288</v>
      </c>
      <c r="KDA1761" t="s">
        <v>3863</v>
      </c>
      <c r="KDB1761" t="s">
        <v>7610</v>
      </c>
      <c r="KDC1761" t="s">
        <v>21</v>
      </c>
      <c r="KDD1761" t="s">
        <v>31</v>
      </c>
      <c r="KDE1761" t="s">
        <v>23</v>
      </c>
      <c r="KDF1761" t="s">
        <v>24</v>
      </c>
      <c r="KDG1761" t="s">
        <v>23</v>
      </c>
      <c r="KDH1761" t="s">
        <v>23</v>
      </c>
      <c r="KDI1761" t="s">
        <v>23</v>
      </c>
      <c r="KDJ1761" t="s">
        <v>23</v>
      </c>
      <c r="KDK1761" t="s">
        <v>23</v>
      </c>
      <c r="KDL1761" t="s">
        <v>25</v>
      </c>
      <c r="KDM1761">
        <v>3470</v>
      </c>
      <c r="KDN1761" t="s">
        <v>7608</v>
      </c>
      <c r="KDO1761" t="s">
        <v>7609</v>
      </c>
      <c r="KDP1761" t="s">
        <v>6288</v>
      </c>
      <c r="KDQ1761" t="s">
        <v>3863</v>
      </c>
      <c r="KDR1761" t="s">
        <v>7610</v>
      </c>
      <c r="KDS1761" t="s">
        <v>21</v>
      </c>
      <c r="KDT1761" t="s">
        <v>31</v>
      </c>
      <c r="KDU1761" t="s">
        <v>23</v>
      </c>
      <c r="KDV1761" t="s">
        <v>24</v>
      </c>
      <c r="KDW1761" t="s">
        <v>23</v>
      </c>
      <c r="KDX1761" t="s">
        <v>23</v>
      </c>
      <c r="KDY1761" t="s">
        <v>23</v>
      </c>
      <c r="KDZ1761" t="s">
        <v>23</v>
      </c>
      <c r="KEA1761" t="s">
        <v>23</v>
      </c>
      <c r="KEB1761" t="s">
        <v>25</v>
      </c>
      <c r="KEC1761">
        <v>3470</v>
      </c>
      <c r="KED1761" t="s">
        <v>7608</v>
      </c>
      <c r="KEE1761" t="s">
        <v>7609</v>
      </c>
      <c r="KEF1761" t="s">
        <v>6288</v>
      </c>
      <c r="KEG1761" t="s">
        <v>3863</v>
      </c>
      <c r="KEH1761" t="s">
        <v>7610</v>
      </c>
      <c r="KEI1761" t="s">
        <v>21</v>
      </c>
      <c r="KEJ1761" t="s">
        <v>31</v>
      </c>
      <c r="KEK1761" t="s">
        <v>23</v>
      </c>
      <c r="KEL1761" t="s">
        <v>24</v>
      </c>
      <c r="KEM1761" t="s">
        <v>23</v>
      </c>
      <c r="KEN1761" t="s">
        <v>23</v>
      </c>
      <c r="KEO1761" t="s">
        <v>23</v>
      </c>
      <c r="KEP1761" t="s">
        <v>23</v>
      </c>
      <c r="KEQ1761" t="s">
        <v>23</v>
      </c>
      <c r="KER1761" t="s">
        <v>25</v>
      </c>
      <c r="KES1761">
        <v>3470</v>
      </c>
      <c r="KET1761" t="s">
        <v>7608</v>
      </c>
      <c r="KEU1761" t="s">
        <v>7609</v>
      </c>
      <c r="KEV1761" t="s">
        <v>6288</v>
      </c>
      <c r="KEW1761" t="s">
        <v>3863</v>
      </c>
      <c r="KEX1761" t="s">
        <v>7610</v>
      </c>
      <c r="KEY1761" t="s">
        <v>21</v>
      </c>
      <c r="KEZ1761" t="s">
        <v>31</v>
      </c>
      <c r="KFA1761" t="s">
        <v>23</v>
      </c>
      <c r="KFB1761" t="s">
        <v>24</v>
      </c>
      <c r="KFC1761" t="s">
        <v>23</v>
      </c>
      <c r="KFD1761" t="s">
        <v>23</v>
      </c>
      <c r="KFE1761" t="s">
        <v>23</v>
      </c>
      <c r="KFF1761" t="s">
        <v>23</v>
      </c>
      <c r="KFG1761" t="s">
        <v>23</v>
      </c>
      <c r="KFH1761" t="s">
        <v>25</v>
      </c>
      <c r="KFI1761">
        <v>3470</v>
      </c>
      <c r="KFJ1761" t="s">
        <v>7608</v>
      </c>
      <c r="KFK1761" t="s">
        <v>7609</v>
      </c>
      <c r="KFL1761" t="s">
        <v>6288</v>
      </c>
      <c r="KFM1761" t="s">
        <v>3863</v>
      </c>
      <c r="KFN1761" t="s">
        <v>7610</v>
      </c>
      <c r="KFO1761" t="s">
        <v>21</v>
      </c>
      <c r="KFP1761" t="s">
        <v>31</v>
      </c>
      <c r="KFQ1761" t="s">
        <v>23</v>
      </c>
      <c r="KFR1761" t="s">
        <v>24</v>
      </c>
      <c r="KFS1761" t="s">
        <v>23</v>
      </c>
      <c r="KFT1761" t="s">
        <v>23</v>
      </c>
      <c r="KFU1761" t="s">
        <v>23</v>
      </c>
      <c r="KFV1761" t="s">
        <v>23</v>
      </c>
      <c r="KFW1761" t="s">
        <v>23</v>
      </c>
      <c r="KFX1761" t="s">
        <v>25</v>
      </c>
      <c r="KFY1761">
        <v>3470</v>
      </c>
      <c r="KFZ1761" t="s">
        <v>7608</v>
      </c>
      <c r="KGA1761" t="s">
        <v>7609</v>
      </c>
      <c r="KGB1761" t="s">
        <v>6288</v>
      </c>
      <c r="KGC1761" t="s">
        <v>3863</v>
      </c>
      <c r="KGD1761" t="s">
        <v>7610</v>
      </c>
      <c r="KGE1761" t="s">
        <v>21</v>
      </c>
      <c r="KGF1761" t="s">
        <v>31</v>
      </c>
      <c r="KGG1761" t="s">
        <v>23</v>
      </c>
      <c r="KGH1761" t="s">
        <v>24</v>
      </c>
      <c r="KGI1761" t="s">
        <v>23</v>
      </c>
      <c r="KGJ1761" t="s">
        <v>23</v>
      </c>
      <c r="KGK1761" t="s">
        <v>23</v>
      </c>
      <c r="KGL1761" t="s">
        <v>23</v>
      </c>
      <c r="KGM1761" t="s">
        <v>23</v>
      </c>
      <c r="KGN1761" t="s">
        <v>25</v>
      </c>
      <c r="KGO1761">
        <v>3470</v>
      </c>
      <c r="KGP1761" t="s">
        <v>7608</v>
      </c>
      <c r="KGQ1761" t="s">
        <v>7609</v>
      </c>
      <c r="KGR1761" t="s">
        <v>6288</v>
      </c>
      <c r="KGS1761" t="s">
        <v>3863</v>
      </c>
      <c r="KGT1761" t="s">
        <v>7610</v>
      </c>
      <c r="KGU1761" t="s">
        <v>21</v>
      </c>
      <c r="KGV1761" t="s">
        <v>31</v>
      </c>
      <c r="KGW1761" t="s">
        <v>23</v>
      </c>
      <c r="KGX1761" t="s">
        <v>24</v>
      </c>
      <c r="KGY1761" t="s">
        <v>23</v>
      </c>
      <c r="KGZ1761" t="s">
        <v>23</v>
      </c>
      <c r="KHA1761" t="s">
        <v>23</v>
      </c>
      <c r="KHB1761" t="s">
        <v>23</v>
      </c>
      <c r="KHC1761" t="s">
        <v>23</v>
      </c>
      <c r="KHD1761" t="s">
        <v>25</v>
      </c>
      <c r="KHE1761">
        <v>3470</v>
      </c>
      <c r="KHF1761" t="s">
        <v>7608</v>
      </c>
      <c r="KHG1761" t="s">
        <v>7609</v>
      </c>
      <c r="KHH1761" t="s">
        <v>6288</v>
      </c>
      <c r="KHI1761" t="s">
        <v>3863</v>
      </c>
      <c r="KHJ1761" t="s">
        <v>7610</v>
      </c>
      <c r="KHK1761" t="s">
        <v>21</v>
      </c>
      <c r="KHL1761" t="s">
        <v>31</v>
      </c>
      <c r="KHM1761" t="s">
        <v>23</v>
      </c>
      <c r="KHN1761" t="s">
        <v>24</v>
      </c>
      <c r="KHO1761" t="s">
        <v>23</v>
      </c>
      <c r="KHP1761" t="s">
        <v>23</v>
      </c>
      <c r="KHQ1761" t="s">
        <v>23</v>
      </c>
      <c r="KHR1761" t="s">
        <v>23</v>
      </c>
      <c r="KHS1761" t="s">
        <v>23</v>
      </c>
      <c r="KHT1761" t="s">
        <v>25</v>
      </c>
      <c r="KHU1761">
        <v>3470</v>
      </c>
      <c r="KHV1761" t="s">
        <v>7608</v>
      </c>
      <c r="KHW1761" t="s">
        <v>7609</v>
      </c>
      <c r="KHX1761" t="s">
        <v>6288</v>
      </c>
      <c r="KHY1761" t="s">
        <v>3863</v>
      </c>
      <c r="KHZ1761" t="s">
        <v>7610</v>
      </c>
      <c r="KIA1761" t="s">
        <v>21</v>
      </c>
      <c r="KIB1761" t="s">
        <v>31</v>
      </c>
      <c r="KIC1761" t="s">
        <v>23</v>
      </c>
      <c r="KID1761" t="s">
        <v>24</v>
      </c>
      <c r="KIE1761" t="s">
        <v>23</v>
      </c>
      <c r="KIF1761" t="s">
        <v>23</v>
      </c>
      <c r="KIG1761" t="s">
        <v>23</v>
      </c>
      <c r="KIH1761" t="s">
        <v>23</v>
      </c>
      <c r="KII1761" t="s">
        <v>23</v>
      </c>
      <c r="KIJ1761" t="s">
        <v>25</v>
      </c>
      <c r="KIK1761">
        <v>3470</v>
      </c>
      <c r="KIL1761" t="s">
        <v>7608</v>
      </c>
      <c r="KIM1761" t="s">
        <v>7609</v>
      </c>
      <c r="KIN1761" t="s">
        <v>6288</v>
      </c>
      <c r="KIO1761" t="s">
        <v>3863</v>
      </c>
      <c r="KIP1761" t="s">
        <v>7610</v>
      </c>
      <c r="KIQ1761" t="s">
        <v>21</v>
      </c>
      <c r="KIR1761" t="s">
        <v>31</v>
      </c>
      <c r="KIS1761" t="s">
        <v>23</v>
      </c>
      <c r="KIT1761" t="s">
        <v>24</v>
      </c>
      <c r="KIU1761" t="s">
        <v>23</v>
      </c>
      <c r="KIV1761" t="s">
        <v>23</v>
      </c>
      <c r="KIW1761" t="s">
        <v>23</v>
      </c>
      <c r="KIX1761" t="s">
        <v>23</v>
      </c>
      <c r="KIY1761" t="s">
        <v>23</v>
      </c>
      <c r="KIZ1761" t="s">
        <v>25</v>
      </c>
      <c r="KJA1761">
        <v>3470</v>
      </c>
      <c r="KJB1761" t="s">
        <v>7608</v>
      </c>
      <c r="KJC1761" t="s">
        <v>7609</v>
      </c>
      <c r="KJD1761" t="s">
        <v>6288</v>
      </c>
      <c r="KJE1761" t="s">
        <v>3863</v>
      </c>
      <c r="KJF1761" t="s">
        <v>7610</v>
      </c>
      <c r="KJG1761" t="s">
        <v>21</v>
      </c>
      <c r="KJH1761" t="s">
        <v>31</v>
      </c>
      <c r="KJI1761" t="s">
        <v>23</v>
      </c>
      <c r="KJJ1761" t="s">
        <v>24</v>
      </c>
      <c r="KJK1761" t="s">
        <v>23</v>
      </c>
      <c r="KJL1761" t="s">
        <v>23</v>
      </c>
      <c r="KJM1761" t="s">
        <v>23</v>
      </c>
      <c r="KJN1761" t="s">
        <v>23</v>
      </c>
      <c r="KJO1761" t="s">
        <v>23</v>
      </c>
      <c r="KJP1761" t="s">
        <v>25</v>
      </c>
      <c r="KJQ1761">
        <v>3470</v>
      </c>
      <c r="KJR1761" t="s">
        <v>7608</v>
      </c>
      <c r="KJS1761" t="s">
        <v>7609</v>
      </c>
      <c r="KJT1761" t="s">
        <v>6288</v>
      </c>
      <c r="KJU1761" t="s">
        <v>3863</v>
      </c>
      <c r="KJV1761" t="s">
        <v>7610</v>
      </c>
      <c r="KJW1761" t="s">
        <v>21</v>
      </c>
      <c r="KJX1761" t="s">
        <v>31</v>
      </c>
      <c r="KJY1761" t="s">
        <v>23</v>
      </c>
      <c r="KJZ1761" t="s">
        <v>24</v>
      </c>
      <c r="KKA1761" t="s">
        <v>23</v>
      </c>
      <c r="KKB1761" t="s">
        <v>23</v>
      </c>
      <c r="KKC1761" t="s">
        <v>23</v>
      </c>
      <c r="KKD1761" t="s">
        <v>23</v>
      </c>
      <c r="KKE1761" t="s">
        <v>23</v>
      </c>
      <c r="KKF1761" t="s">
        <v>25</v>
      </c>
      <c r="KKG1761">
        <v>3470</v>
      </c>
      <c r="KKH1761" t="s">
        <v>7608</v>
      </c>
      <c r="KKI1761" t="s">
        <v>7609</v>
      </c>
      <c r="KKJ1761" t="s">
        <v>6288</v>
      </c>
      <c r="KKK1761" t="s">
        <v>3863</v>
      </c>
      <c r="KKL1761" t="s">
        <v>7610</v>
      </c>
      <c r="KKM1761" t="s">
        <v>21</v>
      </c>
      <c r="KKN1761" t="s">
        <v>31</v>
      </c>
      <c r="KKO1761" t="s">
        <v>23</v>
      </c>
      <c r="KKP1761" t="s">
        <v>24</v>
      </c>
      <c r="KKQ1761" t="s">
        <v>23</v>
      </c>
      <c r="KKR1761" t="s">
        <v>23</v>
      </c>
      <c r="KKS1761" t="s">
        <v>23</v>
      </c>
      <c r="KKT1761" t="s">
        <v>23</v>
      </c>
      <c r="KKU1761" t="s">
        <v>23</v>
      </c>
      <c r="KKV1761" t="s">
        <v>25</v>
      </c>
      <c r="KKW1761">
        <v>3470</v>
      </c>
      <c r="KKX1761" t="s">
        <v>7608</v>
      </c>
      <c r="KKY1761" t="s">
        <v>7609</v>
      </c>
      <c r="KKZ1761" t="s">
        <v>6288</v>
      </c>
      <c r="KLA1761" t="s">
        <v>3863</v>
      </c>
      <c r="KLB1761" t="s">
        <v>7610</v>
      </c>
      <c r="KLC1761" t="s">
        <v>21</v>
      </c>
      <c r="KLD1761" t="s">
        <v>31</v>
      </c>
      <c r="KLE1761" t="s">
        <v>23</v>
      </c>
      <c r="KLF1761" t="s">
        <v>24</v>
      </c>
      <c r="KLG1761" t="s">
        <v>23</v>
      </c>
      <c r="KLH1761" t="s">
        <v>23</v>
      </c>
      <c r="KLI1761" t="s">
        <v>23</v>
      </c>
      <c r="KLJ1761" t="s">
        <v>23</v>
      </c>
      <c r="KLK1761" t="s">
        <v>23</v>
      </c>
      <c r="KLL1761" t="s">
        <v>25</v>
      </c>
      <c r="KLM1761">
        <v>3470</v>
      </c>
      <c r="KLN1761" t="s">
        <v>7608</v>
      </c>
      <c r="KLO1761" t="s">
        <v>7609</v>
      </c>
      <c r="KLP1761" t="s">
        <v>6288</v>
      </c>
      <c r="KLQ1761" t="s">
        <v>3863</v>
      </c>
      <c r="KLR1761" t="s">
        <v>7610</v>
      </c>
      <c r="KLS1761" t="s">
        <v>21</v>
      </c>
      <c r="KLT1761" t="s">
        <v>31</v>
      </c>
      <c r="KLU1761" t="s">
        <v>23</v>
      </c>
      <c r="KLV1761" t="s">
        <v>24</v>
      </c>
      <c r="KLW1761" t="s">
        <v>23</v>
      </c>
      <c r="KLX1761" t="s">
        <v>23</v>
      </c>
      <c r="KLY1761" t="s">
        <v>23</v>
      </c>
      <c r="KLZ1761" t="s">
        <v>23</v>
      </c>
      <c r="KMA1761" t="s">
        <v>23</v>
      </c>
      <c r="KMB1761" t="s">
        <v>25</v>
      </c>
      <c r="KMC1761">
        <v>3470</v>
      </c>
      <c r="KMD1761" t="s">
        <v>7608</v>
      </c>
      <c r="KME1761" t="s">
        <v>7609</v>
      </c>
      <c r="KMF1761" t="s">
        <v>6288</v>
      </c>
      <c r="KMG1761" t="s">
        <v>3863</v>
      </c>
      <c r="KMH1761" t="s">
        <v>7610</v>
      </c>
      <c r="KMI1761" t="s">
        <v>21</v>
      </c>
      <c r="KMJ1761" t="s">
        <v>31</v>
      </c>
      <c r="KMK1761" t="s">
        <v>23</v>
      </c>
      <c r="KML1761" t="s">
        <v>24</v>
      </c>
      <c r="KMM1761" t="s">
        <v>23</v>
      </c>
      <c r="KMN1761" t="s">
        <v>23</v>
      </c>
      <c r="KMO1761" t="s">
        <v>23</v>
      </c>
      <c r="KMP1761" t="s">
        <v>23</v>
      </c>
      <c r="KMQ1761" t="s">
        <v>23</v>
      </c>
      <c r="KMR1761" t="s">
        <v>25</v>
      </c>
      <c r="KMS1761">
        <v>3470</v>
      </c>
      <c r="KMT1761" t="s">
        <v>7608</v>
      </c>
      <c r="KMU1761" t="s">
        <v>7609</v>
      </c>
      <c r="KMV1761" t="s">
        <v>6288</v>
      </c>
      <c r="KMW1761" t="s">
        <v>3863</v>
      </c>
      <c r="KMX1761" t="s">
        <v>7610</v>
      </c>
      <c r="KMY1761" t="s">
        <v>21</v>
      </c>
      <c r="KMZ1761" t="s">
        <v>31</v>
      </c>
      <c r="KNA1761" t="s">
        <v>23</v>
      </c>
      <c r="KNB1761" t="s">
        <v>24</v>
      </c>
      <c r="KNC1761" t="s">
        <v>23</v>
      </c>
      <c r="KND1761" t="s">
        <v>23</v>
      </c>
      <c r="KNE1761" t="s">
        <v>23</v>
      </c>
      <c r="KNF1761" t="s">
        <v>23</v>
      </c>
      <c r="KNG1761" t="s">
        <v>23</v>
      </c>
      <c r="KNH1761" t="s">
        <v>25</v>
      </c>
      <c r="KNI1761">
        <v>3470</v>
      </c>
      <c r="KNJ1761" t="s">
        <v>7608</v>
      </c>
      <c r="KNK1761" t="s">
        <v>7609</v>
      </c>
      <c r="KNL1761" t="s">
        <v>6288</v>
      </c>
      <c r="KNM1761" t="s">
        <v>3863</v>
      </c>
      <c r="KNN1761" t="s">
        <v>7610</v>
      </c>
      <c r="KNO1761" t="s">
        <v>21</v>
      </c>
      <c r="KNP1761" t="s">
        <v>31</v>
      </c>
      <c r="KNQ1761" t="s">
        <v>23</v>
      </c>
      <c r="KNR1761" t="s">
        <v>24</v>
      </c>
      <c r="KNS1761" t="s">
        <v>23</v>
      </c>
      <c r="KNT1761" t="s">
        <v>23</v>
      </c>
      <c r="KNU1761" t="s">
        <v>23</v>
      </c>
      <c r="KNV1761" t="s">
        <v>23</v>
      </c>
      <c r="KNW1761" t="s">
        <v>23</v>
      </c>
      <c r="KNX1761" t="s">
        <v>25</v>
      </c>
      <c r="KNY1761">
        <v>3470</v>
      </c>
      <c r="KNZ1761" t="s">
        <v>7608</v>
      </c>
      <c r="KOA1761" t="s">
        <v>7609</v>
      </c>
      <c r="KOB1761" t="s">
        <v>6288</v>
      </c>
      <c r="KOC1761" t="s">
        <v>3863</v>
      </c>
      <c r="KOD1761" t="s">
        <v>7610</v>
      </c>
      <c r="KOE1761" t="s">
        <v>21</v>
      </c>
      <c r="KOF1761" t="s">
        <v>31</v>
      </c>
      <c r="KOG1761" t="s">
        <v>23</v>
      </c>
      <c r="KOH1761" t="s">
        <v>24</v>
      </c>
      <c r="KOI1761" t="s">
        <v>23</v>
      </c>
      <c r="KOJ1761" t="s">
        <v>23</v>
      </c>
      <c r="KOK1761" t="s">
        <v>23</v>
      </c>
      <c r="KOL1761" t="s">
        <v>23</v>
      </c>
      <c r="KOM1761" t="s">
        <v>23</v>
      </c>
      <c r="KON1761" t="s">
        <v>25</v>
      </c>
      <c r="KOO1761">
        <v>3470</v>
      </c>
      <c r="KOP1761" t="s">
        <v>7608</v>
      </c>
      <c r="KOQ1761" t="s">
        <v>7609</v>
      </c>
      <c r="KOR1761" t="s">
        <v>6288</v>
      </c>
      <c r="KOS1761" t="s">
        <v>3863</v>
      </c>
      <c r="KOT1761" t="s">
        <v>7610</v>
      </c>
      <c r="KOU1761" t="s">
        <v>21</v>
      </c>
      <c r="KOV1761" t="s">
        <v>31</v>
      </c>
      <c r="KOW1761" t="s">
        <v>23</v>
      </c>
      <c r="KOX1761" t="s">
        <v>24</v>
      </c>
      <c r="KOY1761" t="s">
        <v>23</v>
      </c>
      <c r="KOZ1761" t="s">
        <v>23</v>
      </c>
      <c r="KPA1761" t="s">
        <v>23</v>
      </c>
      <c r="KPB1761" t="s">
        <v>23</v>
      </c>
      <c r="KPC1761" t="s">
        <v>23</v>
      </c>
      <c r="KPD1761" t="s">
        <v>25</v>
      </c>
      <c r="KPE1761">
        <v>3470</v>
      </c>
      <c r="KPF1761" t="s">
        <v>7608</v>
      </c>
      <c r="KPG1761" t="s">
        <v>7609</v>
      </c>
      <c r="KPH1761" t="s">
        <v>6288</v>
      </c>
      <c r="KPI1761" t="s">
        <v>3863</v>
      </c>
      <c r="KPJ1761" t="s">
        <v>7610</v>
      </c>
      <c r="KPK1761" t="s">
        <v>21</v>
      </c>
      <c r="KPL1761" t="s">
        <v>31</v>
      </c>
      <c r="KPM1761" t="s">
        <v>23</v>
      </c>
      <c r="KPN1761" t="s">
        <v>24</v>
      </c>
      <c r="KPO1761" t="s">
        <v>23</v>
      </c>
      <c r="KPP1761" t="s">
        <v>23</v>
      </c>
      <c r="KPQ1761" t="s">
        <v>23</v>
      </c>
      <c r="KPR1761" t="s">
        <v>23</v>
      </c>
      <c r="KPS1761" t="s">
        <v>23</v>
      </c>
      <c r="KPT1761" t="s">
        <v>25</v>
      </c>
      <c r="KPU1761">
        <v>3470</v>
      </c>
      <c r="KPV1761" t="s">
        <v>7608</v>
      </c>
      <c r="KPW1761" t="s">
        <v>7609</v>
      </c>
      <c r="KPX1761" t="s">
        <v>6288</v>
      </c>
      <c r="KPY1761" t="s">
        <v>3863</v>
      </c>
      <c r="KPZ1761" t="s">
        <v>7610</v>
      </c>
      <c r="KQA1761" t="s">
        <v>21</v>
      </c>
      <c r="KQB1761" t="s">
        <v>31</v>
      </c>
      <c r="KQC1761" t="s">
        <v>23</v>
      </c>
      <c r="KQD1761" t="s">
        <v>24</v>
      </c>
      <c r="KQE1761" t="s">
        <v>23</v>
      </c>
      <c r="KQF1761" t="s">
        <v>23</v>
      </c>
      <c r="KQG1761" t="s">
        <v>23</v>
      </c>
      <c r="KQH1761" t="s">
        <v>23</v>
      </c>
      <c r="KQI1761" t="s">
        <v>23</v>
      </c>
      <c r="KQJ1761" t="s">
        <v>25</v>
      </c>
      <c r="KQK1761">
        <v>3470</v>
      </c>
      <c r="KQL1761" t="s">
        <v>7608</v>
      </c>
      <c r="KQM1761" t="s">
        <v>7609</v>
      </c>
      <c r="KQN1761" t="s">
        <v>6288</v>
      </c>
      <c r="KQO1761" t="s">
        <v>3863</v>
      </c>
      <c r="KQP1761" t="s">
        <v>7610</v>
      </c>
      <c r="KQQ1761" t="s">
        <v>21</v>
      </c>
      <c r="KQR1761" t="s">
        <v>31</v>
      </c>
      <c r="KQS1761" t="s">
        <v>23</v>
      </c>
      <c r="KQT1761" t="s">
        <v>24</v>
      </c>
      <c r="KQU1761" t="s">
        <v>23</v>
      </c>
      <c r="KQV1761" t="s">
        <v>23</v>
      </c>
      <c r="KQW1761" t="s">
        <v>23</v>
      </c>
      <c r="KQX1761" t="s">
        <v>23</v>
      </c>
      <c r="KQY1761" t="s">
        <v>23</v>
      </c>
      <c r="KQZ1761" t="s">
        <v>25</v>
      </c>
      <c r="KRA1761">
        <v>3470</v>
      </c>
      <c r="KRB1761" t="s">
        <v>7608</v>
      </c>
      <c r="KRC1761" t="s">
        <v>7609</v>
      </c>
      <c r="KRD1761" t="s">
        <v>6288</v>
      </c>
      <c r="KRE1761" t="s">
        <v>3863</v>
      </c>
      <c r="KRF1761" t="s">
        <v>7610</v>
      </c>
      <c r="KRG1761" t="s">
        <v>21</v>
      </c>
      <c r="KRH1761" t="s">
        <v>31</v>
      </c>
      <c r="KRI1761" t="s">
        <v>23</v>
      </c>
      <c r="KRJ1761" t="s">
        <v>24</v>
      </c>
      <c r="KRK1761" t="s">
        <v>23</v>
      </c>
      <c r="KRL1761" t="s">
        <v>23</v>
      </c>
      <c r="KRM1761" t="s">
        <v>23</v>
      </c>
      <c r="KRN1761" t="s">
        <v>23</v>
      </c>
      <c r="KRO1761" t="s">
        <v>23</v>
      </c>
      <c r="KRP1761" t="s">
        <v>25</v>
      </c>
      <c r="KRQ1761">
        <v>3470</v>
      </c>
      <c r="KRR1761" t="s">
        <v>7608</v>
      </c>
      <c r="KRS1761" t="s">
        <v>7609</v>
      </c>
      <c r="KRT1761" t="s">
        <v>6288</v>
      </c>
      <c r="KRU1761" t="s">
        <v>3863</v>
      </c>
      <c r="KRV1761" t="s">
        <v>7610</v>
      </c>
      <c r="KRW1761" t="s">
        <v>21</v>
      </c>
      <c r="KRX1761" t="s">
        <v>31</v>
      </c>
      <c r="KRY1761" t="s">
        <v>23</v>
      </c>
      <c r="KRZ1761" t="s">
        <v>24</v>
      </c>
      <c r="KSA1761" t="s">
        <v>23</v>
      </c>
      <c r="KSB1761" t="s">
        <v>23</v>
      </c>
      <c r="KSC1761" t="s">
        <v>23</v>
      </c>
      <c r="KSD1761" t="s">
        <v>23</v>
      </c>
      <c r="KSE1761" t="s">
        <v>23</v>
      </c>
      <c r="KSF1761" t="s">
        <v>25</v>
      </c>
      <c r="KSG1761">
        <v>3470</v>
      </c>
      <c r="KSH1761" t="s">
        <v>7608</v>
      </c>
      <c r="KSI1761" t="s">
        <v>7609</v>
      </c>
      <c r="KSJ1761" t="s">
        <v>6288</v>
      </c>
      <c r="KSK1761" t="s">
        <v>3863</v>
      </c>
      <c r="KSL1761" t="s">
        <v>7610</v>
      </c>
      <c r="KSM1761" t="s">
        <v>21</v>
      </c>
      <c r="KSN1761" t="s">
        <v>31</v>
      </c>
      <c r="KSO1761" t="s">
        <v>23</v>
      </c>
      <c r="KSP1761" t="s">
        <v>24</v>
      </c>
      <c r="KSQ1761" t="s">
        <v>23</v>
      </c>
      <c r="KSR1761" t="s">
        <v>23</v>
      </c>
      <c r="KSS1761" t="s">
        <v>23</v>
      </c>
      <c r="KST1761" t="s">
        <v>23</v>
      </c>
      <c r="KSU1761" t="s">
        <v>23</v>
      </c>
      <c r="KSV1761" t="s">
        <v>25</v>
      </c>
      <c r="KSW1761">
        <v>3470</v>
      </c>
      <c r="KSX1761" t="s">
        <v>7608</v>
      </c>
      <c r="KSY1761" t="s">
        <v>7609</v>
      </c>
      <c r="KSZ1761" t="s">
        <v>6288</v>
      </c>
      <c r="KTA1761" t="s">
        <v>3863</v>
      </c>
      <c r="KTB1761" t="s">
        <v>7610</v>
      </c>
      <c r="KTC1761" t="s">
        <v>21</v>
      </c>
      <c r="KTD1761" t="s">
        <v>31</v>
      </c>
      <c r="KTE1761" t="s">
        <v>23</v>
      </c>
      <c r="KTF1761" t="s">
        <v>24</v>
      </c>
      <c r="KTG1761" t="s">
        <v>23</v>
      </c>
      <c r="KTH1761" t="s">
        <v>23</v>
      </c>
      <c r="KTI1761" t="s">
        <v>23</v>
      </c>
      <c r="KTJ1761" t="s">
        <v>23</v>
      </c>
      <c r="KTK1761" t="s">
        <v>23</v>
      </c>
      <c r="KTL1761" t="s">
        <v>25</v>
      </c>
      <c r="KTM1761">
        <v>3470</v>
      </c>
      <c r="KTN1761" t="s">
        <v>7608</v>
      </c>
      <c r="KTO1761" t="s">
        <v>7609</v>
      </c>
      <c r="KTP1761" t="s">
        <v>6288</v>
      </c>
      <c r="KTQ1761" t="s">
        <v>3863</v>
      </c>
      <c r="KTR1761" t="s">
        <v>7610</v>
      </c>
      <c r="KTS1761" t="s">
        <v>21</v>
      </c>
      <c r="KTT1761" t="s">
        <v>31</v>
      </c>
      <c r="KTU1761" t="s">
        <v>23</v>
      </c>
      <c r="KTV1761" t="s">
        <v>24</v>
      </c>
      <c r="KTW1761" t="s">
        <v>23</v>
      </c>
      <c r="KTX1761" t="s">
        <v>23</v>
      </c>
      <c r="KTY1761" t="s">
        <v>23</v>
      </c>
      <c r="KTZ1761" t="s">
        <v>23</v>
      </c>
      <c r="KUA1761" t="s">
        <v>23</v>
      </c>
      <c r="KUB1761" t="s">
        <v>25</v>
      </c>
      <c r="KUC1761">
        <v>3470</v>
      </c>
      <c r="KUD1761" t="s">
        <v>7608</v>
      </c>
      <c r="KUE1761" t="s">
        <v>7609</v>
      </c>
      <c r="KUF1761" t="s">
        <v>6288</v>
      </c>
      <c r="KUG1761" t="s">
        <v>3863</v>
      </c>
      <c r="KUH1761" t="s">
        <v>7610</v>
      </c>
      <c r="KUI1761" t="s">
        <v>21</v>
      </c>
      <c r="KUJ1761" t="s">
        <v>31</v>
      </c>
      <c r="KUK1761" t="s">
        <v>23</v>
      </c>
      <c r="KUL1761" t="s">
        <v>24</v>
      </c>
      <c r="KUM1761" t="s">
        <v>23</v>
      </c>
      <c r="KUN1761" t="s">
        <v>23</v>
      </c>
      <c r="KUO1761" t="s">
        <v>23</v>
      </c>
      <c r="KUP1761" t="s">
        <v>23</v>
      </c>
      <c r="KUQ1761" t="s">
        <v>23</v>
      </c>
      <c r="KUR1761" t="s">
        <v>25</v>
      </c>
      <c r="KUS1761">
        <v>3470</v>
      </c>
      <c r="KUT1761" t="s">
        <v>7608</v>
      </c>
      <c r="KUU1761" t="s">
        <v>7609</v>
      </c>
      <c r="KUV1761" t="s">
        <v>6288</v>
      </c>
      <c r="KUW1761" t="s">
        <v>3863</v>
      </c>
      <c r="KUX1761" t="s">
        <v>7610</v>
      </c>
      <c r="KUY1761" t="s">
        <v>21</v>
      </c>
      <c r="KUZ1761" t="s">
        <v>31</v>
      </c>
      <c r="KVA1761" t="s">
        <v>23</v>
      </c>
      <c r="KVB1761" t="s">
        <v>24</v>
      </c>
      <c r="KVC1761" t="s">
        <v>23</v>
      </c>
      <c r="KVD1761" t="s">
        <v>23</v>
      </c>
      <c r="KVE1761" t="s">
        <v>23</v>
      </c>
      <c r="KVF1761" t="s">
        <v>23</v>
      </c>
      <c r="KVG1761" t="s">
        <v>23</v>
      </c>
      <c r="KVH1761" t="s">
        <v>25</v>
      </c>
      <c r="KVI1761">
        <v>3470</v>
      </c>
      <c r="KVJ1761" t="s">
        <v>7608</v>
      </c>
      <c r="KVK1761" t="s">
        <v>7609</v>
      </c>
      <c r="KVL1761" t="s">
        <v>6288</v>
      </c>
      <c r="KVM1761" t="s">
        <v>3863</v>
      </c>
      <c r="KVN1761" t="s">
        <v>7610</v>
      </c>
      <c r="KVO1761" t="s">
        <v>21</v>
      </c>
      <c r="KVP1761" t="s">
        <v>31</v>
      </c>
      <c r="KVQ1761" t="s">
        <v>23</v>
      </c>
      <c r="KVR1761" t="s">
        <v>24</v>
      </c>
      <c r="KVS1761" t="s">
        <v>23</v>
      </c>
      <c r="KVT1761" t="s">
        <v>23</v>
      </c>
      <c r="KVU1761" t="s">
        <v>23</v>
      </c>
      <c r="KVV1761" t="s">
        <v>23</v>
      </c>
      <c r="KVW1761" t="s">
        <v>23</v>
      </c>
      <c r="KVX1761" t="s">
        <v>25</v>
      </c>
      <c r="KVY1761">
        <v>3470</v>
      </c>
      <c r="KVZ1761" t="s">
        <v>7608</v>
      </c>
      <c r="KWA1761" t="s">
        <v>7609</v>
      </c>
      <c r="KWB1761" t="s">
        <v>6288</v>
      </c>
      <c r="KWC1761" t="s">
        <v>3863</v>
      </c>
      <c r="KWD1761" t="s">
        <v>7610</v>
      </c>
      <c r="KWE1761" t="s">
        <v>21</v>
      </c>
      <c r="KWF1761" t="s">
        <v>31</v>
      </c>
      <c r="KWG1761" t="s">
        <v>23</v>
      </c>
      <c r="KWH1761" t="s">
        <v>24</v>
      </c>
      <c r="KWI1761" t="s">
        <v>23</v>
      </c>
      <c r="KWJ1761" t="s">
        <v>23</v>
      </c>
      <c r="KWK1761" t="s">
        <v>23</v>
      </c>
      <c r="KWL1761" t="s">
        <v>23</v>
      </c>
      <c r="KWM1761" t="s">
        <v>23</v>
      </c>
      <c r="KWN1761" t="s">
        <v>25</v>
      </c>
      <c r="KWO1761">
        <v>3470</v>
      </c>
      <c r="KWP1761" t="s">
        <v>7608</v>
      </c>
      <c r="KWQ1761" t="s">
        <v>7609</v>
      </c>
      <c r="KWR1761" t="s">
        <v>6288</v>
      </c>
      <c r="KWS1761" t="s">
        <v>3863</v>
      </c>
      <c r="KWT1761" t="s">
        <v>7610</v>
      </c>
      <c r="KWU1761" t="s">
        <v>21</v>
      </c>
      <c r="KWV1761" t="s">
        <v>31</v>
      </c>
      <c r="KWW1761" t="s">
        <v>23</v>
      </c>
      <c r="KWX1761" t="s">
        <v>24</v>
      </c>
      <c r="KWY1761" t="s">
        <v>23</v>
      </c>
      <c r="KWZ1761" t="s">
        <v>23</v>
      </c>
      <c r="KXA1761" t="s">
        <v>23</v>
      </c>
      <c r="KXB1761" t="s">
        <v>23</v>
      </c>
      <c r="KXC1761" t="s">
        <v>23</v>
      </c>
      <c r="KXD1761" t="s">
        <v>25</v>
      </c>
      <c r="KXE1761">
        <v>3470</v>
      </c>
      <c r="KXF1761" t="s">
        <v>7608</v>
      </c>
      <c r="KXG1761" t="s">
        <v>7609</v>
      </c>
      <c r="KXH1761" t="s">
        <v>6288</v>
      </c>
      <c r="KXI1761" t="s">
        <v>3863</v>
      </c>
      <c r="KXJ1761" t="s">
        <v>7610</v>
      </c>
      <c r="KXK1761" t="s">
        <v>21</v>
      </c>
      <c r="KXL1761" t="s">
        <v>31</v>
      </c>
      <c r="KXM1761" t="s">
        <v>23</v>
      </c>
      <c r="KXN1761" t="s">
        <v>24</v>
      </c>
      <c r="KXO1761" t="s">
        <v>23</v>
      </c>
      <c r="KXP1761" t="s">
        <v>23</v>
      </c>
      <c r="KXQ1761" t="s">
        <v>23</v>
      </c>
      <c r="KXR1761" t="s">
        <v>23</v>
      </c>
      <c r="KXS1761" t="s">
        <v>23</v>
      </c>
      <c r="KXT1761" t="s">
        <v>25</v>
      </c>
      <c r="KXU1761">
        <v>3470</v>
      </c>
      <c r="KXV1761" t="s">
        <v>7608</v>
      </c>
      <c r="KXW1761" t="s">
        <v>7609</v>
      </c>
      <c r="KXX1761" t="s">
        <v>6288</v>
      </c>
      <c r="KXY1761" t="s">
        <v>3863</v>
      </c>
      <c r="KXZ1761" t="s">
        <v>7610</v>
      </c>
      <c r="KYA1761" t="s">
        <v>21</v>
      </c>
      <c r="KYB1761" t="s">
        <v>31</v>
      </c>
      <c r="KYC1761" t="s">
        <v>23</v>
      </c>
      <c r="KYD1761" t="s">
        <v>24</v>
      </c>
      <c r="KYE1761" t="s">
        <v>23</v>
      </c>
      <c r="KYF1761" t="s">
        <v>23</v>
      </c>
      <c r="KYG1761" t="s">
        <v>23</v>
      </c>
      <c r="KYH1761" t="s">
        <v>23</v>
      </c>
      <c r="KYI1761" t="s">
        <v>23</v>
      </c>
      <c r="KYJ1761" t="s">
        <v>25</v>
      </c>
      <c r="KYK1761">
        <v>3470</v>
      </c>
      <c r="KYL1761" t="s">
        <v>7608</v>
      </c>
      <c r="KYM1761" t="s">
        <v>7609</v>
      </c>
      <c r="KYN1761" t="s">
        <v>6288</v>
      </c>
      <c r="KYO1761" t="s">
        <v>3863</v>
      </c>
      <c r="KYP1761" t="s">
        <v>7610</v>
      </c>
      <c r="KYQ1761" t="s">
        <v>21</v>
      </c>
      <c r="KYR1761" t="s">
        <v>31</v>
      </c>
      <c r="KYS1761" t="s">
        <v>23</v>
      </c>
      <c r="KYT1761" t="s">
        <v>24</v>
      </c>
      <c r="KYU1761" t="s">
        <v>23</v>
      </c>
      <c r="KYV1761" t="s">
        <v>23</v>
      </c>
      <c r="KYW1761" t="s">
        <v>23</v>
      </c>
      <c r="KYX1761" t="s">
        <v>23</v>
      </c>
      <c r="KYY1761" t="s">
        <v>23</v>
      </c>
      <c r="KYZ1761" t="s">
        <v>25</v>
      </c>
      <c r="KZA1761">
        <v>3470</v>
      </c>
      <c r="KZB1761" t="s">
        <v>7608</v>
      </c>
      <c r="KZC1761" t="s">
        <v>7609</v>
      </c>
      <c r="KZD1761" t="s">
        <v>6288</v>
      </c>
      <c r="KZE1761" t="s">
        <v>3863</v>
      </c>
      <c r="KZF1761" t="s">
        <v>7610</v>
      </c>
      <c r="KZG1761" t="s">
        <v>21</v>
      </c>
      <c r="KZH1761" t="s">
        <v>31</v>
      </c>
      <c r="KZI1761" t="s">
        <v>23</v>
      </c>
      <c r="KZJ1761" t="s">
        <v>24</v>
      </c>
      <c r="KZK1761" t="s">
        <v>23</v>
      </c>
      <c r="KZL1761" t="s">
        <v>23</v>
      </c>
      <c r="KZM1761" t="s">
        <v>23</v>
      </c>
      <c r="KZN1761" t="s">
        <v>23</v>
      </c>
      <c r="KZO1761" t="s">
        <v>23</v>
      </c>
      <c r="KZP1761" t="s">
        <v>25</v>
      </c>
      <c r="KZQ1761">
        <v>3470</v>
      </c>
      <c r="KZR1761" t="s">
        <v>7608</v>
      </c>
      <c r="KZS1761" t="s">
        <v>7609</v>
      </c>
      <c r="KZT1761" t="s">
        <v>6288</v>
      </c>
      <c r="KZU1761" t="s">
        <v>3863</v>
      </c>
      <c r="KZV1761" t="s">
        <v>7610</v>
      </c>
      <c r="KZW1761" t="s">
        <v>21</v>
      </c>
      <c r="KZX1761" t="s">
        <v>31</v>
      </c>
      <c r="KZY1761" t="s">
        <v>23</v>
      </c>
      <c r="KZZ1761" t="s">
        <v>24</v>
      </c>
      <c r="LAA1761" t="s">
        <v>23</v>
      </c>
      <c r="LAB1761" t="s">
        <v>23</v>
      </c>
      <c r="LAC1761" t="s">
        <v>23</v>
      </c>
      <c r="LAD1761" t="s">
        <v>23</v>
      </c>
      <c r="LAE1761" t="s">
        <v>23</v>
      </c>
      <c r="LAF1761" t="s">
        <v>25</v>
      </c>
      <c r="LAG1761">
        <v>3470</v>
      </c>
      <c r="LAH1761" t="s">
        <v>7608</v>
      </c>
      <c r="LAI1761" t="s">
        <v>7609</v>
      </c>
      <c r="LAJ1761" t="s">
        <v>6288</v>
      </c>
      <c r="LAK1761" t="s">
        <v>3863</v>
      </c>
      <c r="LAL1761" t="s">
        <v>7610</v>
      </c>
      <c r="LAM1761" t="s">
        <v>21</v>
      </c>
      <c r="LAN1761" t="s">
        <v>31</v>
      </c>
      <c r="LAO1761" t="s">
        <v>23</v>
      </c>
      <c r="LAP1761" t="s">
        <v>24</v>
      </c>
      <c r="LAQ1761" t="s">
        <v>23</v>
      </c>
      <c r="LAR1761" t="s">
        <v>23</v>
      </c>
      <c r="LAS1761" t="s">
        <v>23</v>
      </c>
      <c r="LAT1761" t="s">
        <v>23</v>
      </c>
      <c r="LAU1761" t="s">
        <v>23</v>
      </c>
      <c r="LAV1761" t="s">
        <v>25</v>
      </c>
      <c r="LAW1761">
        <v>3470</v>
      </c>
      <c r="LAX1761" t="s">
        <v>7608</v>
      </c>
      <c r="LAY1761" t="s">
        <v>7609</v>
      </c>
      <c r="LAZ1761" t="s">
        <v>6288</v>
      </c>
      <c r="LBA1761" t="s">
        <v>3863</v>
      </c>
      <c r="LBB1761" t="s">
        <v>7610</v>
      </c>
      <c r="LBC1761" t="s">
        <v>21</v>
      </c>
      <c r="LBD1761" t="s">
        <v>31</v>
      </c>
      <c r="LBE1761" t="s">
        <v>23</v>
      </c>
      <c r="LBF1761" t="s">
        <v>24</v>
      </c>
      <c r="LBG1761" t="s">
        <v>23</v>
      </c>
      <c r="LBH1761" t="s">
        <v>23</v>
      </c>
      <c r="LBI1761" t="s">
        <v>23</v>
      </c>
      <c r="LBJ1761" t="s">
        <v>23</v>
      </c>
      <c r="LBK1761" t="s">
        <v>23</v>
      </c>
      <c r="LBL1761" t="s">
        <v>25</v>
      </c>
      <c r="LBM1761">
        <v>3470</v>
      </c>
      <c r="LBN1761" t="s">
        <v>7608</v>
      </c>
      <c r="LBO1761" t="s">
        <v>7609</v>
      </c>
      <c r="LBP1761" t="s">
        <v>6288</v>
      </c>
      <c r="LBQ1761" t="s">
        <v>3863</v>
      </c>
      <c r="LBR1761" t="s">
        <v>7610</v>
      </c>
      <c r="LBS1761" t="s">
        <v>21</v>
      </c>
      <c r="LBT1761" t="s">
        <v>31</v>
      </c>
      <c r="LBU1761" t="s">
        <v>23</v>
      </c>
      <c r="LBV1761" t="s">
        <v>24</v>
      </c>
      <c r="LBW1761" t="s">
        <v>23</v>
      </c>
      <c r="LBX1761" t="s">
        <v>23</v>
      </c>
      <c r="LBY1761" t="s">
        <v>23</v>
      </c>
      <c r="LBZ1761" t="s">
        <v>23</v>
      </c>
      <c r="LCA1761" t="s">
        <v>23</v>
      </c>
      <c r="LCB1761" t="s">
        <v>25</v>
      </c>
      <c r="LCC1761">
        <v>3470</v>
      </c>
      <c r="LCD1761" t="s">
        <v>7608</v>
      </c>
      <c r="LCE1761" t="s">
        <v>7609</v>
      </c>
      <c r="LCF1761" t="s">
        <v>6288</v>
      </c>
      <c r="LCG1761" t="s">
        <v>3863</v>
      </c>
      <c r="LCH1761" t="s">
        <v>7610</v>
      </c>
      <c r="LCI1761" t="s">
        <v>21</v>
      </c>
      <c r="LCJ1761" t="s">
        <v>31</v>
      </c>
      <c r="LCK1761" t="s">
        <v>23</v>
      </c>
      <c r="LCL1761" t="s">
        <v>24</v>
      </c>
      <c r="LCM1761" t="s">
        <v>23</v>
      </c>
      <c r="LCN1761" t="s">
        <v>23</v>
      </c>
      <c r="LCO1761" t="s">
        <v>23</v>
      </c>
      <c r="LCP1761" t="s">
        <v>23</v>
      </c>
      <c r="LCQ1761" t="s">
        <v>23</v>
      </c>
      <c r="LCR1761" t="s">
        <v>25</v>
      </c>
      <c r="LCS1761">
        <v>3470</v>
      </c>
      <c r="LCT1761" t="s">
        <v>7608</v>
      </c>
      <c r="LCU1761" t="s">
        <v>7609</v>
      </c>
      <c r="LCV1761" t="s">
        <v>6288</v>
      </c>
      <c r="LCW1761" t="s">
        <v>3863</v>
      </c>
      <c r="LCX1761" t="s">
        <v>7610</v>
      </c>
      <c r="LCY1761" t="s">
        <v>21</v>
      </c>
      <c r="LCZ1761" t="s">
        <v>31</v>
      </c>
      <c r="LDA1761" t="s">
        <v>23</v>
      </c>
      <c r="LDB1761" t="s">
        <v>24</v>
      </c>
      <c r="LDC1761" t="s">
        <v>23</v>
      </c>
      <c r="LDD1761" t="s">
        <v>23</v>
      </c>
      <c r="LDE1761" t="s">
        <v>23</v>
      </c>
      <c r="LDF1761" t="s">
        <v>23</v>
      </c>
      <c r="LDG1761" t="s">
        <v>23</v>
      </c>
      <c r="LDH1761" t="s">
        <v>25</v>
      </c>
      <c r="LDI1761">
        <v>3470</v>
      </c>
      <c r="LDJ1761" t="s">
        <v>7608</v>
      </c>
      <c r="LDK1761" t="s">
        <v>7609</v>
      </c>
      <c r="LDL1761" t="s">
        <v>6288</v>
      </c>
      <c r="LDM1761" t="s">
        <v>3863</v>
      </c>
      <c r="LDN1761" t="s">
        <v>7610</v>
      </c>
      <c r="LDO1761" t="s">
        <v>21</v>
      </c>
      <c r="LDP1761" t="s">
        <v>31</v>
      </c>
      <c r="LDQ1761" t="s">
        <v>23</v>
      </c>
      <c r="LDR1761" t="s">
        <v>24</v>
      </c>
      <c r="LDS1761" t="s">
        <v>23</v>
      </c>
      <c r="LDT1761" t="s">
        <v>23</v>
      </c>
      <c r="LDU1761" t="s">
        <v>23</v>
      </c>
      <c r="LDV1761" t="s">
        <v>23</v>
      </c>
      <c r="LDW1761" t="s">
        <v>23</v>
      </c>
      <c r="LDX1761" t="s">
        <v>25</v>
      </c>
      <c r="LDY1761">
        <v>3470</v>
      </c>
      <c r="LDZ1761" t="s">
        <v>7608</v>
      </c>
      <c r="LEA1761" t="s">
        <v>7609</v>
      </c>
      <c r="LEB1761" t="s">
        <v>6288</v>
      </c>
      <c r="LEC1761" t="s">
        <v>3863</v>
      </c>
      <c r="LED1761" t="s">
        <v>7610</v>
      </c>
      <c r="LEE1761" t="s">
        <v>21</v>
      </c>
      <c r="LEF1761" t="s">
        <v>31</v>
      </c>
      <c r="LEG1761" t="s">
        <v>23</v>
      </c>
      <c r="LEH1761" t="s">
        <v>24</v>
      </c>
      <c r="LEI1761" t="s">
        <v>23</v>
      </c>
      <c r="LEJ1761" t="s">
        <v>23</v>
      </c>
      <c r="LEK1761" t="s">
        <v>23</v>
      </c>
      <c r="LEL1761" t="s">
        <v>23</v>
      </c>
      <c r="LEM1761" t="s">
        <v>23</v>
      </c>
      <c r="LEN1761" t="s">
        <v>25</v>
      </c>
      <c r="LEO1761">
        <v>3470</v>
      </c>
      <c r="LEP1761" t="s">
        <v>7608</v>
      </c>
      <c r="LEQ1761" t="s">
        <v>7609</v>
      </c>
      <c r="LER1761" t="s">
        <v>6288</v>
      </c>
      <c r="LES1761" t="s">
        <v>3863</v>
      </c>
      <c r="LET1761" t="s">
        <v>7610</v>
      </c>
      <c r="LEU1761" t="s">
        <v>21</v>
      </c>
      <c r="LEV1761" t="s">
        <v>31</v>
      </c>
      <c r="LEW1761" t="s">
        <v>23</v>
      </c>
      <c r="LEX1761" t="s">
        <v>24</v>
      </c>
      <c r="LEY1761" t="s">
        <v>23</v>
      </c>
      <c r="LEZ1761" t="s">
        <v>23</v>
      </c>
      <c r="LFA1761" t="s">
        <v>23</v>
      </c>
      <c r="LFB1761" t="s">
        <v>23</v>
      </c>
      <c r="LFC1761" t="s">
        <v>23</v>
      </c>
      <c r="LFD1761" t="s">
        <v>25</v>
      </c>
      <c r="LFE1761">
        <v>3470</v>
      </c>
      <c r="LFF1761" t="s">
        <v>7608</v>
      </c>
      <c r="LFG1761" t="s">
        <v>7609</v>
      </c>
      <c r="LFH1761" t="s">
        <v>6288</v>
      </c>
      <c r="LFI1761" t="s">
        <v>3863</v>
      </c>
      <c r="LFJ1761" t="s">
        <v>7610</v>
      </c>
      <c r="LFK1761" t="s">
        <v>21</v>
      </c>
      <c r="LFL1761" t="s">
        <v>31</v>
      </c>
      <c r="LFM1761" t="s">
        <v>23</v>
      </c>
      <c r="LFN1761" t="s">
        <v>24</v>
      </c>
      <c r="LFO1761" t="s">
        <v>23</v>
      </c>
      <c r="LFP1761" t="s">
        <v>23</v>
      </c>
      <c r="LFQ1761" t="s">
        <v>23</v>
      </c>
      <c r="LFR1761" t="s">
        <v>23</v>
      </c>
      <c r="LFS1761" t="s">
        <v>23</v>
      </c>
      <c r="LFT1761" t="s">
        <v>25</v>
      </c>
      <c r="LFU1761">
        <v>3470</v>
      </c>
      <c r="LFV1761" t="s">
        <v>7608</v>
      </c>
      <c r="LFW1761" t="s">
        <v>7609</v>
      </c>
      <c r="LFX1761" t="s">
        <v>6288</v>
      </c>
      <c r="LFY1761" t="s">
        <v>3863</v>
      </c>
      <c r="LFZ1761" t="s">
        <v>7610</v>
      </c>
      <c r="LGA1761" t="s">
        <v>21</v>
      </c>
      <c r="LGB1761" t="s">
        <v>31</v>
      </c>
      <c r="LGC1761" t="s">
        <v>23</v>
      </c>
      <c r="LGD1761" t="s">
        <v>24</v>
      </c>
      <c r="LGE1761" t="s">
        <v>23</v>
      </c>
      <c r="LGF1761" t="s">
        <v>23</v>
      </c>
      <c r="LGG1761" t="s">
        <v>23</v>
      </c>
      <c r="LGH1761" t="s">
        <v>23</v>
      </c>
      <c r="LGI1761" t="s">
        <v>23</v>
      </c>
      <c r="LGJ1761" t="s">
        <v>25</v>
      </c>
      <c r="LGK1761">
        <v>3470</v>
      </c>
      <c r="LGL1761" t="s">
        <v>7608</v>
      </c>
      <c r="LGM1761" t="s">
        <v>7609</v>
      </c>
      <c r="LGN1761" t="s">
        <v>6288</v>
      </c>
      <c r="LGO1761" t="s">
        <v>3863</v>
      </c>
      <c r="LGP1761" t="s">
        <v>7610</v>
      </c>
      <c r="LGQ1761" t="s">
        <v>21</v>
      </c>
      <c r="LGR1761" t="s">
        <v>31</v>
      </c>
      <c r="LGS1761" t="s">
        <v>23</v>
      </c>
      <c r="LGT1761" t="s">
        <v>24</v>
      </c>
      <c r="LGU1761" t="s">
        <v>23</v>
      </c>
      <c r="LGV1761" t="s">
        <v>23</v>
      </c>
      <c r="LGW1761" t="s">
        <v>23</v>
      </c>
      <c r="LGX1761" t="s">
        <v>23</v>
      </c>
      <c r="LGY1761" t="s">
        <v>23</v>
      </c>
      <c r="LGZ1761" t="s">
        <v>25</v>
      </c>
      <c r="LHA1761">
        <v>3470</v>
      </c>
      <c r="LHB1761" t="s">
        <v>7608</v>
      </c>
      <c r="LHC1761" t="s">
        <v>7609</v>
      </c>
      <c r="LHD1761" t="s">
        <v>6288</v>
      </c>
      <c r="LHE1761" t="s">
        <v>3863</v>
      </c>
      <c r="LHF1761" t="s">
        <v>7610</v>
      </c>
      <c r="LHG1761" t="s">
        <v>21</v>
      </c>
      <c r="LHH1761" t="s">
        <v>31</v>
      </c>
      <c r="LHI1761" t="s">
        <v>23</v>
      </c>
      <c r="LHJ1761" t="s">
        <v>24</v>
      </c>
      <c r="LHK1761" t="s">
        <v>23</v>
      </c>
      <c r="LHL1761" t="s">
        <v>23</v>
      </c>
      <c r="LHM1761" t="s">
        <v>23</v>
      </c>
      <c r="LHN1761" t="s">
        <v>23</v>
      </c>
      <c r="LHO1761" t="s">
        <v>23</v>
      </c>
      <c r="LHP1761" t="s">
        <v>25</v>
      </c>
      <c r="LHQ1761">
        <v>3470</v>
      </c>
      <c r="LHR1761" t="s">
        <v>7608</v>
      </c>
      <c r="LHS1761" t="s">
        <v>7609</v>
      </c>
      <c r="LHT1761" t="s">
        <v>6288</v>
      </c>
      <c r="LHU1761" t="s">
        <v>3863</v>
      </c>
      <c r="LHV1761" t="s">
        <v>7610</v>
      </c>
      <c r="LHW1761" t="s">
        <v>21</v>
      </c>
      <c r="LHX1761" t="s">
        <v>31</v>
      </c>
      <c r="LHY1761" t="s">
        <v>23</v>
      </c>
      <c r="LHZ1761" t="s">
        <v>24</v>
      </c>
      <c r="LIA1761" t="s">
        <v>23</v>
      </c>
      <c r="LIB1761" t="s">
        <v>23</v>
      </c>
      <c r="LIC1761" t="s">
        <v>23</v>
      </c>
      <c r="LID1761" t="s">
        <v>23</v>
      </c>
      <c r="LIE1761" t="s">
        <v>23</v>
      </c>
      <c r="LIF1761" t="s">
        <v>25</v>
      </c>
      <c r="LIG1761">
        <v>3470</v>
      </c>
      <c r="LIH1761" t="s">
        <v>7608</v>
      </c>
      <c r="LII1761" t="s">
        <v>7609</v>
      </c>
      <c r="LIJ1761" t="s">
        <v>6288</v>
      </c>
      <c r="LIK1761" t="s">
        <v>3863</v>
      </c>
      <c r="LIL1761" t="s">
        <v>7610</v>
      </c>
      <c r="LIM1761" t="s">
        <v>21</v>
      </c>
      <c r="LIN1761" t="s">
        <v>31</v>
      </c>
      <c r="LIO1761" t="s">
        <v>23</v>
      </c>
      <c r="LIP1761" t="s">
        <v>24</v>
      </c>
      <c r="LIQ1761" t="s">
        <v>23</v>
      </c>
      <c r="LIR1761" t="s">
        <v>23</v>
      </c>
      <c r="LIS1761" t="s">
        <v>23</v>
      </c>
      <c r="LIT1761" t="s">
        <v>23</v>
      </c>
      <c r="LIU1761" t="s">
        <v>23</v>
      </c>
      <c r="LIV1761" t="s">
        <v>25</v>
      </c>
      <c r="LIW1761">
        <v>3470</v>
      </c>
      <c r="LIX1761" t="s">
        <v>7608</v>
      </c>
      <c r="LIY1761" t="s">
        <v>7609</v>
      </c>
      <c r="LIZ1761" t="s">
        <v>6288</v>
      </c>
      <c r="LJA1761" t="s">
        <v>3863</v>
      </c>
      <c r="LJB1761" t="s">
        <v>7610</v>
      </c>
      <c r="LJC1761" t="s">
        <v>21</v>
      </c>
      <c r="LJD1761" t="s">
        <v>31</v>
      </c>
      <c r="LJE1761" t="s">
        <v>23</v>
      </c>
      <c r="LJF1761" t="s">
        <v>24</v>
      </c>
      <c r="LJG1761" t="s">
        <v>23</v>
      </c>
      <c r="LJH1761" t="s">
        <v>23</v>
      </c>
      <c r="LJI1761" t="s">
        <v>23</v>
      </c>
      <c r="LJJ1761" t="s">
        <v>23</v>
      </c>
      <c r="LJK1761" t="s">
        <v>23</v>
      </c>
      <c r="LJL1761" t="s">
        <v>25</v>
      </c>
      <c r="LJM1761">
        <v>3470</v>
      </c>
      <c r="LJN1761" t="s">
        <v>7608</v>
      </c>
      <c r="LJO1761" t="s">
        <v>7609</v>
      </c>
      <c r="LJP1761" t="s">
        <v>6288</v>
      </c>
      <c r="LJQ1761" t="s">
        <v>3863</v>
      </c>
      <c r="LJR1761" t="s">
        <v>7610</v>
      </c>
      <c r="LJS1761" t="s">
        <v>21</v>
      </c>
      <c r="LJT1761" t="s">
        <v>31</v>
      </c>
      <c r="LJU1761" t="s">
        <v>23</v>
      </c>
      <c r="LJV1761" t="s">
        <v>24</v>
      </c>
      <c r="LJW1761" t="s">
        <v>23</v>
      </c>
      <c r="LJX1761" t="s">
        <v>23</v>
      </c>
      <c r="LJY1761" t="s">
        <v>23</v>
      </c>
      <c r="LJZ1761" t="s">
        <v>23</v>
      </c>
      <c r="LKA1761" t="s">
        <v>23</v>
      </c>
      <c r="LKB1761" t="s">
        <v>25</v>
      </c>
      <c r="LKC1761">
        <v>3470</v>
      </c>
      <c r="LKD1761" t="s">
        <v>7608</v>
      </c>
      <c r="LKE1761" t="s">
        <v>7609</v>
      </c>
      <c r="LKF1761" t="s">
        <v>6288</v>
      </c>
      <c r="LKG1761" t="s">
        <v>3863</v>
      </c>
      <c r="LKH1761" t="s">
        <v>7610</v>
      </c>
      <c r="LKI1761" t="s">
        <v>21</v>
      </c>
      <c r="LKJ1761" t="s">
        <v>31</v>
      </c>
      <c r="LKK1761" t="s">
        <v>23</v>
      </c>
      <c r="LKL1761" t="s">
        <v>24</v>
      </c>
      <c r="LKM1761" t="s">
        <v>23</v>
      </c>
      <c r="LKN1761" t="s">
        <v>23</v>
      </c>
      <c r="LKO1761" t="s">
        <v>23</v>
      </c>
      <c r="LKP1761" t="s">
        <v>23</v>
      </c>
      <c r="LKQ1761" t="s">
        <v>23</v>
      </c>
      <c r="LKR1761" t="s">
        <v>25</v>
      </c>
      <c r="LKS1761">
        <v>3470</v>
      </c>
      <c r="LKT1761" t="s">
        <v>7608</v>
      </c>
      <c r="LKU1761" t="s">
        <v>7609</v>
      </c>
      <c r="LKV1761" t="s">
        <v>6288</v>
      </c>
      <c r="LKW1761" t="s">
        <v>3863</v>
      </c>
      <c r="LKX1761" t="s">
        <v>7610</v>
      </c>
      <c r="LKY1761" t="s">
        <v>21</v>
      </c>
      <c r="LKZ1761" t="s">
        <v>31</v>
      </c>
      <c r="LLA1761" t="s">
        <v>23</v>
      </c>
      <c r="LLB1761" t="s">
        <v>24</v>
      </c>
      <c r="LLC1761" t="s">
        <v>23</v>
      </c>
      <c r="LLD1761" t="s">
        <v>23</v>
      </c>
      <c r="LLE1761" t="s">
        <v>23</v>
      </c>
      <c r="LLF1761" t="s">
        <v>23</v>
      </c>
      <c r="LLG1761" t="s">
        <v>23</v>
      </c>
      <c r="LLH1761" t="s">
        <v>25</v>
      </c>
      <c r="LLI1761">
        <v>3470</v>
      </c>
      <c r="LLJ1761" t="s">
        <v>7608</v>
      </c>
      <c r="LLK1761" t="s">
        <v>7609</v>
      </c>
      <c r="LLL1761" t="s">
        <v>6288</v>
      </c>
      <c r="LLM1761" t="s">
        <v>3863</v>
      </c>
      <c r="LLN1761" t="s">
        <v>7610</v>
      </c>
      <c r="LLO1761" t="s">
        <v>21</v>
      </c>
      <c r="LLP1761" t="s">
        <v>31</v>
      </c>
      <c r="LLQ1761" t="s">
        <v>23</v>
      </c>
      <c r="LLR1761" t="s">
        <v>24</v>
      </c>
      <c r="LLS1761" t="s">
        <v>23</v>
      </c>
      <c r="LLT1761" t="s">
        <v>23</v>
      </c>
      <c r="LLU1761" t="s">
        <v>23</v>
      </c>
      <c r="LLV1761" t="s">
        <v>23</v>
      </c>
      <c r="LLW1761" t="s">
        <v>23</v>
      </c>
      <c r="LLX1761" t="s">
        <v>25</v>
      </c>
      <c r="LLY1761">
        <v>3470</v>
      </c>
      <c r="LLZ1761" t="s">
        <v>7608</v>
      </c>
      <c r="LMA1761" t="s">
        <v>7609</v>
      </c>
      <c r="LMB1761" t="s">
        <v>6288</v>
      </c>
      <c r="LMC1761" t="s">
        <v>3863</v>
      </c>
      <c r="LMD1761" t="s">
        <v>7610</v>
      </c>
      <c r="LME1761" t="s">
        <v>21</v>
      </c>
      <c r="LMF1761" t="s">
        <v>31</v>
      </c>
      <c r="LMG1761" t="s">
        <v>23</v>
      </c>
      <c r="LMH1761" t="s">
        <v>24</v>
      </c>
      <c r="LMI1761" t="s">
        <v>23</v>
      </c>
      <c r="LMJ1761" t="s">
        <v>23</v>
      </c>
      <c r="LMK1761" t="s">
        <v>23</v>
      </c>
      <c r="LML1761" t="s">
        <v>23</v>
      </c>
      <c r="LMM1761" t="s">
        <v>23</v>
      </c>
      <c r="LMN1761" t="s">
        <v>25</v>
      </c>
      <c r="LMO1761">
        <v>3470</v>
      </c>
      <c r="LMP1761" t="s">
        <v>7608</v>
      </c>
      <c r="LMQ1761" t="s">
        <v>7609</v>
      </c>
      <c r="LMR1761" t="s">
        <v>6288</v>
      </c>
      <c r="LMS1761" t="s">
        <v>3863</v>
      </c>
      <c r="LMT1761" t="s">
        <v>7610</v>
      </c>
      <c r="LMU1761" t="s">
        <v>21</v>
      </c>
      <c r="LMV1761" t="s">
        <v>31</v>
      </c>
      <c r="LMW1761" t="s">
        <v>23</v>
      </c>
      <c r="LMX1761" t="s">
        <v>24</v>
      </c>
      <c r="LMY1761" t="s">
        <v>23</v>
      </c>
      <c r="LMZ1761" t="s">
        <v>23</v>
      </c>
      <c r="LNA1761" t="s">
        <v>23</v>
      </c>
      <c r="LNB1761" t="s">
        <v>23</v>
      </c>
      <c r="LNC1761" t="s">
        <v>23</v>
      </c>
      <c r="LND1761" t="s">
        <v>25</v>
      </c>
      <c r="LNE1761">
        <v>3470</v>
      </c>
      <c r="LNF1761" t="s">
        <v>7608</v>
      </c>
      <c r="LNG1761" t="s">
        <v>7609</v>
      </c>
      <c r="LNH1761" t="s">
        <v>6288</v>
      </c>
      <c r="LNI1761" t="s">
        <v>3863</v>
      </c>
      <c r="LNJ1761" t="s">
        <v>7610</v>
      </c>
      <c r="LNK1761" t="s">
        <v>21</v>
      </c>
      <c r="LNL1761" t="s">
        <v>31</v>
      </c>
      <c r="LNM1761" t="s">
        <v>23</v>
      </c>
      <c r="LNN1761" t="s">
        <v>24</v>
      </c>
      <c r="LNO1761" t="s">
        <v>23</v>
      </c>
      <c r="LNP1761" t="s">
        <v>23</v>
      </c>
      <c r="LNQ1761" t="s">
        <v>23</v>
      </c>
      <c r="LNR1761" t="s">
        <v>23</v>
      </c>
      <c r="LNS1761" t="s">
        <v>23</v>
      </c>
      <c r="LNT1761" t="s">
        <v>25</v>
      </c>
      <c r="LNU1761">
        <v>3470</v>
      </c>
      <c r="LNV1761" t="s">
        <v>7608</v>
      </c>
      <c r="LNW1761" t="s">
        <v>7609</v>
      </c>
      <c r="LNX1761" t="s">
        <v>6288</v>
      </c>
      <c r="LNY1761" t="s">
        <v>3863</v>
      </c>
      <c r="LNZ1761" t="s">
        <v>7610</v>
      </c>
      <c r="LOA1761" t="s">
        <v>21</v>
      </c>
      <c r="LOB1761" t="s">
        <v>31</v>
      </c>
      <c r="LOC1761" t="s">
        <v>23</v>
      </c>
      <c r="LOD1761" t="s">
        <v>24</v>
      </c>
      <c r="LOE1761" t="s">
        <v>23</v>
      </c>
      <c r="LOF1761" t="s">
        <v>23</v>
      </c>
      <c r="LOG1761" t="s">
        <v>23</v>
      </c>
      <c r="LOH1761" t="s">
        <v>23</v>
      </c>
      <c r="LOI1761" t="s">
        <v>23</v>
      </c>
      <c r="LOJ1761" t="s">
        <v>25</v>
      </c>
      <c r="LOK1761">
        <v>3470</v>
      </c>
      <c r="LOL1761" t="s">
        <v>7608</v>
      </c>
      <c r="LOM1761" t="s">
        <v>7609</v>
      </c>
      <c r="LON1761" t="s">
        <v>6288</v>
      </c>
      <c r="LOO1761" t="s">
        <v>3863</v>
      </c>
      <c r="LOP1761" t="s">
        <v>7610</v>
      </c>
      <c r="LOQ1761" t="s">
        <v>21</v>
      </c>
      <c r="LOR1761" t="s">
        <v>31</v>
      </c>
      <c r="LOS1761" t="s">
        <v>23</v>
      </c>
      <c r="LOT1761" t="s">
        <v>24</v>
      </c>
      <c r="LOU1761" t="s">
        <v>23</v>
      </c>
      <c r="LOV1761" t="s">
        <v>23</v>
      </c>
      <c r="LOW1761" t="s">
        <v>23</v>
      </c>
      <c r="LOX1761" t="s">
        <v>23</v>
      </c>
      <c r="LOY1761" t="s">
        <v>23</v>
      </c>
      <c r="LOZ1761" t="s">
        <v>25</v>
      </c>
      <c r="LPA1761">
        <v>3470</v>
      </c>
      <c r="LPB1761" t="s">
        <v>7608</v>
      </c>
      <c r="LPC1761" t="s">
        <v>7609</v>
      </c>
      <c r="LPD1761" t="s">
        <v>6288</v>
      </c>
      <c r="LPE1761" t="s">
        <v>3863</v>
      </c>
      <c r="LPF1761" t="s">
        <v>7610</v>
      </c>
      <c r="LPG1761" t="s">
        <v>21</v>
      </c>
      <c r="LPH1761" t="s">
        <v>31</v>
      </c>
      <c r="LPI1761" t="s">
        <v>23</v>
      </c>
      <c r="LPJ1761" t="s">
        <v>24</v>
      </c>
      <c r="LPK1761" t="s">
        <v>23</v>
      </c>
      <c r="LPL1761" t="s">
        <v>23</v>
      </c>
      <c r="LPM1761" t="s">
        <v>23</v>
      </c>
      <c r="LPN1761" t="s">
        <v>23</v>
      </c>
      <c r="LPO1761" t="s">
        <v>23</v>
      </c>
      <c r="LPP1761" t="s">
        <v>25</v>
      </c>
      <c r="LPQ1761">
        <v>3470</v>
      </c>
      <c r="LPR1761" t="s">
        <v>7608</v>
      </c>
      <c r="LPS1761" t="s">
        <v>7609</v>
      </c>
      <c r="LPT1761" t="s">
        <v>6288</v>
      </c>
      <c r="LPU1761" t="s">
        <v>3863</v>
      </c>
      <c r="LPV1761" t="s">
        <v>7610</v>
      </c>
      <c r="LPW1761" t="s">
        <v>21</v>
      </c>
      <c r="LPX1761" t="s">
        <v>31</v>
      </c>
      <c r="LPY1761" t="s">
        <v>23</v>
      </c>
      <c r="LPZ1761" t="s">
        <v>24</v>
      </c>
      <c r="LQA1761" t="s">
        <v>23</v>
      </c>
      <c r="LQB1761" t="s">
        <v>23</v>
      </c>
      <c r="LQC1761" t="s">
        <v>23</v>
      </c>
      <c r="LQD1761" t="s">
        <v>23</v>
      </c>
      <c r="LQE1761" t="s">
        <v>23</v>
      </c>
      <c r="LQF1761" t="s">
        <v>25</v>
      </c>
      <c r="LQG1761">
        <v>3470</v>
      </c>
      <c r="LQH1761" t="s">
        <v>7608</v>
      </c>
      <c r="LQI1761" t="s">
        <v>7609</v>
      </c>
      <c r="LQJ1761" t="s">
        <v>6288</v>
      </c>
      <c r="LQK1761" t="s">
        <v>3863</v>
      </c>
      <c r="LQL1761" t="s">
        <v>7610</v>
      </c>
      <c r="LQM1761" t="s">
        <v>21</v>
      </c>
      <c r="LQN1761" t="s">
        <v>31</v>
      </c>
      <c r="LQO1761" t="s">
        <v>23</v>
      </c>
      <c r="LQP1761" t="s">
        <v>24</v>
      </c>
      <c r="LQQ1761" t="s">
        <v>23</v>
      </c>
      <c r="LQR1761" t="s">
        <v>23</v>
      </c>
      <c r="LQS1761" t="s">
        <v>23</v>
      </c>
      <c r="LQT1761" t="s">
        <v>23</v>
      </c>
      <c r="LQU1761" t="s">
        <v>23</v>
      </c>
      <c r="LQV1761" t="s">
        <v>25</v>
      </c>
      <c r="LQW1761">
        <v>3470</v>
      </c>
      <c r="LQX1761" t="s">
        <v>7608</v>
      </c>
      <c r="LQY1761" t="s">
        <v>7609</v>
      </c>
      <c r="LQZ1761" t="s">
        <v>6288</v>
      </c>
      <c r="LRA1761" t="s">
        <v>3863</v>
      </c>
      <c r="LRB1761" t="s">
        <v>7610</v>
      </c>
      <c r="LRC1761" t="s">
        <v>21</v>
      </c>
      <c r="LRD1761" t="s">
        <v>31</v>
      </c>
      <c r="LRE1761" t="s">
        <v>23</v>
      </c>
      <c r="LRF1761" t="s">
        <v>24</v>
      </c>
      <c r="LRG1761" t="s">
        <v>23</v>
      </c>
      <c r="LRH1761" t="s">
        <v>23</v>
      </c>
      <c r="LRI1761" t="s">
        <v>23</v>
      </c>
      <c r="LRJ1761" t="s">
        <v>23</v>
      </c>
      <c r="LRK1761" t="s">
        <v>23</v>
      </c>
      <c r="LRL1761" t="s">
        <v>25</v>
      </c>
      <c r="LRM1761">
        <v>3470</v>
      </c>
      <c r="LRN1761" t="s">
        <v>7608</v>
      </c>
      <c r="LRO1761" t="s">
        <v>7609</v>
      </c>
      <c r="LRP1761" t="s">
        <v>6288</v>
      </c>
      <c r="LRQ1761" t="s">
        <v>3863</v>
      </c>
      <c r="LRR1761" t="s">
        <v>7610</v>
      </c>
      <c r="LRS1761" t="s">
        <v>21</v>
      </c>
      <c r="LRT1761" t="s">
        <v>31</v>
      </c>
      <c r="LRU1761" t="s">
        <v>23</v>
      </c>
      <c r="LRV1761" t="s">
        <v>24</v>
      </c>
      <c r="LRW1761" t="s">
        <v>23</v>
      </c>
      <c r="LRX1761" t="s">
        <v>23</v>
      </c>
      <c r="LRY1761" t="s">
        <v>23</v>
      </c>
      <c r="LRZ1761" t="s">
        <v>23</v>
      </c>
      <c r="LSA1761" t="s">
        <v>23</v>
      </c>
      <c r="LSB1761" t="s">
        <v>25</v>
      </c>
      <c r="LSC1761">
        <v>3470</v>
      </c>
      <c r="LSD1761" t="s">
        <v>7608</v>
      </c>
      <c r="LSE1761" t="s">
        <v>7609</v>
      </c>
      <c r="LSF1761" t="s">
        <v>6288</v>
      </c>
      <c r="LSG1761" t="s">
        <v>3863</v>
      </c>
      <c r="LSH1761" t="s">
        <v>7610</v>
      </c>
      <c r="LSI1761" t="s">
        <v>21</v>
      </c>
      <c r="LSJ1761" t="s">
        <v>31</v>
      </c>
      <c r="LSK1761" t="s">
        <v>23</v>
      </c>
      <c r="LSL1761" t="s">
        <v>24</v>
      </c>
      <c r="LSM1761" t="s">
        <v>23</v>
      </c>
      <c r="LSN1761" t="s">
        <v>23</v>
      </c>
      <c r="LSO1761" t="s">
        <v>23</v>
      </c>
      <c r="LSP1761" t="s">
        <v>23</v>
      </c>
      <c r="LSQ1761" t="s">
        <v>23</v>
      </c>
      <c r="LSR1761" t="s">
        <v>25</v>
      </c>
      <c r="LSS1761">
        <v>3470</v>
      </c>
      <c r="LST1761" t="s">
        <v>7608</v>
      </c>
      <c r="LSU1761" t="s">
        <v>7609</v>
      </c>
      <c r="LSV1761" t="s">
        <v>6288</v>
      </c>
      <c r="LSW1761" t="s">
        <v>3863</v>
      </c>
      <c r="LSX1761" t="s">
        <v>7610</v>
      </c>
      <c r="LSY1761" t="s">
        <v>21</v>
      </c>
      <c r="LSZ1761" t="s">
        <v>31</v>
      </c>
      <c r="LTA1761" t="s">
        <v>23</v>
      </c>
      <c r="LTB1761" t="s">
        <v>24</v>
      </c>
      <c r="LTC1761" t="s">
        <v>23</v>
      </c>
      <c r="LTD1761" t="s">
        <v>23</v>
      </c>
      <c r="LTE1761" t="s">
        <v>23</v>
      </c>
      <c r="LTF1761" t="s">
        <v>23</v>
      </c>
      <c r="LTG1761" t="s">
        <v>23</v>
      </c>
      <c r="LTH1761" t="s">
        <v>25</v>
      </c>
      <c r="LTI1761">
        <v>3470</v>
      </c>
      <c r="LTJ1761" t="s">
        <v>7608</v>
      </c>
      <c r="LTK1761" t="s">
        <v>7609</v>
      </c>
      <c r="LTL1761" t="s">
        <v>6288</v>
      </c>
      <c r="LTM1761" t="s">
        <v>3863</v>
      </c>
      <c r="LTN1761" t="s">
        <v>7610</v>
      </c>
      <c r="LTO1761" t="s">
        <v>21</v>
      </c>
      <c r="LTP1761" t="s">
        <v>31</v>
      </c>
      <c r="LTQ1761" t="s">
        <v>23</v>
      </c>
      <c r="LTR1761" t="s">
        <v>24</v>
      </c>
      <c r="LTS1761" t="s">
        <v>23</v>
      </c>
      <c r="LTT1761" t="s">
        <v>23</v>
      </c>
      <c r="LTU1761" t="s">
        <v>23</v>
      </c>
      <c r="LTV1761" t="s">
        <v>23</v>
      </c>
      <c r="LTW1761" t="s">
        <v>23</v>
      </c>
      <c r="LTX1761" t="s">
        <v>25</v>
      </c>
      <c r="LTY1761">
        <v>3470</v>
      </c>
      <c r="LTZ1761" t="s">
        <v>7608</v>
      </c>
      <c r="LUA1761" t="s">
        <v>7609</v>
      </c>
      <c r="LUB1761" t="s">
        <v>6288</v>
      </c>
      <c r="LUC1761" t="s">
        <v>3863</v>
      </c>
      <c r="LUD1761" t="s">
        <v>7610</v>
      </c>
      <c r="LUE1761" t="s">
        <v>21</v>
      </c>
      <c r="LUF1761" t="s">
        <v>31</v>
      </c>
      <c r="LUG1761" t="s">
        <v>23</v>
      </c>
      <c r="LUH1761" t="s">
        <v>24</v>
      </c>
      <c r="LUI1761" t="s">
        <v>23</v>
      </c>
      <c r="LUJ1761" t="s">
        <v>23</v>
      </c>
      <c r="LUK1761" t="s">
        <v>23</v>
      </c>
      <c r="LUL1761" t="s">
        <v>23</v>
      </c>
      <c r="LUM1761" t="s">
        <v>23</v>
      </c>
      <c r="LUN1761" t="s">
        <v>25</v>
      </c>
      <c r="LUO1761">
        <v>3470</v>
      </c>
      <c r="LUP1761" t="s">
        <v>7608</v>
      </c>
      <c r="LUQ1761" t="s">
        <v>7609</v>
      </c>
      <c r="LUR1761" t="s">
        <v>6288</v>
      </c>
      <c r="LUS1761" t="s">
        <v>3863</v>
      </c>
      <c r="LUT1761" t="s">
        <v>7610</v>
      </c>
      <c r="LUU1761" t="s">
        <v>21</v>
      </c>
      <c r="LUV1761" t="s">
        <v>31</v>
      </c>
      <c r="LUW1761" t="s">
        <v>23</v>
      </c>
      <c r="LUX1761" t="s">
        <v>24</v>
      </c>
      <c r="LUY1761" t="s">
        <v>23</v>
      </c>
      <c r="LUZ1761" t="s">
        <v>23</v>
      </c>
      <c r="LVA1761" t="s">
        <v>23</v>
      </c>
      <c r="LVB1761" t="s">
        <v>23</v>
      </c>
      <c r="LVC1761" t="s">
        <v>23</v>
      </c>
      <c r="LVD1761" t="s">
        <v>25</v>
      </c>
      <c r="LVE1761">
        <v>3470</v>
      </c>
      <c r="LVF1761" t="s">
        <v>7608</v>
      </c>
      <c r="LVG1761" t="s">
        <v>7609</v>
      </c>
      <c r="LVH1761" t="s">
        <v>6288</v>
      </c>
      <c r="LVI1761" t="s">
        <v>3863</v>
      </c>
      <c r="LVJ1761" t="s">
        <v>7610</v>
      </c>
      <c r="LVK1761" t="s">
        <v>21</v>
      </c>
      <c r="LVL1761" t="s">
        <v>31</v>
      </c>
      <c r="LVM1761" t="s">
        <v>23</v>
      </c>
      <c r="LVN1761" t="s">
        <v>24</v>
      </c>
      <c r="LVO1761" t="s">
        <v>23</v>
      </c>
      <c r="LVP1761" t="s">
        <v>23</v>
      </c>
      <c r="LVQ1761" t="s">
        <v>23</v>
      </c>
      <c r="LVR1761" t="s">
        <v>23</v>
      </c>
      <c r="LVS1761" t="s">
        <v>23</v>
      </c>
      <c r="LVT1761" t="s">
        <v>25</v>
      </c>
      <c r="LVU1761">
        <v>3470</v>
      </c>
      <c r="LVV1761" t="s">
        <v>7608</v>
      </c>
      <c r="LVW1761" t="s">
        <v>7609</v>
      </c>
      <c r="LVX1761" t="s">
        <v>6288</v>
      </c>
      <c r="LVY1761" t="s">
        <v>3863</v>
      </c>
      <c r="LVZ1761" t="s">
        <v>7610</v>
      </c>
      <c r="LWA1761" t="s">
        <v>21</v>
      </c>
      <c r="LWB1761" t="s">
        <v>31</v>
      </c>
      <c r="LWC1761" t="s">
        <v>23</v>
      </c>
      <c r="LWD1761" t="s">
        <v>24</v>
      </c>
      <c r="LWE1761" t="s">
        <v>23</v>
      </c>
      <c r="LWF1761" t="s">
        <v>23</v>
      </c>
      <c r="LWG1761" t="s">
        <v>23</v>
      </c>
      <c r="LWH1761" t="s">
        <v>23</v>
      </c>
      <c r="LWI1761" t="s">
        <v>23</v>
      </c>
      <c r="LWJ1761" t="s">
        <v>25</v>
      </c>
      <c r="LWK1761">
        <v>3470</v>
      </c>
      <c r="LWL1761" t="s">
        <v>7608</v>
      </c>
      <c r="LWM1761" t="s">
        <v>7609</v>
      </c>
      <c r="LWN1761" t="s">
        <v>6288</v>
      </c>
      <c r="LWO1761" t="s">
        <v>3863</v>
      </c>
      <c r="LWP1761" t="s">
        <v>7610</v>
      </c>
      <c r="LWQ1761" t="s">
        <v>21</v>
      </c>
      <c r="LWR1761" t="s">
        <v>31</v>
      </c>
      <c r="LWS1761" t="s">
        <v>23</v>
      </c>
      <c r="LWT1761" t="s">
        <v>24</v>
      </c>
      <c r="LWU1761" t="s">
        <v>23</v>
      </c>
      <c r="LWV1761" t="s">
        <v>23</v>
      </c>
      <c r="LWW1761" t="s">
        <v>23</v>
      </c>
      <c r="LWX1761" t="s">
        <v>23</v>
      </c>
      <c r="LWY1761" t="s">
        <v>23</v>
      </c>
      <c r="LWZ1761" t="s">
        <v>25</v>
      </c>
      <c r="LXA1761">
        <v>3470</v>
      </c>
      <c r="LXB1761" t="s">
        <v>7608</v>
      </c>
      <c r="LXC1761" t="s">
        <v>7609</v>
      </c>
      <c r="LXD1761" t="s">
        <v>6288</v>
      </c>
      <c r="LXE1761" t="s">
        <v>3863</v>
      </c>
      <c r="LXF1761" t="s">
        <v>7610</v>
      </c>
      <c r="LXG1761" t="s">
        <v>21</v>
      </c>
      <c r="LXH1761" t="s">
        <v>31</v>
      </c>
      <c r="LXI1761" t="s">
        <v>23</v>
      </c>
      <c r="LXJ1761" t="s">
        <v>24</v>
      </c>
      <c r="LXK1761" t="s">
        <v>23</v>
      </c>
      <c r="LXL1761" t="s">
        <v>23</v>
      </c>
      <c r="LXM1761" t="s">
        <v>23</v>
      </c>
      <c r="LXN1761" t="s">
        <v>23</v>
      </c>
      <c r="LXO1761" t="s">
        <v>23</v>
      </c>
      <c r="LXP1761" t="s">
        <v>25</v>
      </c>
      <c r="LXQ1761">
        <v>3470</v>
      </c>
      <c r="LXR1761" t="s">
        <v>7608</v>
      </c>
      <c r="LXS1761" t="s">
        <v>7609</v>
      </c>
      <c r="LXT1761" t="s">
        <v>6288</v>
      </c>
      <c r="LXU1761" t="s">
        <v>3863</v>
      </c>
      <c r="LXV1761" t="s">
        <v>7610</v>
      </c>
      <c r="LXW1761" t="s">
        <v>21</v>
      </c>
      <c r="LXX1761" t="s">
        <v>31</v>
      </c>
      <c r="LXY1761" t="s">
        <v>23</v>
      </c>
      <c r="LXZ1761" t="s">
        <v>24</v>
      </c>
      <c r="LYA1761" t="s">
        <v>23</v>
      </c>
      <c r="LYB1761" t="s">
        <v>23</v>
      </c>
      <c r="LYC1761" t="s">
        <v>23</v>
      </c>
      <c r="LYD1761" t="s">
        <v>23</v>
      </c>
      <c r="LYE1761" t="s">
        <v>23</v>
      </c>
      <c r="LYF1761" t="s">
        <v>25</v>
      </c>
      <c r="LYG1761">
        <v>3470</v>
      </c>
      <c r="LYH1761" t="s">
        <v>7608</v>
      </c>
      <c r="LYI1761" t="s">
        <v>7609</v>
      </c>
      <c r="LYJ1761" t="s">
        <v>6288</v>
      </c>
      <c r="LYK1761" t="s">
        <v>3863</v>
      </c>
      <c r="LYL1761" t="s">
        <v>7610</v>
      </c>
      <c r="LYM1761" t="s">
        <v>21</v>
      </c>
      <c r="LYN1761" t="s">
        <v>31</v>
      </c>
      <c r="LYO1761" t="s">
        <v>23</v>
      </c>
      <c r="LYP1761" t="s">
        <v>24</v>
      </c>
      <c r="LYQ1761" t="s">
        <v>23</v>
      </c>
      <c r="LYR1761" t="s">
        <v>23</v>
      </c>
      <c r="LYS1761" t="s">
        <v>23</v>
      </c>
      <c r="LYT1761" t="s">
        <v>23</v>
      </c>
      <c r="LYU1761" t="s">
        <v>23</v>
      </c>
      <c r="LYV1761" t="s">
        <v>25</v>
      </c>
      <c r="LYW1761">
        <v>3470</v>
      </c>
      <c r="LYX1761" t="s">
        <v>7608</v>
      </c>
      <c r="LYY1761" t="s">
        <v>7609</v>
      </c>
      <c r="LYZ1761" t="s">
        <v>6288</v>
      </c>
      <c r="LZA1761" t="s">
        <v>3863</v>
      </c>
      <c r="LZB1761" t="s">
        <v>7610</v>
      </c>
      <c r="LZC1761" t="s">
        <v>21</v>
      </c>
      <c r="LZD1761" t="s">
        <v>31</v>
      </c>
      <c r="LZE1761" t="s">
        <v>23</v>
      </c>
      <c r="LZF1761" t="s">
        <v>24</v>
      </c>
      <c r="LZG1761" t="s">
        <v>23</v>
      </c>
      <c r="LZH1761" t="s">
        <v>23</v>
      </c>
      <c r="LZI1761" t="s">
        <v>23</v>
      </c>
      <c r="LZJ1761" t="s">
        <v>23</v>
      </c>
      <c r="LZK1761" t="s">
        <v>23</v>
      </c>
      <c r="LZL1761" t="s">
        <v>25</v>
      </c>
      <c r="LZM1761">
        <v>3470</v>
      </c>
      <c r="LZN1761" t="s">
        <v>7608</v>
      </c>
      <c r="LZO1761" t="s">
        <v>7609</v>
      </c>
      <c r="LZP1761" t="s">
        <v>6288</v>
      </c>
      <c r="LZQ1761" t="s">
        <v>3863</v>
      </c>
      <c r="LZR1761" t="s">
        <v>7610</v>
      </c>
      <c r="LZS1761" t="s">
        <v>21</v>
      </c>
      <c r="LZT1761" t="s">
        <v>31</v>
      </c>
      <c r="LZU1761" t="s">
        <v>23</v>
      </c>
      <c r="LZV1761" t="s">
        <v>24</v>
      </c>
      <c r="LZW1761" t="s">
        <v>23</v>
      </c>
      <c r="LZX1761" t="s">
        <v>23</v>
      </c>
      <c r="LZY1761" t="s">
        <v>23</v>
      </c>
      <c r="LZZ1761" t="s">
        <v>23</v>
      </c>
      <c r="MAA1761" t="s">
        <v>23</v>
      </c>
      <c r="MAB1761" t="s">
        <v>25</v>
      </c>
      <c r="MAC1761">
        <v>3470</v>
      </c>
      <c r="MAD1761" t="s">
        <v>7608</v>
      </c>
      <c r="MAE1761" t="s">
        <v>7609</v>
      </c>
      <c r="MAF1761" t="s">
        <v>6288</v>
      </c>
      <c r="MAG1761" t="s">
        <v>3863</v>
      </c>
      <c r="MAH1761" t="s">
        <v>7610</v>
      </c>
      <c r="MAI1761" t="s">
        <v>21</v>
      </c>
      <c r="MAJ1761" t="s">
        <v>31</v>
      </c>
      <c r="MAK1761" t="s">
        <v>23</v>
      </c>
      <c r="MAL1761" t="s">
        <v>24</v>
      </c>
      <c r="MAM1761" t="s">
        <v>23</v>
      </c>
      <c r="MAN1761" t="s">
        <v>23</v>
      </c>
      <c r="MAO1761" t="s">
        <v>23</v>
      </c>
      <c r="MAP1761" t="s">
        <v>23</v>
      </c>
      <c r="MAQ1761" t="s">
        <v>23</v>
      </c>
      <c r="MAR1761" t="s">
        <v>25</v>
      </c>
      <c r="MAS1761">
        <v>3470</v>
      </c>
      <c r="MAT1761" t="s">
        <v>7608</v>
      </c>
      <c r="MAU1761" t="s">
        <v>7609</v>
      </c>
      <c r="MAV1761" t="s">
        <v>6288</v>
      </c>
      <c r="MAW1761" t="s">
        <v>3863</v>
      </c>
      <c r="MAX1761" t="s">
        <v>7610</v>
      </c>
      <c r="MAY1761" t="s">
        <v>21</v>
      </c>
      <c r="MAZ1761" t="s">
        <v>31</v>
      </c>
      <c r="MBA1761" t="s">
        <v>23</v>
      </c>
      <c r="MBB1761" t="s">
        <v>24</v>
      </c>
      <c r="MBC1761" t="s">
        <v>23</v>
      </c>
      <c r="MBD1761" t="s">
        <v>23</v>
      </c>
      <c r="MBE1761" t="s">
        <v>23</v>
      </c>
      <c r="MBF1761" t="s">
        <v>23</v>
      </c>
      <c r="MBG1761" t="s">
        <v>23</v>
      </c>
      <c r="MBH1761" t="s">
        <v>25</v>
      </c>
      <c r="MBI1761">
        <v>3470</v>
      </c>
      <c r="MBJ1761" t="s">
        <v>7608</v>
      </c>
      <c r="MBK1761" t="s">
        <v>7609</v>
      </c>
      <c r="MBL1761" t="s">
        <v>6288</v>
      </c>
      <c r="MBM1761" t="s">
        <v>3863</v>
      </c>
      <c r="MBN1761" t="s">
        <v>7610</v>
      </c>
      <c r="MBO1761" t="s">
        <v>21</v>
      </c>
      <c r="MBP1761" t="s">
        <v>31</v>
      </c>
      <c r="MBQ1761" t="s">
        <v>23</v>
      </c>
      <c r="MBR1761" t="s">
        <v>24</v>
      </c>
      <c r="MBS1761" t="s">
        <v>23</v>
      </c>
      <c r="MBT1761" t="s">
        <v>23</v>
      </c>
      <c r="MBU1761" t="s">
        <v>23</v>
      </c>
      <c r="MBV1761" t="s">
        <v>23</v>
      </c>
      <c r="MBW1761" t="s">
        <v>23</v>
      </c>
      <c r="MBX1761" t="s">
        <v>25</v>
      </c>
      <c r="MBY1761">
        <v>3470</v>
      </c>
      <c r="MBZ1761" t="s">
        <v>7608</v>
      </c>
      <c r="MCA1761" t="s">
        <v>7609</v>
      </c>
      <c r="MCB1761" t="s">
        <v>6288</v>
      </c>
      <c r="MCC1761" t="s">
        <v>3863</v>
      </c>
      <c r="MCD1761" t="s">
        <v>7610</v>
      </c>
      <c r="MCE1761" t="s">
        <v>21</v>
      </c>
      <c r="MCF1761" t="s">
        <v>31</v>
      </c>
      <c r="MCG1761" t="s">
        <v>23</v>
      </c>
      <c r="MCH1761" t="s">
        <v>24</v>
      </c>
      <c r="MCI1761" t="s">
        <v>23</v>
      </c>
      <c r="MCJ1761" t="s">
        <v>23</v>
      </c>
      <c r="MCK1761" t="s">
        <v>23</v>
      </c>
      <c r="MCL1761" t="s">
        <v>23</v>
      </c>
      <c r="MCM1761" t="s">
        <v>23</v>
      </c>
      <c r="MCN1761" t="s">
        <v>25</v>
      </c>
      <c r="MCO1761">
        <v>3470</v>
      </c>
      <c r="MCP1761" t="s">
        <v>7608</v>
      </c>
      <c r="MCQ1761" t="s">
        <v>7609</v>
      </c>
      <c r="MCR1761" t="s">
        <v>6288</v>
      </c>
      <c r="MCS1761" t="s">
        <v>3863</v>
      </c>
      <c r="MCT1761" t="s">
        <v>7610</v>
      </c>
      <c r="MCU1761" t="s">
        <v>21</v>
      </c>
      <c r="MCV1761" t="s">
        <v>31</v>
      </c>
      <c r="MCW1761" t="s">
        <v>23</v>
      </c>
      <c r="MCX1761" t="s">
        <v>24</v>
      </c>
      <c r="MCY1761" t="s">
        <v>23</v>
      </c>
      <c r="MCZ1761" t="s">
        <v>23</v>
      </c>
      <c r="MDA1761" t="s">
        <v>23</v>
      </c>
      <c r="MDB1761" t="s">
        <v>23</v>
      </c>
      <c r="MDC1761" t="s">
        <v>23</v>
      </c>
      <c r="MDD1761" t="s">
        <v>25</v>
      </c>
      <c r="MDE1761">
        <v>3470</v>
      </c>
      <c r="MDF1761" t="s">
        <v>7608</v>
      </c>
      <c r="MDG1761" t="s">
        <v>7609</v>
      </c>
      <c r="MDH1761" t="s">
        <v>6288</v>
      </c>
      <c r="MDI1761" t="s">
        <v>3863</v>
      </c>
      <c r="MDJ1761" t="s">
        <v>7610</v>
      </c>
      <c r="MDK1761" t="s">
        <v>21</v>
      </c>
      <c r="MDL1761" t="s">
        <v>31</v>
      </c>
      <c r="MDM1761" t="s">
        <v>23</v>
      </c>
      <c r="MDN1761" t="s">
        <v>24</v>
      </c>
      <c r="MDO1761" t="s">
        <v>23</v>
      </c>
      <c r="MDP1761" t="s">
        <v>23</v>
      </c>
      <c r="MDQ1761" t="s">
        <v>23</v>
      </c>
      <c r="MDR1761" t="s">
        <v>23</v>
      </c>
      <c r="MDS1761" t="s">
        <v>23</v>
      </c>
      <c r="MDT1761" t="s">
        <v>25</v>
      </c>
      <c r="MDU1761">
        <v>3470</v>
      </c>
      <c r="MDV1761" t="s">
        <v>7608</v>
      </c>
      <c r="MDW1761" t="s">
        <v>7609</v>
      </c>
      <c r="MDX1761" t="s">
        <v>6288</v>
      </c>
      <c r="MDY1761" t="s">
        <v>3863</v>
      </c>
      <c r="MDZ1761" t="s">
        <v>7610</v>
      </c>
      <c r="MEA1761" t="s">
        <v>21</v>
      </c>
      <c r="MEB1761" t="s">
        <v>31</v>
      </c>
      <c r="MEC1761" t="s">
        <v>23</v>
      </c>
      <c r="MED1761" t="s">
        <v>24</v>
      </c>
      <c r="MEE1761" t="s">
        <v>23</v>
      </c>
      <c r="MEF1761" t="s">
        <v>23</v>
      </c>
      <c r="MEG1761" t="s">
        <v>23</v>
      </c>
      <c r="MEH1761" t="s">
        <v>23</v>
      </c>
      <c r="MEI1761" t="s">
        <v>23</v>
      </c>
      <c r="MEJ1761" t="s">
        <v>25</v>
      </c>
      <c r="MEK1761">
        <v>3470</v>
      </c>
      <c r="MEL1761" t="s">
        <v>7608</v>
      </c>
      <c r="MEM1761" t="s">
        <v>7609</v>
      </c>
      <c r="MEN1761" t="s">
        <v>6288</v>
      </c>
      <c r="MEO1761" t="s">
        <v>3863</v>
      </c>
      <c r="MEP1761" t="s">
        <v>7610</v>
      </c>
      <c r="MEQ1761" t="s">
        <v>21</v>
      </c>
      <c r="MER1761" t="s">
        <v>31</v>
      </c>
      <c r="MES1761" t="s">
        <v>23</v>
      </c>
      <c r="MET1761" t="s">
        <v>24</v>
      </c>
      <c r="MEU1761" t="s">
        <v>23</v>
      </c>
      <c r="MEV1761" t="s">
        <v>23</v>
      </c>
      <c r="MEW1761" t="s">
        <v>23</v>
      </c>
      <c r="MEX1761" t="s">
        <v>23</v>
      </c>
      <c r="MEY1761" t="s">
        <v>23</v>
      </c>
      <c r="MEZ1761" t="s">
        <v>25</v>
      </c>
      <c r="MFA1761">
        <v>3470</v>
      </c>
      <c r="MFB1761" t="s">
        <v>7608</v>
      </c>
      <c r="MFC1761" t="s">
        <v>7609</v>
      </c>
      <c r="MFD1761" t="s">
        <v>6288</v>
      </c>
      <c r="MFE1761" t="s">
        <v>3863</v>
      </c>
      <c r="MFF1761" t="s">
        <v>7610</v>
      </c>
      <c r="MFG1761" t="s">
        <v>21</v>
      </c>
      <c r="MFH1761" t="s">
        <v>31</v>
      </c>
      <c r="MFI1761" t="s">
        <v>23</v>
      </c>
      <c r="MFJ1761" t="s">
        <v>24</v>
      </c>
      <c r="MFK1761" t="s">
        <v>23</v>
      </c>
      <c r="MFL1761" t="s">
        <v>23</v>
      </c>
      <c r="MFM1761" t="s">
        <v>23</v>
      </c>
      <c r="MFN1761" t="s">
        <v>23</v>
      </c>
      <c r="MFO1761" t="s">
        <v>23</v>
      </c>
      <c r="MFP1761" t="s">
        <v>25</v>
      </c>
      <c r="MFQ1761">
        <v>3470</v>
      </c>
      <c r="MFR1761" t="s">
        <v>7608</v>
      </c>
      <c r="MFS1761" t="s">
        <v>7609</v>
      </c>
      <c r="MFT1761" t="s">
        <v>6288</v>
      </c>
      <c r="MFU1761" t="s">
        <v>3863</v>
      </c>
      <c r="MFV1761" t="s">
        <v>7610</v>
      </c>
      <c r="MFW1761" t="s">
        <v>21</v>
      </c>
      <c r="MFX1761" t="s">
        <v>31</v>
      </c>
      <c r="MFY1761" t="s">
        <v>23</v>
      </c>
      <c r="MFZ1761" t="s">
        <v>24</v>
      </c>
      <c r="MGA1761" t="s">
        <v>23</v>
      </c>
      <c r="MGB1761" t="s">
        <v>23</v>
      </c>
      <c r="MGC1761" t="s">
        <v>23</v>
      </c>
      <c r="MGD1761" t="s">
        <v>23</v>
      </c>
      <c r="MGE1761" t="s">
        <v>23</v>
      </c>
      <c r="MGF1761" t="s">
        <v>25</v>
      </c>
      <c r="MGG1761">
        <v>3470</v>
      </c>
      <c r="MGH1761" t="s">
        <v>7608</v>
      </c>
      <c r="MGI1761" t="s">
        <v>7609</v>
      </c>
      <c r="MGJ1761" t="s">
        <v>6288</v>
      </c>
      <c r="MGK1761" t="s">
        <v>3863</v>
      </c>
      <c r="MGL1761" t="s">
        <v>7610</v>
      </c>
      <c r="MGM1761" t="s">
        <v>21</v>
      </c>
      <c r="MGN1761" t="s">
        <v>31</v>
      </c>
      <c r="MGO1761" t="s">
        <v>23</v>
      </c>
      <c r="MGP1761" t="s">
        <v>24</v>
      </c>
      <c r="MGQ1761" t="s">
        <v>23</v>
      </c>
      <c r="MGR1761" t="s">
        <v>23</v>
      </c>
      <c r="MGS1761" t="s">
        <v>23</v>
      </c>
      <c r="MGT1761" t="s">
        <v>23</v>
      </c>
      <c r="MGU1761" t="s">
        <v>23</v>
      </c>
      <c r="MGV1761" t="s">
        <v>25</v>
      </c>
      <c r="MGW1761">
        <v>3470</v>
      </c>
      <c r="MGX1761" t="s">
        <v>7608</v>
      </c>
      <c r="MGY1761" t="s">
        <v>7609</v>
      </c>
      <c r="MGZ1761" t="s">
        <v>6288</v>
      </c>
      <c r="MHA1761" t="s">
        <v>3863</v>
      </c>
      <c r="MHB1761" t="s">
        <v>7610</v>
      </c>
      <c r="MHC1761" t="s">
        <v>21</v>
      </c>
      <c r="MHD1761" t="s">
        <v>31</v>
      </c>
      <c r="MHE1761" t="s">
        <v>23</v>
      </c>
      <c r="MHF1761" t="s">
        <v>24</v>
      </c>
      <c r="MHG1761" t="s">
        <v>23</v>
      </c>
      <c r="MHH1761" t="s">
        <v>23</v>
      </c>
      <c r="MHI1761" t="s">
        <v>23</v>
      </c>
      <c r="MHJ1761" t="s">
        <v>23</v>
      </c>
      <c r="MHK1761" t="s">
        <v>23</v>
      </c>
      <c r="MHL1761" t="s">
        <v>25</v>
      </c>
      <c r="MHM1761">
        <v>3470</v>
      </c>
      <c r="MHN1761" t="s">
        <v>7608</v>
      </c>
      <c r="MHO1761" t="s">
        <v>7609</v>
      </c>
      <c r="MHP1761" t="s">
        <v>6288</v>
      </c>
      <c r="MHQ1761" t="s">
        <v>3863</v>
      </c>
      <c r="MHR1761" t="s">
        <v>7610</v>
      </c>
      <c r="MHS1761" t="s">
        <v>21</v>
      </c>
      <c r="MHT1761" t="s">
        <v>31</v>
      </c>
      <c r="MHU1761" t="s">
        <v>23</v>
      </c>
      <c r="MHV1761" t="s">
        <v>24</v>
      </c>
      <c r="MHW1761" t="s">
        <v>23</v>
      </c>
      <c r="MHX1761" t="s">
        <v>23</v>
      </c>
      <c r="MHY1761" t="s">
        <v>23</v>
      </c>
      <c r="MHZ1761" t="s">
        <v>23</v>
      </c>
      <c r="MIA1761" t="s">
        <v>23</v>
      </c>
      <c r="MIB1761" t="s">
        <v>25</v>
      </c>
      <c r="MIC1761">
        <v>3470</v>
      </c>
      <c r="MID1761" t="s">
        <v>7608</v>
      </c>
      <c r="MIE1761" t="s">
        <v>7609</v>
      </c>
      <c r="MIF1761" t="s">
        <v>6288</v>
      </c>
      <c r="MIG1761" t="s">
        <v>3863</v>
      </c>
      <c r="MIH1761" t="s">
        <v>7610</v>
      </c>
      <c r="MII1761" t="s">
        <v>21</v>
      </c>
      <c r="MIJ1761" t="s">
        <v>31</v>
      </c>
      <c r="MIK1761" t="s">
        <v>23</v>
      </c>
      <c r="MIL1761" t="s">
        <v>24</v>
      </c>
      <c r="MIM1761" t="s">
        <v>23</v>
      </c>
      <c r="MIN1761" t="s">
        <v>23</v>
      </c>
      <c r="MIO1761" t="s">
        <v>23</v>
      </c>
      <c r="MIP1761" t="s">
        <v>23</v>
      </c>
      <c r="MIQ1761" t="s">
        <v>23</v>
      </c>
      <c r="MIR1761" t="s">
        <v>25</v>
      </c>
      <c r="MIS1761">
        <v>3470</v>
      </c>
      <c r="MIT1761" t="s">
        <v>7608</v>
      </c>
      <c r="MIU1761" t="s">
        <v>7609</v>
      </c>
      <c r="MIV1761" t="s">
        <v>6288</v>
      </c>
      <c r="MIW1761" t="s">
        <v>3863</v>
      </c>
      <c r="MIX1761" t="s">
        <v>7610</v>
      </c>
      <c r="MIY1761" t="s">
        <v>21</v>
      </c>
      <c r="MIZ1761" t="s">
        <v>31</v>
      </c>
      <c r="MJA1761" t="s">
        <v>23</v>
      </c>
      <c r="MJB1761" t="s">
        <v>24</v>
      </c>
      <c r="MJC1761" t="s">
        <v>23</v>
      </c>
      <c r="MJD1761" t="s">
        <v>23</v>
      </c>
      <c r="MJE1761" t="s">
        <v>23</v>
      </c>
      <c r="MJF1761" t="s">
        <v>23</v>
      </c>
      <c r="MJG1761" t="s">
        <v>23</v>
      </c>
      <c r="MJH1761" t="s">
        <v>25</v>
      </c>
      <c r="MJI1761">
        <v>3470</v>
      </c>
      <c r="MJJ1761" t="s">
        <v>7608</v>
      </c>
      <c r="MJK1761" t="s">
        <v>7609</v>
      </c>
      <c r="MJL1761" t="s">
        <v>6288</v>
      </c>
      <c r="MJM1761" t="s">
        <v>3863</v>
      </c>
      <c r="MJN1761" t="s">
        <v>7610</v>
      </c>
      <c r="MJO1761" t="s">
        <v>21</v>
      </c>
      <c r="MJP1761" t="s">
        <v>31</v>
      </c>
      <c r="MJQ1761" t="s">
        <v>23</v>
      </c>
      <c r="MJR1761" t="s">
        <v>24</v>
      </c>
      <c r="MJS1761" t="s">
        <v>23</v>
      </c>
      <c r="MJT1761" t="s">
        <v>23</v>
      </c>
      <c r="MJU1761" t="s">
        <v>23</v>
      </c>
      <c r="MJV1761" t="s">
        <v>23</v>
      </c>
      <c r="MJW1761" t="s">
        <v>23</v>
      </c>
      <c r="MJX1761" t="s">
        <v>25</v>
      </c>
      <c r="MJY1761">
        <v>3470</v>
      </c>
      <c r="MJZ1761" t="s">
        <v>7608</v>
      </c>
      <c r="MKA1761" t="s">
        <v>7609</v>
      </c>
      <c r="MKB1761" t="s">
        <v>6288</v>
      </c>
      <c r="MKC1761" t="s">
        <v>3863</v>
      </c>
      <c r="MKD1761" t="s">
        <v>7610</v>
      </c>
      <c r="MKE1761" t="s">
        <v>21</v>
      </c>
      <c r="MKF1761" t="s">
        <v>31</v>
      </c>
      <c r="MKG1761" t="s">
        <v>23</v>
      </c>
      <c r="MKH1761" t="s">
        <v>24</v>
      </c>
      <c r="MKI1761" t="s">
        <v>23</v>
      </c>
      <c r="MKJ1761" t="s">
        <v>23</v>
      </c>
      <c r="MKK1761" t="s">
        <v>23</v>
      </c>
      <c r="MKL1761" t="s">
        <v>23</v>
      </c>
      <c r="MKM1761" t="s">
        <v>23</v>
      </c>
      <c r="MKN1761" t="s">
        <v>25</v>
      </c>
      <c r="MKO1761">
        <v>3470</v>
      </c>
      <c r="MKP1761" t="s">
        <v>7608</v>
      </c>
      <c r="MKQ1761" t="s">
        <v>7609</v>
      </c>
      <c r="MKR1761" t="s">
        <v>6288</v>
      </c>
      <c r="MKS1761" t="s">
        <v>3863</v>
      </c>
      <c r="MKT1761" t="s">
        <v>7610</v>
      </c>
      <c r="MKU1761" t="s">
        <v>21</v>
      </c>
      <c r="MKV1761" t="s">
        <v>31</v>
      </c>
      <c r="MKW1761" t="s">
        <v>23</v>
      </c>
      <c r="MKX1761" t="s">
        <v>24</v>
      </c>
      <c r="MKY1761" t="s">
        <v>23</v>
      </c>
      <c r="MKZ1761" t="s">
        <v>23</v>
      </c>
      <c r="MLA1761" t="s">
        <v>23</v>
      </c>
      <c r="MLB1761" t="s">
        <v>23</v>
      </c>
      <c r="MLC1761" t="s">
        <v>23</v>
      </c>
      <c r="MLD1761" t="s">
        <v>25</v>
      </c>
      <c r="MLE1761">
        <v>3470</v>
      </c>
      <c r="MLF1761" t="s">
        <v>7608</v>
      </c>
      <c r="MLG1761" t="s">
        <v>7609</v>
      </c>
      <c r="MLH1761" t="s">
        <v>6288</v>
      </c>
      <c r="MLI1761" t="s">
        <v>3863</v>
      </c>
      <c r="MLJ1761" t="s">
        <v>7610</v>
      </c>
      <c r="MLK1761" t="s">
        <v>21</v>
      </c>
      <c r="MLL1761" t="s">
        <v>31</v>
      </c>
      <c r="MLM1761" t="s">
        <v>23</v>
      </c>
      <c r="MLN1761" t="s">
        <v>24</v>
      </c>
      <c r="MLO1761" t="s">
        <v>23</v>
      </c>
      <c r="MLP1761" t="s">
        <v>23</v>
      </c>
      <c r="MLQ1761" t="s">
        <v>23</v>
      </c>
      <c r="MLR1761" t="s">
        <v>23</v>
      </c>
      <c r="MLS1761" t="s">
        <v>23</v>
      </c>
      <c r="MLT1761" t="s">
        <v>25</v>
      </c>
      <c r="MLU1761">
        <v>3470</v>
      </c>
      <c r="MLV1761" t="s">
        <v>7608</v>
      </c>
      <c r="MLW1761" t="s">
        <v>7609</v>
      </c>
      <c r="MLX1761" t="s">
        <v>6288</v>
      </c>
      <c r="MLY1761" t="s">
        <v>3863</v>
      </c>
      <c r="MLZ1761" t="s">
        <v>7610</v>
      </c>
      <c r="MMA1761" t="s">
        <v>21</v>
      </c>
      <c r="MMB1761" t="s">
        <v>31</v>
      </c>
      <c r="MMC1761" t="s">
        <v>23</v>
      </c>
      <c r="MMD1761" t="s">
        <v>24</v>
      </c>
      <c r="MME1761" t="s">
        <v>23</v>
      </c>
      <c r="MMF1761" t="s">
        <v>23</v>
      </c>
      <c r="MMG1761" t="s">
        <v>23</v>
      </c>
      <c r="MMH1761" t="s">
        <v>23</v>
      </c>
      <c r="MMI1761" t="s">
        <v>23</v>
      </c>
      <c r="MMJ1761" t="s">
        <v>25</v>
      </c>
      <c r="MMK1761">
        <v>3470</v>
      </c>
      <c r="MML1761" t="s">
        <v>7608</v>
      </c>
      <c r="MMM1761" t="s">
        <v>7609</v>
      </c>
      <c r="MMN1761" t="s">
        <v>6288</v>
      </c>
      <c r="MMO1761" t="s">
        <v>3863</v>
      </c>
      <c r="MMP1761" t="s">
        <v>7610</v>
      </c>
      <c r="MMQ1761" t="s">
        <v>21</v>
      </c>
      <c r="MMR1761" t="s">
        <v>31</v>
      </c>
      <c r="MMS1761" t="s">
        <v>23</v>
      </c>
      <c r="MMT1761" t="s">
        <v>24</v>
      </c>
      <c r="MMU1761" t="s">
        <v>23</v>
      </c>
      <c r="MMV1761" t="s">
        <v>23</v>
      </c>
      <c r="MMW1761" t="s">
        <v>23</v>
      </c>
      <c r="MMX1761" t="s">
        <v>23</v>
      </c>
      <c r="MMY1761" t="s">
        <v>23</v>
      </c>
      <c r="MMZ1761" t="s">
        <v>25</v>
      </c>
      <c r="MNA1761">
        <v>3470</v>
      </c>
      <c r="MNB1761" t="s">
        <v>7608</v>
      </c>
      <c r="MNC1761" t="s">
        <v>7609</v>
      </c>
      <c r="MND1761" t="s">
        <v>6288</v>
      </c>
      <c r="MNE1761" t="s">
        <v>3863</v>
      </c>
      <c r="MNF1761" t="s">
        <v>7610</v>
      </c>
      <c r="MNG1761" t="s">
        <v>21</v>
      </c>
      <c r="MNH1761" t="s">
        <v>31</v>
      </c>
      <c r="MNI1761" t="s">
        <v>23</v>
      </c>
      <c r="MNJ1761" t="s">
        <v>24</v>
      </c>
      <c r="MNK1761" t="s">
        <v>23</v>
      </c>
      <c r="MNL1761" t="s">
        <v>23</v>
      </c>
      <c r="MNM1761" t="s">
        <v>23</v>
      </c>
      <c r="MNN1761" t="s">
        <v>23</v>
      </c>
      <c r="MNO1761" t="s">
        <v>23</v>
      </c>
      <c r="MNP1761" t="s">
        <v>25</v>
      </c>
      <c r="MNQ1761">
        <v>3470</v>
      </c>
      <c r="MNR1761" t="s">
        <v>7608</v>
      </c>
      <c r="MNS1761" t="s">
        <v>7609</v>
      </c>
      <c r="MNT1761" t="s">
        <v>6288</v>
      </c>
      <c r="MNU1761" t="s">
        <v>3863</v>
      </c>
      <c r="MNV1761" t="s">
        <v>7610</v>
      </c>
      <c r="MNW1761" t="s">
        <v>21</v>
      </c>
      <c r="MNX1761" t="s">
        <v>31</v>
      </c>
      <c r="MNY1761" t="s">
        <v>23</v>
      </c>
      <c r="MNZ1761" t="s">
        <v>24</v>
      </c>
      <c r="MOA1761" t="s">
        <v>23</v>
      </c>
      <c r="MOB1761" t="s">
        <v>23</v>
      </c>
      <c r="MOC1761" t="s">
        <v>23</v>
      </c>
      <c r="MOD1761" t="s">
        <v>23</v>
      </c>
      <c r="MOE1761" t="s">
        <v>23</v>
      </c>
      <c r="MOF1761" t="s">
        <v>25</v>
      </c>
      <c r="MOG1761">
        <v>3470</v>
      </c>
      <c r="MOH1761" t="s">
        <v>7608</v>
      </c>
      <c r="MOI1761" t="s">
        <v>7609</v>
      </c>
      <c r="MOJ1761" t="s">
        <v>6288</v>
      </c>
      <c r="MOK1761" t="s">
        <v>3863</v>
      </c>
      <c r="MOL1761" t="s">
        <v>7610</v>
      </c>
      <c r="MOM1761" t="s">
        <v>21</v>
      </c>
      <c r="MON1761" t="s">
        <v>31</v>
      </c>
      <c r="MOO1761" t="s">
        <v>23</v>
      </c>
      <c r="MOP1761" t="s">
        <v>24</v>
      </c>
      <c r="MOQ1761" t="s">
        <v>23</v>
      </c>
      <c r="MOR1761" t="s">
        <v>23</v>
      </c>
      <c r="MOS1761" t="s">
        <v>23</v>
      </c>
      <c r="MOT1761" t="s">
        <v>23</v>
      </c>
      <c r="MOU1761" t="s">
        <v>23</v>
      </c>
      <c r="MOV1761" t="s">
        <v>25</v>
      </c>
      <c r="MOW1761">
        <v>3470</v>
      </c>
      <c r="MOX1761" t="s">
        <v>7608</v>
      </c>
      <c r="MOY1761" t="s">
        <v>7609</v>
      </c>
      <c r="MOZ1761" t="s">
        <v>6288</v>
      </c>
      <c r="MPA1761" t="s">
        <v>3863</v>
      </c>
      <c r="MPB1761" t="s">
        <v>7610</v>
      </c>
      <c r="MPC1761" t="s">
        <v>21</v>
      </c>
      <c r="MPD1761" t="s">
        <v>31</v>
      </c>
      <c r="MPE1761" t="s">
        <v>23</v>
      </c>
      <c r="MPF1761" t="s">
        <v>24</v>
      </c>
      <c r="MPG1761" t="s">
        <v>23</v>
      </c>
      <c r="MPH1761" t="s">
        <v>23</v>
      </c>
      <c r="MPI1761" t="s">
        <v>23</v>
      </c>
      <c r="MPJ1761" t="s">
        <v>23</v>
      </c>
      <c r="MPK1761" t="s">
        <v>23</v>
      </c>
      <c r="MPL1761" t="s">
        <v>25</v>
      </c>
      <c r="MPM1761">
        <v>3470</v>
      </c>
      <c r="MPN1761" t="s">
        <v>7608</v>
      </c>
      <c r="MPO1761" t="s">
        <v>7609</v>
      </c>
      <c r="MPP1761" t="s">
        <v>6288</v>
      </c>
      <c r="MPQ1761" t="s">
        <v>3863</v>
      </c>
      <c r="MPR1761" t="s">
        <v>7610</v>
      </c>
      <c r="MPS1761" t="s">
        <v>21</v>
      </c>
      <c r="MPT1761" t="s">
        <v>31</v>
      </c>
      <c r="MPU1761" t="s">
        <v>23</v>
      </c>
      <c r="MPV1761" t="s">
        <v>24</v>
      </c>
      <c r="MPW1761" t="s">
        <v>23</v>
      </c>
      <c r="MPX1761" t="s">
        <v>23</v>
      </c>
      <c r="MPY1761" t="s">
        <v>23</v>
      </c>
      <c r="MPZ1761" t="s">
        <v>23</v>
      </c>
      <c r="MQA1761" t="s">
        <v>23</v>
      </c>
      <c r="MQB1761" t="s">
        <v>25</v>
      </c>
      <c r="MQC1761">
        <v>3470</v>
      </c>
      <c r="MQD1761" t="s">
        <v>7608</v>
      </c>
      <c r="MQE1761" t="s">
        <v>7609</v>
      </c>
      <c r="MQF1761" t="s">
        <v>6288</v>
      </c>
      <c r="MQG1761" t="s">
        <v>3863</v>
      </c>
      <c r="MQH1761" t="s">
        <v>7610</v>
      </c>
      <c r="MQI1761" t="s">
        <v>21</v>
      </c>
      <c r="MQJ1761" t="s">
        <v>31</v>
      </c>
      <c r="MQK1761" t="s">
        <v>23</v>
      </c>
      <c r="MQL1761" t="s">
        <v>24</v>
      </c>
      <c r="MQM1761" t="s">
        <v>23</v>
      </c>
      <c r="MQN1761" t="s">
        <v>23</v>
      </c>
      <c r="MQO1761" t="s">
        <v>23</v>
      </c>
      <c r="MQP1761" t="s">
        <v>23</v>
      </c>
      <c r="MQQ1761" t="s">
        <v>23</v>
      </c>
      <c r="MQR1761" t="s">
        <v>25</v>
      </c>
      <c r="MQS1761">
        <v>3470</v>
      </c>
      <c r="MQT1761" t="s">
        <v>7608</v>
      </c>
      <c r="MQU1761" t="s">
        <v>7609</v>
      </c>
      <c r="MQV1761" t="s">
        <v>6288</v>
      </c>
      <c r="MQW1761" t="s">
        <v>3863</v>
      </c>
      <c r="MQX1761" t="s">
        <v>7610</v>
      </c>
      <c r="MQY1761" t="s">
        <v>21</v>
      </c>
      <c r="MQZ1761" t="s">
        <v>31</v>
      </c>
      <c r="MRA1761" t="s">
        <v>23</v>
      </c>
      <c r="MRB1761" t="s">
        <v>24</v>
      </c>
      <c r="MRC1761" t="s">
        <v>23</v>
      </c>
      <c r="MRD1761" t="s">
        <v>23</v>
      </c>
      <c r="MRE1761" t="s">
        <v>23</v>
      </c>
      <c r="MRF1761" t="s">
        <v>23</v>
      </c>
      <c r="MRG1761" t="s">
        <v>23</v>
      </c>
      <c r="MRH1761" t="s">
        <v>25</v>
      </c>
      <c r="MRI1761">
        <v>3470</v>
      </c>
      <c r="MRJ1761" t="s">
        <v>7608</v>
      </c>
      <c r="MRK1761" t="s">
        <v>7609</v>
      </c>
      <c r="MRL1761" t="s">
        <v>6288</v>
      </c>
      <c r="MRM1761" t="s">
        <v>3863</v>
      </c>
      <c r="MRN1761" t="s">
        <v>7610</v>
      </c>
      <c r="MRO1761" t="s">
        <v>21</v>
      </c>
      <c r="MRP1761" t="s">
        <v>31</v>
      </c>
      <c r="MRQ1761" t="s">
        <v>23</v>
      </c>
      <c r="MRR1761" t="s">
        <v>24</v>
      </c>
      <c r="MRS1761" t="s">
        <v>23</v>
      </c>
      <c r="MRT1761" t="s">
        <v>23</v>
      </c>
      <c r="MRU1761" t="s">
        <v>23</v>
      </c>
      <c r="MRV1761" t="s">
        <v>23</v>
      </c>
      <c r="MRW1761" t="s">
        <v>23</v>
      </c>
      <c r="MRX1761" t="s">
        <v>25</v>
      </c>
      <c r="MRY1761">
        <v>3470</v>
      </c>
      <c r="MRZ1761" t="s">
        <v>7608</v>
      </c>
      <c r="MSA1761" t="s">
        <v>7609</v>
      </c>
      <c r="MSB1761" t="s">
        <v>6288</v>
      </c>
      <c r="MSC1761" t="s">
        <v>3863</v>
      </c>
      <c r="MSD1761" t="s">
        <v>7610</v>
      </c>
      <c r="MSE1761" t="s">
        <v>21</v>
      </c>
      <c r="MSF1761" t="s">
        <v>31</v>
      </c>
      <c r="MSG1761" t="s">
        <v>23</v>
      </c>
      <c r="MSH1761" t="s">
        <v>24</v>
      </c>
      <c r="MSI1761" t="s">
        <v>23</v>
      </c>
      <c r="MSJ1761" t="s">
        <v>23</v>
      </c>
      <c r="MSK1761" t="s">
        <v>23</v>
      </c>
      <c r="MSL1761" t="s">
        <v>23</v>
      </c>
      <c r="MSM1761" t="s">
        <v>23</v>
      </c>
      <c r="MSN1761" t="s">
        <v>25</v>
      </c>
      <c r="MSO1761">
        <v>3470</v>
      </c>
      <c r="MSP1761" t="s">
        <v>7608</v>
      </c>
      <c r="MSQ1761" t="s">
        <v>7609</v>
      </c>
      <c r="MSR1761" t="s">
        <v>6288</v>
      </c>
      <c r="MSS1761" t="s">
        <v>3863</v>
      </c>
      <c r="MST1761" t="s">
        <v>7610</v>
      </c>
      <c r="MSU1761" t="s">
        <v>21</v>
      </c>
      <c r="MSV1761" t="s">
        <v>31</v>
      </c>
      <c r="MSW1761" t="s">
        <v>23</v>
      </c>
      <c r="MSX1761" t="s">
        <v>24</v>
      </c>
      <c r="MSY1761" t="s">
        <v>23</v>
      </c>
      <c r="MSZ1761" t="s">
        <v>23</v>
      </c>
      <c r="MTA1761" t="s">
        <v>23</v>
      </c>
      <c r="MTB1761" t="s">
        <v>23</v>
      </c>
      <c r="MTC1761" t="s">
        <v>23</v>
      </c>
      <c r="MTD1761" t="s">
        <v>25</v>
      </c>
      <c r="MTE1761">
        <v>3470</v>
      </c>
      <c r="MTF1761" t="s">
        <v>7608</v>
      </c>
      <c r="MTG1761" t="s">
        <v>7609</v>
      </c>
      <c r="MTH1761" t="s">
        <v>6288</v>
      </c>
      <c r="MTI1761" t="s">
        <v>3863</v>
      </c>
      <c r="MTJ1761" t="s">
        <v>7610</v>
      </c>
      <c r="MTK1761" t="s">
        <v>21</v>
      </c>
      <c r="MTL1761" t="s">
        <v>31</v>
      </c>
      <c r="MTM1761" t="s">
        <v>23</v>
      </c>
      <c r="MTN1761" t="s">
        <v>24</v>
      </c>
      <c r="MTO1761" t="s">
        <v>23</v>
      </c>
      <c r="MTP1761" t="s">
        <v>23</v>
      </c>
      <c r="MTQ1761" t="s">
        <v>23</v>
      </c>
      <c r="MTR1761" t="s">
        <v>23</v>
      </c>
      <c r="MTS1761" t="s">
        <v>23</v>
      </c>
      <c r="MTT1761" t="s">
        <v>25</v>
      </c>
      <c r="MTU1761">
        <v>3470</v>
      </c>
      <c r="MTV1761" t="s">
        <v>7608</v>
      </c>
      <c r="MTW1761" t="s">
        <v>7609</v>
      </c>
      <c r="MTX1761" t="s">
        <v>6288</v>
      </c>
      <c r="MTY1761" t="s">
        <v>3863</v>
      </c>
      <c r="MTZ1761" t="s">
        <v>7610</v>
      </c>
      <c r="MUA1761" t="s">
        <v>21</v>
      </c>
      <c r="MUB1761" t="s">
        <v>31</v>
      </c>
      <c r="MUC1761" t="s">
        <v>23</v>
      </c>
      <c r="MUD1761" t="s">
        <v>24</v>
      </c>
      <c r="MUE1761" t="s">
        <v>23</v>
      </c>
      <c r="MUF1761" t="s">
        <v>23</v>
      </c>
      <c r="MUG1761" t="s">
        <v>23</v>
      </c>
      <c r="MUH1761" t="s">
        <v>23</v>
      </c>
      <c r="MUI1761" t="s">
        <v>23</v>
      </c>
      <c r="MUJ1761" t="s">
        <v>25</v>
      </c>
      <c r="MUK1761">
        <v>3470</v>
      </c>
      <c r="MUL1761" t="s">
        <v>7608</v>
      </c>
      <c r="MUM1761" t="s">
        <v>7609</v>
      </c>
      <c r="MUN1761" t="s">
        <v>6288</v>
      </c>
      <c r="MUO1761" t="s">
        <v>3863</v>
      </c>
      <c r="MUP1761" t="s">
        <v>7610</v>
      </c>
      <c r="MUQ1761" t="s">
        <v>21</v>
      </c>
      <c r="MUR1761" t="s">
        <v>31</v>
      </c>
      <c r="MUS1761" t="s">
        <v>23</v>
      </c>
      <c r="MUT1761" t="s">
        <v>24</v>
      </c>
      <c r="MUU1761" t="s">
        <v>23</v>
      </c>
      <c r="MUV1761" t="s">
        <v>23</v>
      </c>
      <c r="MUW1761" t="s">
        <v>23</v>
      </c>
      <c r="MUX1761" t="s">
        <v>23</v>
      </c>
      <c r="MUY1761" t="s">
        <v>23</v>
      </c>
      <c r="MUZ1761" t="s">
        <v>25</v>
      </c>
      <c r="MVA1761">
        <v>3470</v>
      </c>
      <c r="MVB1761" t="s">
        <v>7608</v>
      </c>
      <c r="MVC1761" t="s">
        <v>7609</v>
      </c>
      <c r="MVD1761" t="s">
        <v>6288</v>
      </c>
      <c r="MVE1761" t="s">
        <v>3863</v>
      </c>
      <c r="MVF1761" t="s">
        <v>7610</v>
      </c>
      <c r="MVG1761" t="s">
        <v>21</v>
      </c>
      <c r="MVH1761" t="s">
        <v>31</v>
      </c>
      <c r="MVI1761" t="s">
        <v>23</v>
      </c>
      <c r="MVJ1761" t="s">
        <v>24</v>
      </c>
      <c r="MVK1761" t="s">
        <v>23</v>
      </c>
      <c r="MVL1761" t="s">
        <v>23</v>
      </c>
      <c r="MVM1761" t="s">
        <v>23</v>
      </c>
      <c r="MVN1761" t="s">
        <v>23</v>
      </c>
      <c r="MVO1761" t="s">
        <v>23</v>
      </c>
      <c r="MVP1761" t="s">
        <v>25</v>
      </c>
      <c r="MVQ1761">
        <v>3470</v>
      </c>
      <c r="MVR1761" t="s">
        <v>7608</v>
      </c>
      <c r="MVS1761" t="s">
        <v>7609</v>
      </c>
      <c r="MVT1761" t="s">
        <v>6288</v>
      </c>
      <c r="MVU1761" t="s">
        <v>3863</v>
      </c>
      <c r="MVV1761" t="s">
        <v>7610</v>
      </c>
      <c r="MVW1761" t="s">
        <v>21</v>
      </c>
      <c r="MVX1761" t="s">
        <v>31</v>
      </c>
      <c r="MVY1761" t="s">
        <v>23</v>
      </c>
      <c r="MVZ1761" t="s">
        <v>24</v>
      </c>
      <c r="MWA1761" t="s">
        <v>23</v>
      </c>
      <c r="MWB1761" t="s">
        <v>23</v>
      </c>
      <c r="MWC1761" t="s">
        <v>23</v>
      </c>
      <c r="MWD1761" t="s">
        <v>23</v>
      </c>
      <c r="MWE1761" t="s">
        <v>23</v>
      </c>
      <c r="MWF1761" t="s">
        <v>25</v>
      </c>
      <c r="MWG1761">
        <v>3470</v>
      </c>
      <c r="MWH1761" t="s">
        <v>7608</v>
      </c>
      <c r="MWI1761" t="s">
        <v>7609</v>
      </c>
      <c r="MWJ1761" t="s">
        <v>6288</v>
      </c>
      <c r="MWK1761" t="s">
        <v>3863</v>
      </c>
      <c r="MWL1761" t="s">
        <v>7610</v>
      </c>
      <c r="MWM1761" t="s">
        <v>21</v>
      </c>
      <c r="MWN1761" t="s">
        <v>31</v>
      </c>
      <c r="MWO1761" t="s">
        <v>23</v>
      </c>
      <c r="MWP1761" t="s">
        <v>24</v>
      </c>
      <c r="MWQ1761" t="s">
        <v>23</v>
      </c>
      <c r="MWR1761" t="s">
        <v>23</v>
      </c>
      <c r="MWS1761" t="s">
        <v>23</v>
      </c>
      <c r="MWT1761" t="s">
        <v>23</v>
      </c>
      <c r="MWU1761" t="s">
        <v>23</v>
      </c>
      <c r="MWV1761" t="s">
        <v>25</v>
      </c>
      <c r="MWW1761">
        <v>3470</v>
      </c>
      <c r="MWX1761" t="s">
        <v>7608</v>
      </c>
      <c r="MWY1761" t="s">
        <v>7609</v>
      </c>
      <c r="MWZ1761" t="s">
        <v>6288</v>
      </c>
      <c r="MXA1761" t="s">
        <v>3863</v>
      </c>
      <c r="MXB1761" t="s">
        <v>7610</v>
      </c>
      <c r="MXC1761" t="s">
        <v>21</v>
      </c>
      <c r="MXD1761" t="s">
        <v>31</v>
      </c>
      <c r="MXE1761" t="s">
        <v>23</v>
      </c>
      <c r="MXF1761" t="s">
        <v>24</v>
      </c>
      <c r="MXG1761" t="s">
        <v>23</v>
      </c>
      <c r="MXH1761" t="s">
        <v>23</v>
      </c>
      <c r="MXI1761" t="s">
        <v>23</v>
      </c>
      <c r="MXJ1761" t="s">
        <v>23</v>
      </c>
      <c r="MXK1761" t="s">
        <v>23</v>
      </c>
      <c r="MXL1761" t="s">
        <v>25</v>
      </c>
      <c r="MXM1761">
        <v>3470</v>
      </c>
      <c r="MXN1761" t="s">
        <v>7608</v>
      </c>
      <c r="MXO1761" t="s">
        <v>7609</v>
      </c>
      <c r="MXP1761" t="s">
        <v>6288</v>
      </c>
      <c r="MXQ1761" t="s">
        <v>3863</v>
      </c>
      <c r="MXR1761" t="s">
        <v>7610</v>
      </c>
      <c r="MXS1761" t="s">
        <v>21</v>
      </c>
      <c r="MXT1761" t="s">
        <v>31</v>
      </c>
      <c r="MXU1761" t="s">
        <v>23</v>
      </c>
      <c r="MXV1761" t="s">
        <v>24</v>
      </c>
      <c r="MXW1761" t="s">
        <v>23</v>
      </c>
      <c r="MXX1761" t="s">
        <v>23</v>
      </c>
      <c r="MXY1761" t="s">
        <v>23</v>
      </c>
      <c r="MXZ1761" t="s">
        <v>23</v>
      </c>
      <c r="MYA1761" t="s">
        <v>23</v>
      </c>
      <c r="MYB1761" t="s">
        <v>25</v>
      </c>
      <c r="MYC1761">
        <v>3470</v>
      </c>
      <c r="MYD1761" t="s">
        <v>7608</v>
      </c>
      <c r="MYE1761" t="s">
        <v>7609</v>
      </c>
      <c r="MYF1761" t="s">
        <v>6288</v>
      </c>
      <c r="MYG1761" t="s">
        <v>3863</v>
      </c>
      <c r="MYH1761" t="s">
        <v>7610</v>
      </c>
      <c r="MYI1761" t="s">
        <v>21</v>
      </c>
      <c r="MYJ1761" t="s">
        <v>31</v>
      </c>
      <c r="MYK1761" t="s">
        <v>23</v>
      </c>
      <c r="MYL1761" t="s">
        <v>24</v>
      </c>
      <c r="MYM1761" t="s">
        <v>23</v>
      </c>
      <c r="MYN1761" t="s">
        <v>23</v>
      </c>
      <c r="MYO1761" t="s">
        <v>23</v>
      </c>
      <c r="MYP1761" t="s">
        <v>23</v>
      </c>
      <c r="MYQ1761" t="s">
        <v>23</v>
      </c>
      <c r="MYR1761" t="s">
        <v>25</v>
      </c>
      <c r="MYS1761">
        <v>3470</v>
      </c>
      <c r="MYT1761" t="s">
        <v>7608</v>
      </c>
      <c r="MYU1761" t="s">
        <v>7609</v>
      </c>
      <c r="MYV1761" t="s">
        <v>6288</v>
      </c>
      <c r="MYW1761" t="s">
        <v>3863</v>
      </c>
      <c r="MYX1761" t="s">
        <v>7610</v>
      </c>
      <c r="MYY1761" t="s">
        <v>21</v>
      </c>
      <c r="MYZ1761" t="s">
        <v>31</v>
      </c>
      <c r="MZA1761" t="s">
        <v>23</v>
      </c>
      <c r="MZB1761" t="s">
        <v>24</v>
      </c>
      <c r="MZC1761" t="s">
        <v>23</v>
      </c>
      <c r="MZD1761" t="s">
        <v>23</v>
      </c>
      <c r="MZE1761" t="s">
        <v>23</v>
      </c>
      <c r="MZF1761" t="s">
        <v>23</v>
      </c>
      <c r="MZG1761" t="s">
        <v>23</v>
      </c>
      <c r="MZH1761" t="s">
        <v>25</v>
      </c>
      <c r="MZI1761">
        <v>3470</v>
      </c>
      <c r="MZJ1761" t="s">
        <v>7608</v>
      </c>
      <c r="MZK1761" t="s">
        <v>7609</v>
      </c>
      <c r="MZL1761" t="s">
        <v>6288</v>
      </c>
      <c r="MZM1761" t="s">
        <v>3863</v>
      </c>
      <c r="MZN1761" t="s">
        <v>7610</v>
      </c>
      <c r="MZO1761" t="s">
        <v>21</v>
      </c>
      <c r="MZP1761" t="s">
        <v>31</v>
      </c>
      <c r="MZQ1761" t="s">
        <v>23</v>
      </c>
      <c r="MZR1761" t="s">
        <v>24</v>
      </c>
      <c r="MZS1761" t="s">
        <v>23</v>
      </c>
      <c r="MZT1761" t="s">
        <v>23</v>
      </c>
      <c r="MZU1761" t="s">
        <v>23</v>
      </c>
      <c r="MZV1761" t="s">
        <v>23</v>
      </c>
      <c r="MZW1761" t="s">
        <v>23</v>
      </c>
      <c r="MZX1761" t="s">
        <v>25</v>
      </c>
      <c r="MZY1761">
        <v>3470</v>
      </c>
      <c r="MZZ1761" t="s">
        <v>7608</v>
      </c>
      <c r="NAA1761" t="s">
        <v>7609</v>
      </c>
      <c r="NAB1761" t="s">
        <v>6288</v>
      </c>
      <c r="NAC1761" t="s">
        <v>3863</v>
      </c>
      <c r="NAD1761" t="s">
        <v>7610</v>
      </c>
      <c r="NAE1761" t="s">
        <v>21</v>
      </c>
      <c r="NAF1761" t="s">
        <v>31</v>
      </c>
      <c r="NAG1761" t="s">
        <v>23</v>
      </c>
      <c r="NAH1761" t="s">
        <v>24</v>
      </c>
      <c r="NAI1761" t="s">
        <v>23</v>
      </c>
      <c r="NAJ1761" t="s">
        <v>23</v>
      </c>
      <c r="NAK1761" t="s">
        <v>23</v>
      </c>
      <c r="NAL1761" t="s">
        <v>23</v>
      </c>
      <c r="NAM1761" t="s">
        <v>23</v>
      </c>
      <c r="NAN1761" t="s">
        <v>25</v>
      </c>
      <c r="NAO1761">
        <v>3470</v>
      </c>
      <c r="NAP1761" t="s">
        <v>7608</v>
      </c>
      <c r="NAQ1761" t="s">
        <v>7609</v>
      </c>
      <c r="NAR1761" t="s">
        <v>6288</v>
      </c>
      <c r="NAS1761" t="s">
        <v>3863</v>
      </c>
      <c r="NAT1761" t="s">
        <v>7610</v>
      </c>
      <c r="NAU1761" t="s">
        <v>21</v>
      </c>
      <c r="NAV1761" t="s">
        <v>31</v>
      </c>
      <c r="NAW1761" t="s">
        <v>23</v>
      </c>
      <c r="NAX1761" t="s">
        <v>24</v>
      </c>
      <c r="NAY1761" t="s">
        <v>23</v>
      </c>
      <c r="NAZ1761" t="s">
        <v>23</v>
      </c>
      <c r="NBA1761" t="s">
        <v>23</v>
      </c>
      <c r="NBB1761" t="s">
        <v>23</v>
      </c>
      <c r="NBC1761" t="s">
        <v>23</v>
      </c>
      <c r="NBD1761" t="s">
        <v>25</v>
      </c>
      <c r="NBE1761">
        <v>3470</v>
      </c>
      <c r="NBF1761" t="s">
        <v>7608</v>
      </c>
      <c r="NBG1761" t="s">
        <v>7609</v>
      </c>
      <c r="NBH1761" t="s">
        <v>6288</v>
      </c>
      <c r="NBI1761" t="s">
        <v>3863</v>
      </c>
      <c r="NBJ1761" t="s">
        <v>7610</v>
      </c>
      <c r="NBK1761" t="s">
        <v>21</v>
      </c>
      <c r="NBL1761" t="s">
        <v>31</v>
      </c>
      <c r="NBM1761" t="s">
        <v>23</v>
      </c>
      <c r="NBN1761" t="s">
        <v>24</v>
      </c>
      <c r="NBO1761" t="s">
        <v>23</v>
      </c>
      <c r="NBP1761" t="s">
        <v>23</v>
      </c>
      <c r="NBQ1761" t="s">
        <v>23</v>
      </c>
      <c r="NBR1761" t="s">
        <v>23</v>
      </c>
      <c r="NBS1761" t="s">
        <v>23</v>
      </c>
      <c r="NBT1761" t="s">
        <v>25</v>
      </c>
      <c r="NBU1761">
        <v>3470</v>
      </c>
      <c r="NBV1761" t="s">
        <v>7608</v>
      </c>
      <c r="NBW1761" t="s">
        <v>7609</v>
      </c>
      <c r="NBX1761" t="s">
        <v>6288</v>
      </c>
      <c r="NBY1761" t="s">
        <v>3863</v>
      </c>
      <c r="NBZ1761" t="s">
        <v>7610</v>
      </c>
      <c r="NCA1761" t="s">
        <v>21</v>
      </c>
      <c r="NCB1761" t="s">
        <v>31</v>
      </c>
      <c r="NCC1761" t="s">
        <v>23</v>
      </c>
      <c r="NCD1761" t="s">
        <v>24</v>
      </c>
      <c r="NCE1761" t="s">
        <v>23</v>
      </c>
      <c r="NCF1761" t="s">
        <v>23</v>
      </c>
      <c r="NCG1761" t="s">
        <v>23</v>
      </c>
      <c r="NCH1761" t="s">
        <v>23</v>
      </c>
      <c r="NCI1761" t="s">
        <v>23</v>
      </c>
      <c r="NCJ1761" t="s">
        <v>25</v>
      </c>
      <c r="NCK1761">
        <v>3470</v>
      </c>
      <c r="NCL1761" t="s">
        <v>7608</v>
      </c>
      <c r="NCM1761" t="s">
        <v>7609</v>
      </c>
      <c r="NCN1761" t="s">
        <v>6288</v>
      </c>
      <c r="NCO1761" t="s">
        <v>3863</v>
      </c>
      <c r="NCP1761" t="s">
        <v>7610</v>
      </c>
      <c r="NCQ1761" t="s">
        <v>21</v>
      </c>
      <c r="NCR1761" t="s">
        <v>31</v>
      </c>
      <c r="NCS1761" t="s">
        <v>23</v>
      </c>
      <c r="NCT1761" t="s">
        <v>24</v>
      </c>
      <c r="NCU1761" t="s">
        <v>23</v>
      </c>
      <c r="NCV1761" t="s">
        <v>23</v>
      </c>
      <c r="NCW1761" t="s">
        <v>23</v>
      </c>
      <c r="NCX1761" t="s">
        <v>23</v>
      </c>
      <c r="NCY1761" t="s">
        <v>23</v>
      </c>
      <c r="NCZ1761" t="s">
        <v>25</v>
      </c>
      <c r="NDA1761">
        <v>3470</v>
      </c>
      <c r="NDB1761" t="s">
        <v>7608</v>
      </c>
      <c r="NDC1761" t="s">
        <v>7609</v>
      </c>
      <c r="NDD1761" t="s">
        <v>6288</v>
      </c>
      <c r="NDE1761" t="s">
        <v>3863</v>
      </c>
      <c r="NDF1761" t="s">
        <v>7610</v>
      </c>
      <c r="NDG1761" t="s">
        <v>21</v>
      </c>
      <c r="NDH1761" t="s">
        <v>31</v>
      </c>
      <c r="NDI1761" t="s">
        <v>23</v>
      </c>
      <c r="NDJ1761" t="s">
        <v>24</v>
      </c>
      <c r="NDK1761" t="s">
        <v>23</v>
      </c>
      <c r="NDL1761" t="s">
        <v>23</v>
      </c>
      <c r="NDM1761" t="s">
        <v>23</v>
      </c>
      <c r="NDN1761" t="s">
        <v>23</v>
      </c>
      <c r="NDO1761" t="s">
        <v>23</v>
      </c>
      <c r="NDP1761" t="s">
        <v>25</v>
      </c>
      <c r="NDQ1761">
        <v>3470</v>
      </c>
      <c r="NDR1761" t="s">
        <v>7608</v>
      </c>
      <c r="NDS1761" t="s">
        <v>7609</v>
      </c>
      <c r="NDT1761" t="s">
        <v>6288</v>
      </c>
      <c r="NDU1761" t="s">
        <v>3863</v>
      </c>
      <c r="NDV1761" t="s">
        <v>7610</v>
      </c>
      <c r="NDW1761" t="s">
        <v>21</v>
      </c>
      <c r="NDX1761" t="s">
        <v>31</v>
      </c>
      <c r="NDY1761" t="s">
        <v>23</v>
      </c>
      <c r="NDZ1761" t="s">
        <v>24</v>
      </c>
      <c r="NEA1761" t="s">
        <v>23</v>
      </c>
      <c r="NEB1761" t="s">
        <v>23</v>
      </c>
      <c r="NEC1761" t="s">
        <v>23</v>
      </c>
      <c r="NED1761" t="s">
        <v>23</v>
      </c>
      <c r="NEE1761" t="s">
        <v>23</v>
      </c>
      <c r="NEF1761" t="s">
        <v>25</v>
      </c>
      <c r="NEG1761">
        <v>3470</v>
      </c>
      <c r="NEH1761" t="s">
        <v>7608</v>
      </c>
      <c r="NEI1761" t="s">
        <v>7609</v>
      </c>
      <c r="NEJ1761" t="s">
        <v>6288</v>
      </c>
      <c r="NEK1761" t="s">
        <v>3863</v>
      </c>
      <c r="NEL1761" t="s">
        <v>7610</v>
      </c>
      <c r="NEM1761" t="s">
        <v>21</v>
      </c>
      <c r="NEN1761" t="s">
        <v>31</v>
      </c>
      <c r="NEO1761" t="s">
        <v>23</v>
      </c>
      <c r="NEP1761" t="s">
        <v>24</v>
      </c>
      <c r="NEQ1761" t="s">
        <v>23</v>
      </c>
      <c r="NER1761" t="s">
        <v>23</v>
      </c>
      <c r="NES1761" t="s">
        <v>23</v>
      </c>
      <c r="NET1761" t="s">
        <v>23</v>
      </c>
      <c r="NEU1761" t="s">
        <v>23</v>
      </c>
      <c r="NEV1761" t="s">
        <v>25</v>
      </c>
      <c r="NEW1761">
        <v>3470</v>
      </c>
      <c r="NEX1761" t="s">
        <v>7608</v>
      </c>
      <c r="NEY1761" t="s">
        <v>7609</v>
      </c>
      <c r="NEZ1761" t="s">
        <v>6288</v>
      </c>
      <c r="NFA1761" t="s">
        <v>3863</v>
      </c>
      <c r="NFB1761" t="s">
        <v>7610</v>
      </c>
      <c r="NFC1761" t="s">
        <v>21</v>
      </c>
      <c r="NFD1761" t="s">
        <v>31</v>
      </c>
      <c r="NFE1761" t="s">
        <v>23</v>
      </c>
      <c r="NFF1761" t="s">
        <v>24</v>
      </c>
      <c r="NFG1761" t="s">
        <v>23</v>
      </c>
      <c r="NFH1761" t="s">
        <v>23</v>
      </c>
      <c r="NFI1761" t="s">
        <v>23</v>
      </c>
      <c r="NFJ1761" t="s">
        <v>23</v>
      </c>
      <c r="NFK1761" t="s">
        <v>23</v>
      </c>
      <c r="NFL1761" t="s">
        <v>25</v>
      </c>
      <c r="NFM1761">
        <v>3470</v>
      </c>
      <c r="NFN1761" t="s">
        <v>7608</v>
      </c>
      <c r="NFO1761" t="s">
        <v>7609</v>
      </c>
      <c r="NFP1761" t="s">
        <v>6288</v>
      </c>
      <c r="NFQ1761" t="s">
        <v>3863</v>
      </c>
      <c r="NFR1761" t="s">
        <v>7610</v>
      </c>
      <c r="NFS1761" t="s">
        <v>21</v>
      </c>
      <c r="NFT1761" t="s">
        <v>31</v>
      </c>
      <c r="NFU1761" t="s">
        <v>23</v>
      </c>
      <c r="NFV1761" t="s">
        <v>24</v>
      </c>
      <c r="NFW1761" t="s">
        <v>23</v>
      </c>
      <c r="NFX1761" t="s">
        <v>23</v>
      </c>
      <c r="NFY1761" t="s">
        <v>23</v>
      </c>
      <c r="NFZ1761" t="s">
        <v>23</v>
      </c>
      <c r="NGA1761" t="s">
        <v>23</v>
      </c>
      <c r="NGB1761" t="s">
        <v>25</v>
      </c>
      <c r="NGC1761">
        <v>3470</v>
      </c>
      <c r="NGD1761" t="s">
        <v>7608</v>
      </c>
      <c r="NGE1761" t="s">
        <v>7609</v>
      </c>
      <c r="NGF1761" t="s">
        <v>6288</v>
      </c>
      <c r="NGG1761" t="s">
        <v>3863</v>
      </c>
      <c r="NGH1761" t="s">
        <v>7610</v>
      </c>
      <c r="NGI1761" t="s">
        <v>21</v>
      </c>
      <c r="NGJ1761" t="s">
        <v>31</v>
      </c>
      <c r="NGK1761" t="s">
        <v>23</v>
      </c>
      <c r="NGL1761" t="s">
        <v>24</v>
      </c>
      <c r="NGM1761" t="s">
        <v>23</v>
      </c>
      <c r="NGN1761" t="s">
        <v>23</v>
      </c>
      <c r="NGO1761" t="s">
        <v>23</v>
      </c>
      <c r="NGP1761" t="s">
        <v>23</v>
      </c>
      <c r="NGQ1761" t="s">
        <v>23</v>
      </c>
      <c r="NGR1761" t="s">
        <v>25</v>
      </c>
      <c r="NGS1761">
        <v>3470</v>
      </c>
      <c r="NGT1761" t="s">
        <v>7608</v>
      </c>
      <c r="NGU1761" t="s">
        <v>7609</v>
      </c>
      <c r="NGV1761" t="s">
        <v>6288</v>
      </c>
      <c r="NGW1761" t="s">
        <v>3863</v>
      </c>
      <c r="NGX1761" t="s">
        <v>7610</v>
      </c>
      <c r="NGY1761" t="s">
        <v>21</v>
      </c>
      <c r="NGZ1761" t="s">
        <v>31</v>
      </c>
      <c r="NHA1761" t="s">
        <v>23</v>
      </c>
      <c r="NHB1761" t="s">
        <v>24</v>
      </c>
      <c r="NHC1761" t="s">
        <v>23</v>
      </c>
      <c r="NHD1761" t="s">
        <v>23</v>
      </c>
      <c r="NHE1761" t="s">
        <v>23</v>
      </c>
      <c r="NHF1761" t="s">
        <v>23</v>
      </c>
      <c r="NHG1761" t="s">
        <v>23</v>
      </c>
      <c r="NHH1761" t="s">
        <v>25</v>
      </c>
      <c r="NHI1761">
        <v>3470</v>
      </c>
      <c r="NHJ1761" t="s">
        <v>7608</v>
      </c>
      <c r="NHK1761" t="s">
        <v>7609</v>
      </c>
      <c r="NHL1761" t="s">
        <v>6288</v>
      </c>
      <c r="NHM1761" t="s">
        <v>3863</v>
      </c>
      <c r="NHN1761" t="s">
        <v>7610</v>
      </c>
      <c r="NHO1761" t="s">
        <v>21</v>
      </c>
      <c r="NHP1761" t="s">
        <v>31</v>
      </c>
      <c r="NHQ1761" t="s">
        <v>23</v>
      </c>
      <c r="NHR1761" t="s">
        <v>24</v>
      </c>
      <c r="NHS1761" t="s">
        <v>23</v>
      </c>
      <c r="NHT1761" t="s">
        <v>23</v>
      </c>
      <c r="NHU1761" t="s">
        <v>23</v>
      </c>
      <c r="NHV1761" t="s">
        <v>23</v>
      </c>
      <c r="NHW1761" t="s">
        <v>23</v>
      </c>
      <c r="NHX1761" t="s">
        <v>25</v>
      </c>
      <c r="NHY1761">
        <v>3470</v>
      </c>
      <c r="NHZ1761" t="s">
        <v>7608</v>
      </c>
      <c r="NIA1761" t="s">
        <v>7609</v>
      </c>
      <c r="NIB1761" t="s">
        <v>6288</v>
      </c>
      <c r="NIC1761" t="s">
        <v>3863</v>
      </c>
      <c r="NID1761" t="s">
        <v>7610</v>
      </c>
      <c r="NIE1761" t="s">
        <v>21</v>
      </c>
      <c r="NIF1761" t="s">
        <v>31</v>
      </c>
      <c r="NIG1761" t="s">
        <v>23</v>
      </c>
      <c r="NIH1761" t="s">
        <v>24</v>
      </c>
      <c r="NII1761" t="s">
        <v>23</v>
      </c>
      <c r="NIJ1761" t="s">
        <v>23</v>
      </c>
      <c r="NIK1761" t="s">
        <v>23</v>
      </c>
      <c r="NIL1761" t="s">
        <v>23</v>
      </c>
      <c r="NIM1761" t="s">
        <v>23</v>
      </c>
      <c r="NIN1761" t="s">
        <v>25</v>
      </c>
      <c r="NIO1761">
        <v>3470</v>
      </c>
      <c r="NIP1761" t="s">
        <v>7608</v>
      </c>
      <c r="NIQ1761" t="s">
        <v>7609</v>
      </c>
      <c r="NIR1761" t="s">
        <v>6288</v>
      </c>
      <c r="NIS1761" t="s">
        <v>3863</v>
      </c>
      <c r="NIT1761" t="s">
        <v>7610</v>
      </c>
      <c r="NIU1761" t="s">
        <v>21</v>
      </c>
      <c r="NIV1761" t="s">
        <v>31</v>
      </c>
      <c r="NIW1761" t="s">
        <v>23</v>
      </c>
      <c r="NIX1761" t="s">
        <v>24</v>
      </c>
      <c r="NIY1761" t="s">
        <v>23</v>
      </c>
      <c r="NIZ1761" t="s">
        <v>23</v>
      </c>
      <c r="NJA1761" t="s">
        <v>23</v>
      </c>
      <c r="NJB1761" t="s">
        <v>23</v>
      </c>
      <c r="NJC1761" t="s">
        <v>23</v>
      </c>
      <c r="NJD1761" t="s">
        <v>25</v>
      </c>
      <c r="NJE1761">
        <v>3470</v>
      </c>
      <c r="NJF1761" t="s">
        <v>7608</v>
      </c>
      <c r="NJG1761" t="s">
        <v>7609</v>
      </c>
      <c r="NJH1761" t="s">
        <v>6288</v>
      </c>
      <c r="NJI1761" t="s">
        <v>3863</v>
      </c>
      <c r="NJJ1761" t="s">
        <v>7610</v>
      </c>
      <c r="NJK1761" t="s">
        <v>21</v>
      </c>
      <c r="NJL1761" t="s">
        <v>31</v>
      </c>
      <c r="NJM1761" t="s">
        <v>23</v>
      </c>
      <c r="NJN1761" t="s">
        <v>24</v>
      </c>
      <c r="NJO1761" t="s">
        <v>23</v>
      </c>
      <c r="NJP1761" t="s">
        <v>23</v>
      </c>
      <c r="NJQ1761" t="s">
        <v>23</v>
      </c>
      <c r="NJR1761" t="s">
        <v>23</v>
      </c>
      <c r="NJS1761" t="s">
        <v>23</v>
      </c>
      <c r="NJT1761" t="s">
        <v>25</v>
      </c>
      <c r="NJU1761">
        <v>3470</v>
      </c>
      <c r="NJV1761" t="s">
        <v>7608</v>
      </c>
      <c r="NJW1761" t="s">
        <v>7609</v>
      </c>
      <c r="NJX1761" t="s">
        <v>6288</v>
      </c>
      <c r="NJY1761" t="s">
        <v>3863</v>
      </c>
      <c r="NJZ1761" t="s">
        <v>7610</v>
      </c>
      <c r="NKA1761" t="s">
        <v>21</v>
      </c>
      <c r="NKB1761" t="s">
        <v>31</v>
      </c>
      <c r="NKC1761" t="s">
        <v>23</v>
      </c>
      <c r="NKD1761" t="s">
        <v>24</v>
      </c>
      <c r="NKE1761" t="s">
        <v>23</v>
      </c>
      <c r="NKF1761" t="s">
        <v>23</v>
      </c>
      <c r="NKG1761" t="s">
        <v>23</v>
      </c>
      <c r="NKH1761" t="s">
        <v>23</v>
      </c>
      <c r="NKI1761" t="s">
        <v>23</v>
      </c>
      <c r="NKJ1761" t="s">
        <v>25</v>
      </c>
      <c r="NKK1761">
        <v>3470</v>
      </c>
      <c r="NKL1761" t="s">
        <v>7608</v>
      </c>
      <c r="NKM1761" t="s">
        <v>7609</v>
      </c>
      <c r="NKN1761" t="s">
        <v>6288</v>
      </c>
      <c r="NKO1761" t="s">
        <v>3863</v>
      </c>
      <c r="NKP1761" t="s">
        <v>7610</v>
      </c>
      <c r="NKQ1761" t="s">
        <v>21</v>
      </c>
      <c r="NKR1761" t="s">
        <v>31</v>
      </c>
      <c r="NKS1761" t="s">
        <v>23</v>
      </c>
      <c r="NKT1761" t="s">
        <v>24</v>
      </c>
      <c r="NKU1761" t="s">
        <v>23</v>
      </c>
      <c r="NKV1761" t="s">
        <v>23</v>
      </c>
      <c r="NKW1761" t="s">
        <v>23</v>
      </c>
      <c r="NKX1761" t="s">
        <v>23</v>
      </c>
      <c r="NKY1761" t="s">
        <v>23</v>
      </c>
      <c r="NKZ1761" t="s">
        <v>25</v>
      </c>
      <c r="NLA1761">
        <v>3470</v>
      </c>
      <c r="NLB1761" t="s">
        <v>7608</v>
      </c>
      <c r="NLC1761" t="s">
        <v>7609</v>
      </c>
      <c r="NLD1761" t="s">
        <v>6288</v>
      </c>
      <c r="NLE1761" t="s">
        <v>3863</v>
      </c>
      <c r="NLF1761" t="s">
        <v>7610</v>
      </c>
      <c r="NLG1761" t="s">
        <v>21</v>
      </c>
      <c r="NLH1761" t="s">
        <v>31</v>
      </c>
      <c r="NLI1761" t="s">
        <v>23</v>
      </c>
      <c r="NLJ1761" t="s">
        <v>24</v>
      </c>
      <c r="NLK1761" t="s">
        <v>23</v>
      </c>
      <c r="NLL1761" t="s">
        <v>23</v>
      </c>
      <c r="NLM1761" t="s">
        <v>23</v>
      </c>
      <c r="NLN1761" t="s">
        <v>23</v>
      </c>
      <c r="NLO1761" t="s">
        <v>23</v>
      </c>
      <c r="NLP1761" t="s">
        <v>25</v>
      </c>
      <c r="NLQ1761">
        <v>3470</v>
      </c>
      <c r="NLR1761" t="s">
        <v>7608</v>
      </c>
      <c r="NLS1761" t="s">
        <v>7609</v>
      </c>
      <c r="NLT1761" t="s">
        <v>6288</v>
      </c>
      <c r="NLU1761" t="s">
        <v>3863</v>
      </c>
      <c r="NLV1761" t="s">
        <v>7610</v>
      </c>
      <c r="NLW1761" t="s">
        <v>21</v>
      </c>
      <c r="NLX1761" t="s">
        <v>31</v>
      </c>
      <c r="NLY1761" t="s">
        <v>23</v>
      </c>
      <c r="NLZ1761" t="s">
        <v>24</v>
      </c>
      <c r="NMA1761" t="s">
        <v>23</v>
      </c>
      <c r="NMB1761" t="s">
        <v>23</v>
      </c>
      <c r="NMC1761" t="s">
        <v>23</v>
      </c>
      <c r="NMD1761" t="s">
        <v>23</v>
      </c>
      <c r="NME1761" t="s">
        <v>23</v>
      </c>
      <c r="NMF1761" t="s">
        <v>25</v>
      </c>
      <c r="NMG1761">
        <v>3470</v>
      </c>
      <c r="NMH1761" t="s">
        <v>7608</v>
      </c>
      <c r="NMI1761" t="s">
        <v>7609</v>
      </c>
      <c r="NMJ1761" t="s">
        <v>6288</v>
      </c>
      <c r="NMK1761" t="s">
        <v>3863</v>
      </c>
      <c r="NML1761" t="s">
        <v>7610</v>
      </c>
      <c r="NMM1761" t="s">
        <v>21</v>
      </c>
      <c r="NMN1761" t="s">
        <v>31</v>
      </c>
      <c r="NMO1761" t="s">
        <v>23</v>
      </c>
      <c r="NMP1761" t="s">
        <v>24</v>
      </c>
      <c r="NMQ1761" t="s">
        <v>23</v>
      </c>
      <c r="NMR1761" t="s">
        <v>23</v>
      </c>
      <c r="NMS1761" t="s">
        <v>23</v>
      </c>
      <c r="NMT1761" t="s">
        <v>23</v>
      </c>
      <c r="NMU1761" t="s">
        <v>23</v>
      </c>
      <c r="NMV1761" t="s">
        <v>25</v>
      </c>
      <c r="NMW1761">
        <v>3470</v>
      </c>
      <c r="NMX1761" t="s">
        <v>7608</v>
      </c>
      <c r="NMY1761" t="s">
        <v>7609</v>
      </c>
      <c r="NMZ1761" t="s">
        <v>6288</v>
      </c>
      <c r="NNA1761" t="s">
        <v>3863</v>
      </c>
      <c r="NNB1761" t="s">
        <v>7610</v>
      </c>
      <c r="NNC1761" t="s">
        <v>21</v>
      </c>
      <c r="NND1761" t="s">
        <v>31</v>
      </c>
      <c r="NNE1761" t="s">
        <v>23</v>
      </c>
      <c r="NNF1761" t="s">
        <v>24</v>
      </c>
      <c r="NNG1761" t="s">
        <v>23</v>
      </c>
      <c r="NNH1761" t="s">
        <v>23</v>
      </c>
      <c r="NNI1761" t="s">
        <v>23</v>
      </c>
      <c r="NNJ1761" t="s">
        <v>23</v>
      </c>
      <c r="NNK1761" t="s">
        <v>23</v>
      </c>
      <c r="NNL1761" t="s">
        <v>25</v>
      </c>
      <c r="NNM1761">
        <v>3470</v>
      </c>
      <c r="NNN1761" t="s">
        <v>7608</v>
      </c>
      <c r="NNO1761" t="s">
        <v>7609</v>
      </c>
      <c r="NNP1761" t="s">
        <v>6288</v>
      </c>
      <c r="NNQ1761" t="s">
        <v>3863</v>
      </c>
      <c r="NNR1761" t="s">
        <v>7610</v>
      </c>
      <c r="NNS1761" t="s">
        <v>21</v>
      </c>
      <c r="NNT1761" t="s">
        <v>31</v>
      </c>
      <c r="NNU1761" t="s">
        <v>23</v>
      </c>
      <c r="NNV1761" t="s">
        <v>24</v>
      </c>
      <c r="NNW1761" t="s">
        <v>23</v>
      </c>
      <c r="NNX1761" t="s">
        <v>23</v>
      </c>
      <c r="NNY1761" t="s">
        <v>23</v>
      </c>
      <c r="NNZ1761" t="s">
        <v>23</v>
      </c>
      <c r="NOA1761" t="s">
        <v>23</v>
      </c>
      <c r="NOB1761" t="s">
        <v>25</v>
      </c>
      <c r="NOC1761">
        <v>3470</v>
      </c>
      <c r="NOD1761" t="s">
        <v>7608</v>
      </c>
      <c r="NOE1761" t="s">
        <v>7609</v>
      </c>
      <c r="NOF1761" t="s">
        <v>6288</v>
      </c>
      <c r="NOG1761" t="s">
        <v>3863</v>
      </c>
      <c r="NOH1761" t="s">
        <v>7610</v>
      </c>
      <c r="NOI1761" t="s">
        <v>21</v>
      </c>
      <c r="NOJ1761" t="s">
        <v>31</v>
      </c>
      <c r="NOK1761" t="s">
        <v>23</v>
      </c>
      <c r="NOL1761" t="s">
        <v>24</v>
      </c>
      <c r="NOM1761" t="s">
        <v>23</v>
      </c>
      <c r="NON1761" t="s">
        <v>23</v>
      </c>
      <c r="NOO1761" t="s">
        <v>23</v>
      </c>
      <c r="NOP1761" t="s">
        <v>23</v>
      </c>
      <c r="NOQ1761" t="s">
        <v>23</v>
      </c>
      <c r="NOR1761" t="s">
        <v>25</v>
      </c>
      <c r="NOS1761">
        <v>3470</v>
      </c>
      <c r="NOT1761" t="s">
        <v>7608</v>
      </c>
      <c r="NOU1761" t="s">
        <v>7609</v>
      </c>
      <c r="NOV1761" t="s">
        <v>6288</v>
      </c>
      <c r="NOW1761" t="s">
        <v>3863</v>
      </c>
      <c r="NOX1761" t="s">
        <v>7610</v>
      </c>
      <c r="NOY1761" t="s">
        <v>21</v>
      </c>
      <c r="NOZ1761" t="s">
        <v>31</v>
      </c>
      <c r="NPA1761" t="s">
        <v>23</v>
      </c>
      <c r="NPB1761" t="s">
        <v>24</v>
      </c>
      <c r="NPC1761" t="s">
        <v>23</v>
      </c>
      <c r="NPD1761" t="s">
        <v>23</v>
      </c>
      <c r="NPE1761" t="s">
        <v>23</v>
      </c>
      <c r="NPF1761" t="s">
        <v>23</v>
      </c>
      <c r="NPG1761" t="s">
        <v>23</v>
      </c>
      <c r="NPH1761" t="s">
        <v>25</v>
      </c>
      <c r="NPI1761">
        <v>3470</v>
      </c>
      <c r="NPJ1761" t="s">
        <v>7608</v>
      </c>
      <c r="NPK1761" t="s">
        <v>7609</v>
      </c>
      <c r="NPL1761" t="s">
        <v>6288</v>
      </c>
      <c r="NPM1761" t="s">
        <v>3863</v>
      </c>
      <c r="NPN1761" t="s">
        <v>7610</v>
      </c>
      <c r="NPO1761" t="s">
        <v>21</v>
      </c>
      <c r="NPP1761" t="s">
        <v>31</v>
      </c>
      <c r="NPQ1761" t="s">
        <v>23</v>
      </c>
      <c r="NPR1761" t="s">
        <v>24</v>
      </c>
      <c r="NPS1761" t="s">
        <v>23</v>
      </c>
      <c r="NPT1761" t="s">
        <v>23</v>
      </c>
      <c r="NPU1761" t="s">
        <v>23</v>
      </c>
      <c r="NPV1761" t="s">
        <v>23</v>
      </c>
      <c r="NPW1761" t="s">
        <v>23</v>
      </c>
      <c r="NPX1761" t="s">
        <v>25</v>
      </c>
      <c r="NPY1761">
        <v>3470</v>
      </c>
      <c r="NPZ1761" t="s">
        <v>7608</v>
      </c>
      <c r="NQA1761" t="s">
        <v>7609</v>
      </c>
      <c r="NQB1761" t="s">
        <v>6288</v>
      </c>
      <c r="NQC1761" t="s">
        <v>3863</v>
      </c>
      <c r="NQD1761" t="s">
        <v>7610</v>
      </c>
      <c r="NQE1761" t="s">
        <v>21</v>
      </c>
      <c r="NQF1761" t="s">
        <v>31</v>
      </c>
      <c r="NQG1761" t="s">
        <v>23</v>
      </c>
      <c r="NQH1761" t="s">
        <v>24</v>
      </c>
      <c r="NQI1761" t="s">
        <v>23</v>
      </c>
      <c r="NQJ1761" t="s">
        <v>23</v>
      </c>
      <c r="NQK1761" t="s">
        <v>23</v>
      </c>
      <c r="NQL1761" t="s">
        <v>23</v>
      </c>
      <c r="NQM1761" t="s">
        <v>23</v>
      </c>
      <c r="NQN1761" t="s">
        <v>25</v>
      </c>
      <c r="NQO1761">
        <v>3470</v>
      </c>
      <c r="NQP1761" t="s">
        <v>7608</v>
      </c>
      <c r="NQQ1761" t="s">
        <v>7609</v>
      </c>
      <c r="NQR1761" t="s">
        <v>6288</v>
      </c>
      <c r="NQS1761" t="s">
        <v>3863</v>
      </c>
      <c r="NQT1761" t="s">
        <v>7610</v>
      </c>
      <c r="NQU1761" t="s">
        <v>21</v>
      </c>
      <c r="NQV1761" t="s">
        <v>31</v>
      </c>
      <c r="NQW1761" t="s">
        <v>23</v>
      </c>
      <c r="NQX1761" t="s">
        <v>24</v>
      </c>
      <c r="NQY1761" t="s">
        <v>23</v>
      </c>
      <c r="NQZ1761" t="s">
        <v>23</v>
      </c>
      <c r="NRA1761" t="s">
        <v>23</v>
      </c>
      <c r="NRB1761" t="s">
        <v>23</v>
      </c>
      <c r="NRC1761" t="s">
        <v>23</v>
      </c>
      <c r="NRD1761" t="s">
        <v>25</v>
      </c>
      <c r="NRE1761">
        <v>3470</v>
      </c>
      <c r="NRF1761" t="s">
        <v>7608</v>
      </c>
      <c r="NRG1761" t="s">
        <v>7609</v>
      </c>
      <c r="NRH1761" t="s">
        <v>6288</v>
      </c>
      <c r="NRI1761" t="s">
        <v>3863</v>
      </c>
      <c r="NRJ1761" t="s">
        <v>7610</v>
      </c>
      <c r="NRK1761" t="s">
        <v>21</v>
      </c>
      <c r="NRL1761" t="s">
        <v>31</v>
      </c>
      <c r="NRM1761" t="s">
        <v>23</v>
      </c>
      <c r="NRN1761" t="s">
        <v>24</v>
      </c>
      <c r="NRO1761" t="s">
        <v>23</v>
      </c>
      <c r="NRP1761" t="s">
        <v>23</v>
      </c>
      <c r="NRQ1761" t="s">
        <v>23</v>
      </c>
      <c r="NRR1761" t="s">
        <v>23</v>
      </c>
      <c r="NRS1761" t="s">
        <v>23</v>
      </c>
      <c r="NRT1761" t="s">
        <v>25</v>
      </c>
      <c r="NRU1761">
        <v>3470</v>
      </c>
      <c r="NRV1761" t="s">
        <v>7608</v>
      </c>
      <c r="NRW1761" t="s">
        <v>7609</v>
      </c>
      <c r="NRX1761" t="s">
        <v>6288</v>
      </c>
      <c r="NRY1761" t="s">
        <v>3863</v>
      </c>
      <c r="NRZ1761" t="s">
        <v>7610</v>
      </c>
      <c r="NSA1761" t="s">
        <v>21</v>
      </c>
      <c r="NSB1761" t="s">
        <v>31</v>
      </c>
      <c r="NSC1761" t="s">
        <v>23</v>
      </c>
      <c r="NSD1761" t="s">
        <v>24</v>
      </c>
      <c r="NSE1761" t="s">
        <v>23</v>
      </c>
      <c r="NSF1761" t="s">
        <v>23</v>
      </c>
      <c r="NSG1761" t="s">
        <v>23</v>
      </c>
      <c r="NSH1761" t="s">
        <v>23</v>
      </c>
      <c r="NSI1761" t="s">
        <v>23</v>
      </c>
      <c r="NSJ1761" t="s">
        <v>25</v>
      </c>
      <c r="NSK1761">
        <v>3470</v>
      </c>
      <c r="NSL1761" t="s">
        <v>7608</v>
      </c>
      <c r="NSM1761" t="s">
        <v>7609</v>
      </c>
      <c r="NSN1761" t="s">
        <v>6288</v>
      </c>
      <c r="NSO1761" t="s">
        <v>3863</v>
      </c>
      <c r="NSP1761" t="s">
        <v>7610</v>
      </c>
      <c r="NSQ1761" t="s">
        <v>21</v>
      </c>
      <c r="NSR1761" t="s">
        <v>31</v>
      </c>
      <c r="NSS1761" t="s">
        <v>23</v>
      </c>
      <c r="NST1761" t="s">
        <v>24</v>
      </c>
      <c r="NSU1761" t="s">
        <v>23</v>
      </c>
      <c r="NSV1761" t="s">
        <v>23</v>
      </c>
      <c r="NSW1761" t="s">
        <v>23</v>
      </c>
      <c r="NSX1761" t="s">
        <v>23</v>
      </c>
      <c r="NSY1761" t="s">
        <v>23</v>
      </c>
      <c r="NSZ1761" t="s">
        <v>25</v>
      </c>
      <c r="NTA1761">
        <v>3470</v>
      </c>
      <c r="NTB1761" t="s">
        <v>7608</v>
      </c>
      <c r="NTC1761" t="s">
        <v>7609</v>
      </c>
      <c r="NTD1761" t="s">
        <v>6288</v>
      </c>
      <c r="NTE1761" t="s">
        <v>3863</v>
      </c>
      <c r="NTF1761" t="s">
        <v>7610</v>
      </c>
      <c r="NTG1761" t="s">
        <v>21</v>
      </c>
      <c r="NTH1761" t="s">
        <v>31</v>
      </c>
      <c r="NTI1761" t="s">
        <v>23</v>
      </c>
      <c r="NTJ1761" t="s">
        <v>24</v>
      </c>
      <c r="NTK1761" t="s">
        <v>23</v>
      </c>
      <c r="NTL1761" t="s">
        <v>23</v>
      </c>
      <c r="NTM1761" t="s">
        <v>23</v>
      </c>
      <c r="NTN1761" t="s">
        <v>23</v>
      </c>
      <c r="NTO1761" t="s">
        <v>23</v>
      </c>
      <c r="NTP1761" t="s">
        <v>25</v>
      </c>
      <c r="NTQ1761">
        <v>3470</v>
      </c>
      <c r="NTR1761" t="s">
        <v>7608</v>
      </c>
      <c r="NTS1761" t="s">
        <v>7609</v>
      </c>
      <c r="NTT1761" t="s">
        <v>6288</v>
      </c>
      <c r="NTU1761" t="s">
        <v>3863</v>
      </c>
      <c r="NTV1761" t="s">
        <v>7610</v>
      </c>
      <c r="NTW1761" t="s">
        <v>21</v>
      </c>
      <c r="NTX1761" t="s">
        <v>31</v>
      </c>
      <c r="NTY1761" t="s">
        <v>23</v>
      </c>
      <c r="NTZ1761" t="s">
        <v>24</v>
      </c>
      <c r="NUA1761" t="s">
        <v>23</v>
      </c>
      <c r="NUB1761" t="s">
        <v>23</v>
      </c>
      <c r="NUC1761" t="s">
        <v>23</v>
      </c>
      <c r="NUD1761" t="s">
        <v>23</v>
      </c>
      <c r="NUE1761" t="s">
        <v>23</v>
      </c>
      <c r="NUF1761" t="s">
        <v>25</v>
      </c>
      <c r="NUG1761">
        <v>3470</v>
      </c>
      <c r="NUH1761" t="s">
        <v>7608</v>
      </c>
      <c r="NUI1761" t="s">
        <v>7609</v>
      </c>
      <c r="NUJ1761" t="s">
        <v>6288</v>
      </c>
      <c r="NUK1761" t="s">
        <v>3863</v>
      </c>
      <c r="NUL1761" t="s">
        <v>7610</v>
      </c>
      <c r="NUM1761" t="s">
        <v>21</v>
      </c>
      <c r="NUN1761" t="s">
        <v>31</v>
      </c>
      <c r="NUO1761" t="s">
        <v>23</v>
      </c>
      <c r="NUP1761" t="s">
        <v>24</v>
      </c>
      <c r="NUQ1761" t="s">
        <v>23</v>
      </c>
      <c r="NUR1761" t="s">
        <v>23</v>
      </c>
      <c r="NUS1761" t="s">
        <v>23</v>
      </c>
      <c r="NUT1761" t="s">
        <v>23</v>
      </c>
      <c r="NUU1761" t="s">
        <v>23</v>
      </c>
      <c r="NUV1761" t="s">
        <v>25</v>
      </c>
      <c r="NUW1761">
        <v>3470</v>
      </c>
      <c r="NUX1761" t="s">
        <v>7608</v>
      </c>
      <c r="NUY1761" t="s">
        <v>7609</v>
      </c>
      <c r="NUZ1761" t="s">
        <v>6288</v>
      </c>
      <c r="NVA1761" t="s">
        <v>3863</v>
      </c>
      <c r="NVB1761" t="s">
        <v>7610</v>
      </c>
      <c r="NVC1761" t="s">
        <v>21</v>
      </c>
      <c r="NVD1761" t="s">
        <v>31</v>
      </c>
      <c r="NVE1761" t="s">
        <v>23</v>
      </c>
      <c r="NVF1761" t="s">
        <v>24</v>
      </c>
      <c r="NVG1761" t="s">
        <v>23</v>
      </c>
      <c r="NVH1761" t="s">
        <v>23</v>
      </c>
      <c r="NVI1761" t="s">
        <v>23</v>
      </c>
      <c r="NVJ1761" t="s">
        <v>23</v>
      </c>
      <c r="NVK1761" t="s">
        <v>23</v>
      </c>
      <c r="NVL1761" t="s">
        <v>25</v>
      </c>
      <c r="NVM1761">
        <v>3470</v>
      </c>
      <c r="NVN1761" t="s">
        <v>7608</v>
      </c>
      <c r="NVO1761" t="s">
        <v>7609</v>
      </c>
      <c r="NVP1761" t="s">
        <v>6288</v>
      </c>
      <c r="NVQ1761" t="s">
        <v>3863</v>
      </c>
      <c r="NVR1761" t="s">
        <v>7610</v>
      </c>
      <c r="NVS1761" t="s">
        <v>21</v>
      </c>
      <c r="NVT1761" t="s">
        <v>31</v>
      </c>
      <c r="NVU1761" t="s">
        <v>23</v>
      </c>
      <c r="NVV1761" t="s">
        <v>24</v>
      </c>
      <c r="NVW1761" t="s">
        <v>23</v>
      </c>
      <c r="NVX1761" t="s">
        <v>23</v>
      </c>
      <c r="NVY1761" t="s">
        <v>23</v>
      </c>
      <c r="NVZ1761" t="s">
        <v>23</v>
      </c>
      <c r="NWA1761" t="s">
        <v>23</v>
      </c>
      <c r="NWB1761" t="s">
        <v>25</v>
      </c>
      <c r="NWC1761">
        <v>3470</v>
      </c>
      <c r="NWD1761" t="s">
        <v>7608</v>
      </c>
      <c r="NWE1761" t="s">
        <v>7609</v>
      </c>
      <c r="NWF1761" t="s">
        <v>6288</v>
      </c>
      <c r="NWG1761" t="s">
        <v>3863</v>
      </c>
      <c r="NWH1761" t="s">
        <v>7610</v>
      </c>
      <c r="NWI1761" t="s">
        <v>21</v>
      </c>
      <c r="NWJ1761" t="s">
        <v>31</v>
      </c>
      <c r="NWK1761" t="s">
        <v>23</v>
      </c>
      <c r="NWL1761" t="s">
        <v>24</v>
      </c>
      <c r="NWM1761" t="s">
        <v>23</v>
      </c>
      <c r="NWN1761" t="s">
        <v>23</v>
      </c>
      <c r="NWO1761" t="s">
        <v>23</v>
      </c>
      <c r="NWP1761" t="s">
        <v>23</v>
      </c>
      <c r="NWQ1761" t="s">
        <v>23</v>
      </c>
      <c r="NWR1761" t="s">
        <v>25</v>
      </c>
      <c r="NWS1761">
        <v>3470</v>
      </c>
      <c r="NWT1761" t="s">
        <v>7608</v>
      </c>
      <c r="NWU1761" t="s">
        <v>7609</v>
      </c>
      <c r="NWV1761" t="s">
        <v>6288</v>
      </c>
      <c r="NWW1761" t="s">
        <v>3863</v>
      </c>
      <c r="NWX1761" t="s">
        <v>7610</v>
      </c>
      <c r="NWY1761" t="s">
        <v>21</v>
      </c>
      <c r="NWZ1761" t="s">
        <v>31</v>
      </c>
      <c r="NXA1761" t="s">
        <v>23</v>
      </c>
      <c r="NXB1761" t="s">
        <v>24</v>
      </c>
      <c r="NXC1761" t="s">
        <v>23</v>
      </c>
      <c r="NXD1761" t="s">
        <v>23</v>
      </c>
      <c r="NXE1761" t="s">
        <v>23</v>
      </c>
      <c r="NXF1761" t="s">
        <v>23</v>
      </c>
      <c r="NXG1761" t="s">
        <v>23</v>
      </c>
      <c r="NXH1761" t="s">
        <v>25</v>
      </c>
      <c r="NXI1761">
        <v>3470</v>
      </c>
      <c r="NXJ1761" t="s">
        <v>7608</v>
      </c>
      <c r="NXK1761" t="s">
        <v>7609</v>
      </c>
      <c r="NXL1761" t="s">
        <v>6288</v>
      </c>
      <c r="NXM1761" t="s">
        <v>3863</v>
      </c>
      <c r="NXN1761" t="s">
        <v>7610</v>
      </c>
      <c r="NXO1761" t="s">
        <v>21</v>
      </c>
      <c r="NXP1761" t="s">
        <v>31</v>
      </c>
      <c r="NXQ1761" t="s">
        <v>23</v>
      </c>
      <c r="NXR1761" t="s">
        <v>24</v>
      </c>
      <c r="NXS1761" t="s">
        <v>23</v>
      </c>
      <c r="NXT1761" t="s">
        <v>23</v>
      </c>
      <c r="NXU1761" t="s">
        <v>23</v>
      </c>
      <c r="NXV1761" t="s">
        <v>23</v>
      </c>
      <c r="NXW1761" t="s">
        <v>23</v>
      </c>
      <c r="NXX1761" t="s">
        <v>25</v>
      </c>
      <c r="NXY1761">
        <v>3470</v>
      </c>
      <c r="NXZ1761" t="s">
        <v>7608</v>
      </c>
      <c r="NYA1761" t="s">
        <v>7609</v>
      </c>
      <c r="NYB1761" t="s">
        <v>6288</v>
      </c>
      <c r="NYC1761" t="s">
        <v>3863</v>
      </c>
      <c r="NYD1761" t="s">
        <v>7610</v>
      </c>
      <c r="NYE1761" t="s">
        <v>21</v>
      </c>
      <c r="NYF1761" t="s">
        <v>31</v>
      </c>
      <c r="NYG1761" t="s">
        <v>23</v>
      </c>
      <c r="NYH1761" t="s">
        <v>24</v>
      </c>
      <c r="NYI1761" t="s">
        <v>23</v>
      </c>
      <c r="NYJ1761" t="s">
        <v>23</v>
      </c>
      <c r="NYK1761" t="s">
        <v>23</v>
      </c>
      <c r="NYL1761" t="s">
        <v>23</v>
      </c>
      <c r="NYM1761" t="s">
        <v>23</v>
      </c>
      <c r="NYN1761" t="s">
        <v>25</v>
      </c>
      <c r="NYO1761">
        <v>3470</v>
      </c>
      <c r="NYP1761" t="s">
        <v>7608</v>
      </c>
      <c r="NYQ1761" t="s">
        <v>7609</v>
      </c>
      <c r="NYR1761" t="s">
        <v>6288</v>
      </c>
      <c r="NYS1761" t="s">
        <v>3863</v>
      </c>
      <c r="NYT1761" t="s">
        <v>7610</v>
      </c>
      <c r="NYU1761" t="s">
        <v>21</v>
      </c>
      <c r="NYV1761" t="s">
        <v>31</v>
      </c>
      <c r="NYW1761" t="s">
        <v>23</v>
      </c>
      <c r="NYX1761" t="s">
        <v>24</v>
      </c>
      <c r="NYY1761" t="s">
        <v>23</v>
      </c>
      <c r="NYZ1761" t="s">
        <v>23</v>
      </c>
      <c r="NZA1761" t="s">
        <v>23</v>
      </c>
      <c r="NZB1761" t="s">
        <v>23</v>
      </c>
      <c r="NZC1761" t="s">
        <v>23</v>
      </c>
      <c r="NZD1761" t="s">
        <v>25</v>
      </c>
      <c r="NZE1761">
        <v>3470</v>
      </c>
      <c r="NZF1761" t="s">
        <v>7608</v>
      </c>
      <c r="NZG1761" t="s">
        <v>7609</v>
      </c>
      <c r="NZH1761" t="s">
        <v>6288</v>
      </c>
      <c r="NZI1761" t="s">
        <v>3863</v>
      </c>
      <c r="NZJ1761" t="s">
        <v>7610</v>
      </c>
      <c r="NZK1761" t="s">
        <v>21</v>
      </c>
      <c r="NZL1761" t="s">
        <v>31</v>
      </c>
      <c r="NZM1761" t="s">
        <v>23</v>
      </c>
      <c r="NZN1761" t="s">
        <v>24</v>
      </c>
      <c r="NZO1761" t="s">
        <v>23</v>
      </c>
      <c r="NZP1761" t="s">
        <v>23</v>
      </c>
      <c r="NZQ1761" t="s">
        <v>23</v>
      </c>
      <c r="NZR1761" t="s">
        <v>23</v>
      </c>
      <c r="NZS1761" t="s">
        <v>23</v>
      </c>
      <c r="NZT1761" t="s">
        <v>25</v>
      </c>
      <c r="NZU1761">
        <v>3470</v>
      </c>
      <c r="NZV1761" t="s">
        <v>7608</v>
      </c>
      <c r="NZW1761" t="s">
        <v>7609</v>
      </c>
      <c r="NZX1761" t="s">
        <v>6288</v>
      </c>
      <c r="NZY1761" t="s">
        <v>3863</v>
      </c>
      <c r="NZZ1761" t="s">
        <v>7610</v>
      </c>
      <c r="OAA1761" t="s">
        <v>21</v>
      </c>
      <c r="OAB1761" t="s">
        <v>31</v>
      </c>
      <c r="OAC1761" t="s">
        <v>23</v>
      </c>
      <c r="OAD1761" t="s">
        <v>24</v>
      </c>
      <c r="OAE1761" t="s">
        <v>23</v>
      </c>
      <c r="OAF1761" t="s">
        <v>23</v>
      </c>
      <c r="OAG1761" t="s">
        <v>23</v>
      </c>
      <c r="OAH1761" t="s">
        <v>23</v>
      </c>
      <c r="OAI1761" t="s">
        <v>23</v>
      </c>
      <c r="OAJ1761" t="s">
        <v>25</v>
      </c>
      <c r="OAK1761">
        <v>3470</v>
      </c>
      <c r="OAL1761" t="s">
        <v>7608</v>
      </c>
      <c r="OAM1761" t="s">
        <v>7609</v>
      </c>
      <c r="OAN1761" t="s">
        <v>6288</v>
      </c>
      <c r="OAO1761" t="s">
        <v>3863</v>
      </c>
      <c r="OAP1761" t="s">
        <v>7610</v>
      </c>
      <c r="OAQ1761" t="s">
        <v>21</v>
      </c>
      <c r="OAR1761" t="s">
        <v>31</v>
      </c>
      <c r="OAS1761" t="s">
        <v>23</v>
      </c>
      <c r="OAT1761" t="s">
        <v>24</v>
      </c>
      <c r="OAU1761" t="s">
        <v>23</v>
      </c>
      <c r="OAV1761" t="s">
        <v>23</v>
      </c>
      <c r="OAW1761" t="s">
        <v>23</v>
      </c>
      <c r="OAX1761" t="s">
        <v>23</v>
      </c>
      <c r="OAY1761" t="s">
        <v>23</v>
      </c>
      <c r="OAZ1761" t="s">
        <v>25</v>
      </c>
      <c r="OBA1761">
        <v>3470</v>
      </c>
      <c r="OBB1761" t="s">
        <v>7608</v>
      </c>
      <c r="OBC1761" t="s">
        <v>7609</v>
      </c>
      <c r="OBD1761" t="s">
        <v>6288</v>
      </c>
      <c r="OBE1761" t="s">
        <v>3863</v>
      </c>
      <c r="OBF1761" t="s">
        <v>7610</v>
      </c>
      <c r="OBG1761" t="s">
        <v>21</v>
      </c>
      <c r="OBH1761" t="s">
        <v>31</v>
      </c>
      <c r="OBI1761" t="s">
        <v>23</v>
      </c>
      <c r="OBJ1761" t="s">
        <v>24</v>
      </c>
      <c r="OBK1761" t="s">
        <v>23</v>
      </c>
      <c r="OBL1761" t="s">
        <v>23</v>
      </c>
      <c r="OBM1761" t="s">
        <v>23</v>
      </c>
      <c r="OBN1761" t="s">
        <v>23</v>
      </c>
      <c r="OBO1761" t="s">
        <v>23</v>
      </c>
      <c r="OBP1761" t="s">
        <v>25</v>
      </c>
      <c r="OBQ1761">
        <v>3470</v>
      </c>
      <c r="OBR1761" t="s">
        <v>7608</v>
      </c>
      <c r="OBS1761" t="s">
        <v>7609</v>
      </c>
      <c r="OBT1761" t="s">
        <v>6288</v>
      </c>
      <c r="OBU1761" t="s">
        <v>3863</v>
      </c>
      <c r="OBV1761" t="s">
        <v>7610</v>
      </c>
      <c r="OBW1761" t="s">
        <v>21</v>
      </c>
      <c r="OBX1761" t="s">
        <v>31</v>
      </c>
      <c r="OBY1761" t="s">
        <v>23</v>
      </c>
      <c r="OBZ1761" t="s">
        <v>24</v>
      </c>
      <c r="OCA1761" t="s">
        <v>23</v>
      </c>
      <c r="OCB1761" t="s">
        <v>23</v>
      </c>
      <c r="OCC1761" t="s">
        <v>23</v>
      </c>
      <c r="OCD1761" t="s">
        <v>23</v>
      </c>
      <c r="OCE1761" t="s">
        <v>23</v>
      </c>
      <c r="OCF1761" t="s">
        <v>25</v>
      </c>
      <c r="OCG1761">
        <v>3470</v>
      </c>
      <c r="OCH1761" t="s">
        <v>7608</v>
      </c>
      <c r="OCI1761" t="s">
        <v>7609</v>
      </c>
      <c r="OCJ1761" t="s">
        <v>6288</v>
      </c>
      <c r="OCK1761" t="s">
        <v>3863</v>
      </c>
      <c r="OCL1761" t="s">
        <v>7610</v>
      </c>
      <c r="OCM1761" t="s">
        <v>21</v>
      </c>
      <c r="OCN1761" t="s">
        <v>31</v>
      </c>
      <c r="OCO1761" t="s">
        <v>23</v>
      </c>
      <c r="OCP1761" t="s">
        <v>24</v>
      </c>
      <c r="OCQ1761" t="s">
        <v>23</v>
      </c>
      <c r="OCR1761" t="s">
        <v>23</v>
      </c>
      <c r="OCS1761" t="s">
        <v>23</v>
      </c>
      <c r="OCT1761" t="s">
        <v>23</v>
      </c>
      <c r="OCU1761" t="s">
        <v>23</v>
      </c>
      <c r="OCV1761" t="s">
        <v>25</v>
      </c>
      <c r="OCW1761">
        <v>3470</v>
      </c>
      <c r="OCX1761" t="s">
        <v>7608</v>
      </c>
      <c r="OCY1761" t="s">
        <v>7609</v>
      </c>
      <c r="OCZ1761" t="s">
        <v>6288</v>
      </c>
      <c r="ODA1761" t="s">
        <v>3863</v>
      </c>
      <c r="ODB1761" t="s">
        <v>7610</v>
      </c>
      <c r="ODC1761" t="s">
        <v>21</v>
      </c>
      <c r="ODD1761" t="s">
        <v>31</v>
      </c>
      <c r="ODE1761" t="s">
        <v>23</v>
      </c>
      <c r="ODF1761" t="s">
        <v>24</v>
      </c>
      <c r="ODG1761" t="s">
        <v>23</v>
      </c>
      <c r="ODH1761" t="s">
        <v>23</v>
      </c>
      <c r="ODI1761" t="s">
        <v>23</v>
      </c>
      <c r="ODJ1761" t="s">
        <v>23</v>
      </c>
      <c r="ODK1761" t="s">
        <v>23</v>
      </c>
      <c r="ODL1761" t="s">
        <v>25</v>
      </c>
      <c r="ODM1761">
        <v>3470</v>
      </c>
      <c r="ODN1761" t="s">
        <v>7608</v>
      </c>
      <c r="ODO1761" t="s">
        <v>7609</v>
      </c>
      <c r="ODP1761" t="s">
        <v>6288</v>
      </c>
      <c r="ODQ1761" t="s">
        <v>3863</v>
      </c>
      <c r="ODR1761" t="s">
        <v>7610</v>
      </c>
      <c r="ODS1761" t="s">
        <v>21</v>
      </c>
      <c r="ODT1761" t="s">
        <v>31</v>
      </c>
      <c r="ODU1761" t="s">
        <v>23</v>
      </c>
      <c r="ODV1761" t="s">
        <v>24</v>
      </c>
      <c r="ODW1761" t="s">
        <v>23</v>
      </c>
      <c r="ODX1761" t="s">
        <v>23</v>
      </c>
      <c r="ODY1761" t="s">
        <v>23</v>
      </c>
      <c r="ODZ1761" t="s">
        <v>23</v>
      </c>
      <c r="OEA1761" t="s">
        <v>23</v>
      </c>
      <c r="OEB1761" t="s">
        <v>25</v>
      </c>
      <c r="OEC1761">
        <v>3470</v>
      </c>
      <c r="OED1761" t="s">
        <v>7608</v>
      </c>
      <c r="OEE1761" t="s">
        <v>7609</v>
      </c>
      <c r="OEF1761" t="s">
        <v>6288</v>
      </c>
      <c r="OEG1761" t="s">
        <v>3863</v>
      </c>
      <c r="OEH1761" t="s">
        <v>7610</v>
      </c>
      <c r="OEI1761" t="s">
        <v>21</v>
      </c>
      <c r="OEJ1761" t="s">
        <v>31</v>
      </c>
      <c r="OEK1761" t="s">
        <v>23</v>
      </c>
      <c r="OEL1761" t="s">
        <v>24</v>
      </c>
      <c r="OEM1761" t="s">
        <v>23</v>
      </c>
      <c r="OEN1761" t="s">
        <v>23</v>
      </c>
      <c r="OEO1761" t="s">
        <v>23</v>
      </c>
      <c r="OEP1761" t="s">
        <v>23</v>
      </c>
      <c r="OEQ1761" t="s">
        <v>23</v>
      </c>
      <c r="OER1761" t="s">
        <v>25</v>
      </c>
      <c r="OES1761">
        <v>3470</v>
      </c>
      <c r="OET1761" t="s">
        <v>7608</v>
      </c>
      <c r="OEU1761" t="s">
        <v>7609</v>
      </c>
      <c r="OEV1761" t="s">
        <v>6288</v>
      </c>
      <c r="OEW1761" t="s">
        <v>3863</v>
      </c>
      <c r="OEX1761" t="s">
        <v>7610</v>
      </c>
      <c r="OEY1761" t="s">
        <v>21</v>
      </c>
      <c r="OEZ1761" t="s">
        <v>31</v>
      </c>
      <c r="OFA1761" t="s">
        <v>23</v>
      </c>
      <c r="OFB1761" t="s">
        <v>24</v>
      </c>
      <c r="OFC1761" t="s">
        <v>23</v>
      </c>
      <c r="OFD1761" t="s">
        <v>23</v>
      </c>
      <c r="OFE1761" t="s">
        <v>23</v>
      </c>
      <c r="OFF1761" t="s">
        <v>23</v>
      </c>
      <c r="OFG1761" t="s">
        <v>23</v>
      </c>
      <c r="OFH1761" t="s">
        <v>25</v>
      </c>
      <c r="OFI1761">
        <v>3470</v>
      </c>
      <c r="OFJ1761" t="s">
        <v>7608</v>
      </c>
      <c r="OFK1761" t="s">
        <v>7609</v>
      </c>
      <c r="OFL1761" t="s">
        <v>6288</v>
      </c>
      <c r="OFM1761" t="s">
        <v>3863</v>
      </c>
      <c r="OFN1761" t="s">
        <v>7610</v>
      </c>
      <c r="OFO1761" t="s">
        <v>21</v>
      </c>
      <c r="OFP1761" t="s">
        <v>31</v>
      </c>
      <c r="OFQ1761" t="s">
        <v>23</v>
      </c>
      <c r="OFR1761" t="s">
        <v>24</v>
      </c>
      <c r="OFS1761" t="s">
        <v>23</v>
      </c>
      <c r="OFT1761" t="s">
        <v>23</v>
      </c>
      <c r="OFU1761" t="s">
        <v>23</v>
      </c>
      <c r="OFV1761" t="s">
        <v>23</v>
      </c>
      <c r="OFW1761" t="s">
        <v>23</v>
      </c>
      <c r="OFX1761" t="s">
        <v>25</v>
      </c>
      <c r="OFY1761">
        <v>3470</v>
      </c>
      <c r="OFZ1761" t="s">
        <v>7608</v>
      </c>
      <c r="OGA1761" t="s">
        <v>7609</v>
      </c>
      <c r="OGB1761" t="s">
        <v>6288</v>
      </c>
      <c r="OGC1761" t="s">
        <v>3863</v>
      </c>
      <c r="OGD1761" t="s">
        <v>7610</v>
      </c>
      <c r="OGE1761" t="s">
        <v>21</v>
      </c>
      <c r="OGF1761" t="s">
        <v>31</v>
      </c>
      <c r="OGG1761" t="s">
        <v>23</v>
      </c>
      <c r="OGH1761" t="s">
        <v>24</v>
      </c>
      <c r="OGI1761" t="s">
        <v>23</v>
      </c>
      <c r="OGJ1761" t="s">
        <v>23</v>
      </c>
      <c r="OGK1761" t="s">
        <v>23</v>
      </c>
      <c r="OGL1761" t="s">
        <v>23</v>
      </c>
      <c r="OGM1761" t="s">
        <v>23</v>
      </c>
      <c r="OGN1761" t="s">
        <v>25</v>
      </c>
      <c r="OGO1761">
        <v>3470</v>
      </c>
      <c r="OGP1761" t="s">
        <v>7608</v>
      </c>
      <c r="OGQ1761" t="s">
        <v>7609</v>
      </c>
      <c r="OGR1761" t="s">
        <v>6288</v>
      </c>
      <c r="OGS1761" t="s">
        <v>3863</v>
      </c>
      <c r="OGT1761" t="s">
        <v>7610</v>
      </c>
      <c r="OGU1761" t="s">
        <v>21</v>
      </c>
      <c r="OGV1761" t="s">
        <v>31</v>
      </c>
      <c r="OGW1761" t="s">
        <v>23</v>
      </c>
      <c r="OGX1761" t="s">
        <v>24</v>
      </c>
      <c r="OGY1761" t="s">
        <v>23</v>
      </c>
      <c r="OGZ1761" t="s">
        <v>23</v>
      </c>
      <c r="OHA1761" t="s">
        <v>23</v>
      </c>
      <c r="OHB1761" t="s">
        <v>23</v>
      </c>
      <c r="OHC1761" t="s">
        <v>23</v>
      </c>
      <c r="OHD1761" t="s">
        <v>25</v>
      </c>
      <c r="OHE1761">
        <v>3470</v>
      </c>
      <c r="OHF1761" t="s">
        <v>7608</v>
      </c>
      <c r="OHG1761" t="s">
        <v>7609</v>
      </c>
      <c r="OHH1761" t="s">
        <v>6288</v>
      </c>
      <c r="OHI1761" t="s">
        <v>3863</v>
      </c>
      <c r="OHJ1761" t="s">
        <v>7610</v>
      </c>
      <c r="OHK1761" t="s">
        <v>21</v>
      </c>
      <c r="OHL1761" t="s">
        <v>31</v>
      </c>
      <c r="OHM1761" t="s">
        <v>23</v>
      </c>
      <c r="OHN1761" t="s">
        <v>24</v>
      </c>
      <c r="OHO1761" t="s">
        <v>23</v>
      </c>
      <c r="OHP1761" t="s">
        <v>23</v>
      </c>
      <c r="OHQ1761" t="s">
        <v>23</v>
      </c>
      <c r="OHR1761" t="s">
        <v>23</v>
      </c>
      <c r="OHS1761" t="s">
        <v>23</v>
      </c>
      <c r="OHT1761" t="s">
        <v>25</v>
      </c>
      <c r="OHU1761">
        <v>3470</v>
      </c>
      <c r="OHV1761" t="s">
        <v>7608</v>
      </c>
      <c r="OHW1761" t="s">
        <v>7609</v>
      </c>
      <c r="OHX1761" t="s">
        <v>6288</v>
      </c>
      <c r="OHY1761" t="s">
        <v>3863</v>
      </c>
      <c r="OHZ1761" t="s">
        <v>7610</v>
      </c>
      <c r="OIA1761" t="s">
        <v>21</v>
      </c>
      <c r="OIB1761" t="s">
        <v>31</v>
      </c>
      <c r="OIC1761" t="s">
        <v>23</v>
      </c>
      <c r="OID1761" t="s">
        <v>24</v>
      </c>
      <c r="OIE1761" t="s">
        <v>23</v>
      </c>
      <c r="OIF1761" t="s">
        <v>23</v>
      </c>
      <c r="OIG1761" t="s">
        <v>23</v>
      </c>
      <c r="OIH1761" t="s">
        <v>23</v>
      </c>
      <c r="OII1761" t="s">
        <v>23</v>
      </c>
      <c r="OIJ1761" t="s">
        <v>25</v>
      </c>
      <c r="OIK1761">
        <v>3470</v>
      </c>
      <c r="OIL1761" t="s">
        <v>7608</v>
      </c>
      <c r="OIM1761" t="s">
        <v>7609</v>
      </c>
      <c r="OIN1761" t="s">
        <v>6288</v>
      </c>
      <c r="OIO1761" t="s">
        <v>3863</v>
      </c>
      <c r="OIP1761" t="s">
        <v>7610</v>
      </c>
      <c r="OIQ1761" t="s">
        <v>21</v>
      </c>
      <c r="OIR1761" t="s">
        <v>31</v>
      </c>
      <c r="OIS1761" t="s">
        <v>23</v>
      </c>
      <c r="OIT1761" t="s">
        <v>24</v>
      </c>
      <c r="OIU1761" t="s">
        <v>23</v>
      </c>
      <c r="OIV1761" t="s">
        <v>23</v>
      </c>
      <c r="OIW1761" t="s">
        <v>23</v>
      </c>
      <c r="OIX1761" t="s">
        <v>23</v>
      </c>
      <c r="OIY1761" t="s">
        <v>23</v>
      </c>
      <c r="OIZ1761" t="s">
        <v>25</v>
      </c>
      <c r="OJA1761">
        <v>3470</v>
      </c>
      <c r="OJB1761" t="s">
        <v>7608</v>
      </c>
      <c r="OJC1761" t="s">
        <v>7609</v>
      </c>
      <c r="OJD1761" t="s">
        <v>6288</v>
      </c>
      <c r="OJE1761" t="s">
        <v>3863</v>
      </c>
      <c r="OJF1761" t="s">
        <v>7610</v>
      </c>
      <c r="OJG1761" t="s">
        <v>21</v>
      </c>
      <c r="OJH1761" t="s">
        <v>31</v>
      </c>
      <c r="OJI1761" t="s">
        <v>23</v>
      </c>
      <c r="OJJ1761" t="s">
        <v>24</v>
      </c>
      <c r="OJK1761" t="s">
        <v>23</v>
      </c>
      <c r="OJL1761" t="s">
        <v>23</v>
      </c>
      <c r="OJM1761" t="s">
        <v>23</v>
      </c>
      <c r="OJN1761" t="s">
        <v>23</v>
      </c>
      <c r="OJO1761" t="s">
        <v>23</v>
      </c>
      <c r="OJP1761" t="s">
        <v>25</v>
      </c>
      <c r="OJQ1761">
        <v>3470</v>
      </c>
      <c r="OJR1761" t="s">
        <v>7608</v>
      </c>
      <c r="OJS1761" t="s">
        <v>7609</v>
      </c>
      <c r="OJT1761" t="s">
        <v>6288</v>
      </c>
      <c r="OJU1761" t="s">
        <v>3863</v>
      </c>
      <c r="OJV1761" t="s">
        <v>7610</v>
      </c>
      <c r="OJW1761" t="s">
        <v>21</v>
      </c>
      <c r="OJX1761" t="s">
        <v>31</v>
      </c>
      <c r="OJY1761" t="s">
        <v>23</v>
      </c>
      <c r="OJZ1761" t="s">
        <v>24</v>
      </c>
      <c r="OKA1761" t="s">
        <v>23</v>
      </c>
      <c r="OKB1761" t="s">
        <v>23</v>
      </c>
      <c r="OKC1761" t="s">
        <v>23</v>
      </c>
      <c r="OKD1761" t="s">
        <v>23</v>
      </c>
      <c r="OKE1761" t="s">
        <v>23</v>
      </c>
      <c r="OKF1761" t="s">
        <v>25</v>
      </c>
      <c r="OKG1761">
        <v>3470</v>
      </c>
      <c r="OKH1761" t="s">
        <v>7608</v>
      </c>
      <c r="OKI1761" t="s">
        <v>7609</v>
      </c>
      <c r="OKJ1761" t="s">
        <v>6288</v>
      </c>
      <c r="OKK1761" t="s">
        <v>3863</v>
      </c>
      <c r="OKL1761" t="s">
        <v>7610</v>
      </c>
      <c r="OKM1761" t="s">
        <v>21</v>
      </c>
      <c r="OKN1761" t="s">
        <v>31</v>
      </c>
      <c r="OKO1761" t="s">
        <v>23</v>
      </c>
      <c r="OKP1761" t="s">
        <v>24</v>
      </c>
      <c r="OKQ1761" t="s">
        <v>23</v>
      </c>
      <c r="OKR1761" t="s">
        <v>23</v>
      </c>
      <c r="OKS1761" t="s">
        <v>23</v>
      </c>
      <c r="OKT1761" t="s">
        <v>23</v>
      </c>
      <c r="OKU1761" t="s">
        <v>23</v>
      </c>
      <c r="OKV1761" t="s">
        <v>25</v>
      </c>
      <c r="OKW1761">
        <v>3470</v>
      </c>
      <c r="OKX1761" t="s">
        <v>7608</v>
      </c>
      <c r="OKY1761" t="s">
        <v>7609</v>
      </c>
      <c r="OKZ1761" t="s">
        <v>6288</v>
      </c>
      <c r="OLA1761" t="s">
        <v>3863</v>
      </c>
      <c r="OLB1761" t="s">
        <v>7610</v>
      </c>
      <c r="OLC1761" t="s">
        <v>21</v>
      </c>
      <c r="OLD1761" t="s">
        <v>31</v>
      </c>
      <c r="OLE1761" t="s">
        <v>23</v>
      </c>
      <c r="OLF1761" t="s">
        <v>24</v>
      </c>
      <c r="OLG1761" t="s">
        <v>23</v>
      </c>
      <c r="OLH1761" t="s">
        <v>23</v>
      </c>
      <c r="OLI1761" t="s">
        <v>23</v>
      </c>
      <c r="OLJ1761" t="s">
        <v>23</v>
      </c>
      <c r="OLK1761" t="s">
        <v>23</v>
      </c>
      <c r="OLL1761" t="s">
        <v>25</v>
      </c>
      <c r="OLM1761">
        <v>3470</v>
      </c>
      <c r="OLN1761" t="s">
        <v>7608</v>
      </c>
      <c r="OLO1761" t="s">
        <v>7609</v>
      </c>
      <c r="OLP1761" t="s">
        <v>6288</v>
      </c>
      <c r="OLQ1761" t="s">
        <v>3863</v>
      </c>
      <c r="OLR1761" t="s">
        <v>7610</v>
      </c>
      <c r="OLS1761" t="s">
        <v>21</v>
      </c>
      <c r="OLT1761" t="s">
        <v>31</v>
      </c>
      <c r="OLU1761" t="s">
        <v>23</v>
      </c>
      <c r="OLV1761" t="s">
        <v>24</v>
      </c>
      <c r="OLW1761" t="s">
        <v>23</v>
      </c>
      <c r="OLX1761" t="s">
        <v>23</v>
      </c>
      <c r="OLY1761" t="s">
        <v>23</v>
      </c>
      <c r="OLZ1761" t="s">
        <v>23</v>
      </c>
      <c r="OMA1761" t="s">
        <v>23</v>
      </c>
      <c r="OMB1761" t="s">
        <v>25</v>
      </c>
      <c r="OMC1761">
        <v>3470</v>
      </c>
      <c r="OMD1761" t="s">
        <v>7608</v>
      </c>
      <c r="OME1761" t="s">
        <v>7609</v>
      </c>
      <c r="OMF1761" t="s">
        <v>6288</v>
      </c>
      <c r="OMG1761" t="s">
        <v>3863</v>
      </c>
      <c r="OMH1761" t="s">
        <v>7610</v>
      </c>
      <c r="OMI1761" t="s">
        <v>21</v>
      </c>
      <c r="OMJ1761" t="s">
        <v>31</v>
      </c>
      <c r="OMK1761" t="s">
        <v>23</v>
      </c>
      <c r="OML1761" t="s">
        <v>24</v>
      </c>
      <c r="OMM1761" t="s">
        <v>23</v>
      </c>
      <c r="OMN1761" t="s">
        <v>23</v>
      </c>
      <c r="OMO1761" t="s">
        <v>23</v>
      </c>
      <c r="OMP1761" t="s">
        <v>23</v>
      </c>
      <c r="OMQ1761" t="s">
        <v>23</v>
      </c>
      <c r="OMR1761" t="s">
        <v>25</v>
      </c>
      <c r="OMS1761">
        <v>3470</v>
      </c>
      <c r="OMT1761" t="s">
        <v>7608</v>
      </c>
      <c r="OMU1761" t="s">
        <v>7609</v>
      </c>
      <c r="OMV1761" t="s">
        <v>6288</v>
      </c>
      <c r="OMW1761" t="s">
        <v>3863</v>
      </c>
      <c r="OMX1761" t="s">
        <v>7610</v>
      </c>
      <c r="OMY1761" t="s">
        <v>21</v>
      </c>
      <c r="OMZ1761" t="s">
        <v>31</v>
      </c>
      <c r="ONA1761" t="s">
        <v>23</v>
      </c>
      <c r="ONB1761" t="s">
        <v>24</v>
      </c>
      <c r="ONC1761" t="s">
        <v>23</v>
      </c>
      <c r="OND1761" t="s">
        <v>23</v>
      </c>
      <c r="ONE1761" t="s">
        <v>23</v>
      </c>
      <c r="ONF1761" t="s">
        <v>23</v>
      </c>
      <c r="ONG1761" t="s">
        <v>23</v>
      </c>
      <c r="ONH1761" t="s">
        <v>25</v>
      </c>
      <c r="ONI1761">
        <v>3470</v>
      </c>
      <c r="ONJ1761" t="s">
        <v>7608</v>
      </c>
      <c r="ONK1761" t="s">
        <v>7609</v>
      </c>
      <c r="ONL1761" t="s">
        <v>6288</v>
      </c>
      <c r="ONM1761" t="s">
        <v>3863</v>
      </c>
      <c r="ONN1761" t="s">
        <v>7610</v>
      </c>
      <c r="ONO1761" t="s">
        <v>21</v>
      </c>
      <c r="ONP1761" t="s">
        <v>31</v>
      </c>
      <c r="ONQ1761" t="s">
        <v>23</v>
      </c>
      <c r="ONR1761" t="s">
        <v>24</v>
      </c>
      <c r="ONS1761" t="s">
        <v>23</v>
      </c>
      <c r="ONT1761" t="s">
        <v>23</v>
      </c>
      <c r="ONU1761" t="s">
        <v>23</v>
      </c>
      <c r="ONV1761" t="s">
        <v>23</v>
      </c>
      <c r="ONW1761" t="s">
        <v>23</v>
      </c>
      <c r="ONX1761" t="s">
        <v>25</v>
      </c>
      <c r="ONY1761">
        <v>3470</v>
      </c>
      <c r="ONZ1761" t="s">
        <v>7608</v>
      </c>
      <c r="OOA1761" t="s">
        <v>7609</v>
      </c>
      <c r="OOB1761" t="s">
        <v>6288</v>
      </c>
      <c r="OOC1761" t="s">
        <v>3863</v>
      </c>
      <c r="OOD1761" t="s">
        <v>7610</v>
      </c>
      <c r="OOE1761" t="s">
        <v>21</v>
      </c>
      <c r="OOF1761" t="s">
        <v>31</v>
      </c>
      <c r="OOG1761" t="s">
        <v>23</v>
      </c>
      <c r="OOH1761" t="s">
        <v>24</v>
      </c>
      <c r="OOI1761" t="s">
        <v>23</v>
      </c>
      <c r="OOJ1761" t="s">
        <v>23</v>
      </c>
      <c r="OOK1761" t="s">
        <v>23</v>
      </c>
      <c r="OOL1761" t="s">
        <v>23</v>
      </c>
      <c r="OOM1761" t="s">
        <v>23</v>
      </c>
      <c r="OON1761" t="s">
        <v>25</v>
      </c>
      <c r="OOO1761">
        <v>3470</v>
      </c>
      <c r="OOP1761" t="s">
        <v>7608</v>
      </c>
      <c r="OOQ1761" t="s">
        <v>7609</v>
      </c>
      <c r="OOR1761" t="s">
        <v>6288</v>
      </c>
      <c r="OOS1761" t="s">
        <v>3863</v>
      </c>
      <c r="OOT1761" t="s">
        <v>7610</v>
      </c>
      <c r="OOU1761" t="s">
        <v>21</v>
      </c>
      <c r="OOV1761" t="s">
        <v>31</v>
      </c>
      <c r="OOW1761" t="s">
        <v>23</v>
      </c>
      <c r="OOX1761" t="s">
        <v>24</v>
      </c>
      <c r="OOY1761" t="s">
        <v>23</v>
      </c>
      <c r="OOZ1761" t="s">
        <v>23</v>
      </c>
      <c r="OPA1761" t="s">
        <v>23</v>
      </c>
      <c r="OPB1761" t="s">
        <v>23</v>
      </c>
      <c r="OPC1761" t="s">
        <v>23</v>
      </c>
      <c r="OPD1761" t="s">
        <v>25</v>
      </c>
      <c r="OPE1761">
        <v>3470</v>
      </c>
      <c r="OPF1761" t="s">
        <v>7608</v>
      </c>
      <c r="OPG1761" t="s">
        <v>7609</v>
      </c>
      <c r="OPH1761" t="s">
        <v>6288</v>
      </c>
      <c r="OPI1761" t="s">
        <v>3863</v>
      </c>
      <c r="OPJ1761" t="s">
        <v>7610</v>
      </c>
      <c r="OPK1761" t="s">
        <v>21</v>
      </c>
      <c r="OPL1761" t="s">
        <v>31</v>
      </c>
      <c r="OPM1761" t="s">
        <v>23</v>
      </c>
      <c r="OPN1761" t="s">
        <v>24</v>
      </c>
      <c r="OPO1761" t="s">
        <v>23</v>
      </c>
      <c r="OPP1761" t="s">
        <v>23</v>
      </c>
      <c r="OPQ1761" t="s">
        <v>23</v>
      </c>
      <c r="OPR1761" t="s">
        <v>23</v>
      </c>
      <c r="OPS1761" t="s">
        <v>23</v>
      </c>
      <c r="OPT1761" t="s">
        <v>25</v>
      </c>
      <c r="OPU1761">
        <v>3470</v>
      </c>
      <c r="OPV1761" t="s">
        <v>7608</v>
      </c>
      <c r="OPW1761" t="s">
        <v>7609</v>
      </c>
      <c r="OPX1761" t="s">
        <v>6288</v>
      </c>
      <c r="OPY1761" t="s">
        <v>3863</v>
      </c>
      <c r="OPZ1761" t="s">
        <v>7610</v>
      </c>
      <c r="OQA1761" t="s">
        <v>21</v>
      </c>
      <c r="OQB1761" t="s">
        <v>31</v>
      </c>
      <c r="OQC1761" t="s">
        <v>23</v>
      </c>
      <c r="OQD1761" t="s">
        <v>24</v>
      </c>
      <c r="OQE1761" t="s">
        <v>23</v>
      </c>
      <c r="OQF1761" t="s">
        <v>23</v>
      </c>
      <c r="OQG1761" t="s">
        <v>23</v>
      </c>
      <c r="OQH1761" t="s">
        <v>23</v>
      </c>
      <c r="OQI1761" t="s">
        <v>23</v>
      </c>
      <c r="OQJ1761" t="s">
        <v>25</v>
      </c>
      <c r="OQK1761">
        <v>3470</v>
      </c>
      <c r="OQL1761" t="s">
        <v>7608</v>
      </c>
      <c r="OQM1761" t="s">
        <v>7609</v>
      </c>
      <c r="OQN1761" t="s">
        <v>6288</v>
      </c>
      <c r="OQO1761" t="s">
        <v>3863</v>
      </c>
      <c r="OQP1761" t="s">
        <v>7610</v>
      </c>
      <c r="OQQ1761" t="s">
        <v>21</v>
      </c>
      <c r="OQR1761" t="s">
        <v>31</v>
      </c>
      <c r="OQS1761" t="s">
        <v>23</v>
      </c>
      <c r="OQT1761" t="s">
        <v>24</v>
      </c>
      <c r="OQU1761" t="s">
        <v>23</v>
      </c>
      <c r="OQV1761" t="s">
        <v>23</v>
      </c>
      <c r="OQW1761" t="s">
        <v>23</v>
      </c>
      <c r="OQX1761" t="s">
        <v>23</v>
      </c>
      <c r="OQY1761" t="s">
        <v>23</v>
      </c>
      <c r="OQZ1761" t="s">
        <v>25</v>
      </c>
      <c r="ORA1761">
        <v>3470</v>
      </c>
      <c r="ORB1761" t="s">
        <v>7608</v>
      </c>
      <c r="ORC1761" t="s">
        <v>7609</v>
      </c>
      <c r="ORD1761" t="s">
        <v>6288</v>
      </c>
      <c r="ORE1761" t="s">
        <v>3863</v>
      </c>
      <c r="ORF1761" t="s">
        <v>7610</v>
      </c>
      <c r="ORG1761" t="s">
        <v>21</v>
      </c>
      <c r="ORH1761" t="s">
        <v>31</v>
      </c>
      <c r="ORI1761" t="s">
        <v>23</v>
      </c>
      <c r="ORJ1761" t="s">
        <v>24</v>
      </c>
      <c r="ORK1761" t="s">
        <v>23</v>
      </c>
      <c r="ORL1761" t="s">
        <v>23</v>
      </c>
      <c r="ORM1761" t="s">
        <v>23</v>
      </c>
      <c r="ORN1761" t="s">
        <v>23</v>
      </c>
      <c r="ORO1761" t="s">
        <v>23</v>
      </c>
      <c r="ORP1761" t="s">
        <v>25</v>
      </c>
      <c r="ORQ1761">
        <v>3470</v>
      </c>
      <c r="ORR1761" t="s">
        <v>7608</v>
      </c>
      <c r="ORS1761" t="s">
        <v>7609</v>
      </c>
      <c r="ORT1761" t="s">
        <v>6288</v>
      </c>
      <c r="ORU1761" t="s">
        <v>3863</v>
      </c>
      <c r="ORV1761" t="s">
        <v>7610</v>
      </c>
      <c r="ORW1761" t="s">
        <v>21</v>
      </c>
      <c r="ORX1761" t="s">
        <v>31</v>
      </c>
      <c r="ORY1761" t="s">
        <v>23</v>
      </c>
      <c r="ORZ1761" t="s">
        <v>24</v>
      </c>
      <c r="OSA1761" t="s">
        <v>23</v>
      </c>
      <c r="OSB1761" t="s">
        <v>23</v>
      </c>
      <c r="OSC1761" t="s">
        <v>23</v>
      </c>
      <c r="OSD1761" t="s">
        <v>23</v>
      </c>
      <c r="OSE1761" t="s">
        <v>23</v>
      </c>
      <c r="OSF1761" t="s">
        <v>25</v>
      </c>
      <c r="OSG1761">
        <v>3470</v>
      </c>
      <c r="OSH1761" t="s">
        <v>7608</v>
      </c>
      <c r="OSI1761" t="s">
        <v>7609</v>
      </c>
      <c r="OSJ1761" t="s">
        <v>6288</v>
      </c>
      <c r="OSK1761" t="s">
        <v>3863</v>
      </c>
      <c r="OSL1761" t="s">
        <v>7610</v>
      </c>
      <c r="OSM1761" t="s">
        <v>21</v>
      </c>
      <c r="OSN1761" t="s">
        <v>31</v>
      </c>
      <c r="OSO1761" t="s">
        <v>23</v>
      </c>
      <c r="OSP1761" t="s">
        <v>24</v>
      </c>
      <c r="OSQ1761" t="s">
        <v>23</v>
      </c>
      <c r="OSR1761" t="s">
        <v>23</v>
      </c>
      <c r="OSS1761" t="s">
        <v>23</v>
      </c>
      <c r="OST1761" t="s">
        <v>23</v>
      </c>
      <c r="OSU1761" t="s">
        <v>23</v>
      </c>
      <c r="OSV1761" t="s">
        <v>25</v>
      </c>
      <c r="OSW1761">
        <v>3470</v>
      </c>
      <c r="OSX1761" t="s">
        <v>7608</v>
      </c>
      <c r="OSY1761" t="s">
        <v>7609</v>
      </c>
      <c r="OSZ1761" t="s">
        <v>6288</v>
      </c>
      <c r="OTA1761" t="s">
        <v>3863</v>
      </c>
      <c r="OTB1761" t="s">
        <v>7610</v>
      </c>
      <c r="OTC1761" t="s">
        <v>21</v>
      </c>
      <c r="OTD1761" t="s">
        <v>31</v>
      </c>
      <c r="OTE1761" t="s">
        <v>23</v>
      </c>
      <c r="OTF1761" t="s">
        <v>24</v>
      </c>
      <c r="OTG1761" t="s">
        <v>23</v>
      </c>
      <c r="OTH1761" t="s">
        <v>23</v>
      </c>
      <c r="OTI1761" t="s">
        <v>23</v>
      </c>
      <c r="OTJ1761" t="s">
        <v>23</v>
      </c>
      <c r="OTK1761" t="s">
        <v>23</v>
      </c>
      <c r="OTL1761" t="s">
        <v>25</v>
      </c>
      <c r="OTM1761">
        <v>3470</v>
      </c>
      <c r="OTN1761" t="s">
        <v>7608</v>
      </c>
      <c r="OTO1761" t="s">
        <v>7609</v>
      </c>
      <c r="OTP1761" t="s">
        <v>6288</v>
      </c>
      <c r="OTQ1761" t="s">
        <v>3863</v>
      </c>
      <c r="OTR1761" t="s">
        <v>7610</v>
      </c>
      <c r="OTS1761" t="s">
        <v>21</v>
      </c>
      <c r="OTT1761" t="s">
        <v>31</v>
      </c>
      <c r="OTU1761" t="s">
        <v>23</v>
      </c>
      <c r="OTV1761" t="s">
        <v>24</v>
      </c>
      <c r="OTW1761" t="s">
        <v>23</v>
      </c>
      <c r="OTX1761" t="s">
        <v>23</v>
      </c>
      <c r="OTY1761" t="s">
        <v>23</v>
      </c>
      <c r="OTZ1761" t="s">
        <v>23</v>
      </c>
      <c r="OUA1761" t="s">
        <v>23</v>
      </c>
      <c r="OUB1761" t="s">
        <v>25</v>
      </c>
      <c r="OUC1761">
        <v>3470</v>
      </c>
      <c r="OUD1761" t="s">
        <v>7608</v>
      </c>
      <c r="OUE1761" t="s">
        <v>7609</v>
      </c>
      <c r="OUF1761" t="s">
        <v>6288</v>
      </c>
      <c r="OUG1761" t="s">
        <v>3863</v>
      </c>
      <c r="OUH1761" t="s">
        <v>7610</v>
      </c>
      <c r="OUI1761" t="s">
        <v>21</v>
      </c>
      <c r="OUJ1761" t="s">
        <v>31</v>
      </c>
      <c r="OUK1761" t="s">
        <v>23</v>
      </c>
      <c r="OUL1761" t="s">
        <v>24</v>
      </c>
      <c r="OUM1761" t="s">
        <v>23</v>
      </c>
      <c r="OUN1761" t="s">
        <v>23</v>
      </c>
      <c r="OUO1761" t="s">
        <v>23</v>
      </c>
      <c r="OUP1761" t="s">
        <v>23</v>
      </c>
      <c r="OUQ1761" t="s">
        <v>23</v>
      </c>
      <c r="OUR1761" t="s">
        <v>25</v>
      </c>
      <c r="OUS1761">
        <v>3470</v>
      </c>
      <c r="OUT1761" t="s">
        <v>7608</v>
      </c>
      <c r="OUU1761" t="s">
        <v>7609</v>
      </c>
      <c r="OUV1761" t="s">
        <v>6288</v>
      </c>
      <c r="OUW1761" t="s">
        <v>3863</v>
      </c>
      <c r="OUX1761" t="s">
        <v>7610</v>
      </c>
      <c r="OUY1761" t="s">
        <v>21</v>
      </c>
      <c r="OUZ1761" t="s">
        <v>31</v>
      </c>
      <c r="OVA1761" t="s">
        <v>23</v>
      </c>
      <c r="OVB1761" t="s">
        <v>24</v>
      </c>
      <c r="OVC1761" t="s">
        <v>23</v>
      </c>
      <c r="OVD1761" t="s">
        <v>23</v>
      </c>
      <c r="OVE1761" t="s">
        <v>23</v>
      </c>
      <c r="OVF1761" t="s">
        <v>23</v>
      </c>
      <c r="OVG1761" t="s">
        <v>23</v>
      </c>
      <c r="OVH1761" t="s">
        <v>25</v>
      </c>
      <c r="OVI1761">
        <v>3470</v>
      </c>
      <c r="OVJ1761" t="s">
        <v>7608</v>
      </c>
      <c r="OVK1761" t="s">
        <v>7609</v>
      </c>
      <c r="OVL1761" t="s">
        <v>6288</v>
      </c>
      <c r="OVM1761" t="s">
        <v>3863</v>
      </c>
      <c r="OVN1761" t="s">
        <v>7610</v>
      </c>
      <c r="OVO1761" t="s">
        <v>21</v>
      </c>
      <c r="OVP1761" t="s">
        <v>31</v>
      </c>
      <c r="OVQ1761" t="s">
        <v>23</v>
      </c>
      <c r="OVR1761" t="s">
        <v>24</v>
      </c>
      <c r="OVS1761" t="s">
        <v>23</v>
      </c>
      <c r="OVT1761" t="s">
        <v>23</v>
      </c>
      <c r="OVU1761" t="s">
        <v>23</v>
      </c>
      <c r="OVV1761" t="s">
        <v>23</v>
      </c>
      <c r="OVW1761" t="s">
        <v>23</v>
      </c>
      <c r="OVX1761" t="s">
        <v>25</v>
      </c>
      <c r="OVY1761">
        <v>3470</v>
      </c>
      <c r="OVZ1761" t="s">
        <v>7608</v>
      </c>
      <c r="OWA1761" t="s">
        <v>7609</v>
      </c>
      <c r="OWB1761" t="s">
        <v>6288</v>
      </c>
      <c r="OWC1761" t="s">
        <v>3863</v>
      </c>
      <c r="OWD1761" t="s">
        <v>7610</v>
      </c>
      <c r="OWE1761" t="s">
        <v>21</v>
      </c>
      <c r="OWF1761" t="s">
        <v>31</v>
      </c>
      <c r="OWG1761" t="s">
        <v>23</v>
      </c>
      <c r="OWH1761" t="s">
        <v>24</v>
      </c>
      <c r="OWI1761" t="s">
        <v>23</v>
      </c>
      <c r="OWJ1761" t="s">
        <v>23</v>
      </c>
      <c r="OWK1761" t="s">
        <v>23</v>
      </c>
      <c r="OWL1761" t="s">
        <v>23</v>
      </c>
      <c r="OWM1761" t="s">
        <v>23</v>
      </c>
      <c r="OWN1761" t="s">
        <v>25</v>
      </c>
      <c r="OWO1761">
        <v>3470</v>
      </c>
      <c r="OWP1761" t="s">
        <v>7608</v>
      </c>
      <c r="OWQ1761" t="s">
        <v>7609</v>
      </c>
      <c r="OWR1761" t="s">
        <v>6288</v>
      </c>
      <c r="OWS1761" t="s">
        <v>3863</v>
      </c>
      <c r="OWT1761" t="s">
        <v>7610</v>
      </c>
      <c r="OWU1761" t="s">
        <v>21</v>
      </c>
      <c r="OWV1761" t="s">
        <v>31</v>
      </c>
      <c r="OWW1761" t="s">
        <v>23</v>
      </c>
      <c r="OWX1761" t="s">
        <v>24</v>
      </c>
      <c r="OWY1761" t="s">
        <v>23</v>
      </c>
      <c r="OWZ1761" t="s">
        <v>23</v>
      </c>
      <c r="OXA1761" t="s">
        <v>23</v>
      </c>
      <c r="OXB1761" t="s">
        <v>23</v>
      </c>
      <c r="OXC1761" t="s">
        <v>23</v>
      </c>
      <c r="OXD1761" t="s">
        <v>25</v>
      </c>
      <c r="OXE1761">
        <v>3470</v>
      </c>
      <c r="OXF1761" t="s">
        <v>7608</v>
      </c>
      <c r="OXG1761" t="s">
        <v>7609</v>
      </c>
      <c r="OXH1761" t="s">
        <v>6288</v>
      </c>
      <c r="OXI1761" t="s">
        <v>3863</v>
      </c>
      <c r="OXJ1761" t="s">
        <v>7610</v>
      </c>
      <c r="OXK1761" t="s">
        <v>21</v>
      </c>
      <c r="OXL1761" t="s">
        <v>31</v>
      </c>
      <c r="OXM1761" t="s">
        <v>23</v>
      </c>
      <c r="OXN1761" t="s">
        <v>24</v>
      </c>
      <c r="OXO1761" t="s">
        <v>23</v>
      </c>
      <c r="OXP1761" t="s">
        <v>23</v>
      </c>
      <c r="OXQ1761" t="s">
        <v>23</v>
      </c>
      <c r="OXR1761" t="s">
        <v>23</v>
      </c>
      <c r="OXS1761" t="s">
        <v>23</v>
      </c>
      <c r="OXT1761" t="s">
        <v>25</v>
      </c>
      <c r="OXU1761">
        <v>3470</v>
      </c>
      <c r="OXV1761" t="s">
        <v>7608</v>
      </c>
      <c r="OXW1761" t="s">
        <v>7609</v>
      </c>
      <c r="OXX1761" t="s">
        <v>6288</v>
      </c>
      <c r="OXY1761" t="s">
        <v>3863</v>
      </c>
      <c r="OXZ1761" t="s">
        <v>7610</v>
      </c>
      <c r="OYA1761" t="s">
        <v>21</v>
      </c>
      <c r="OYB1761" t="s">
        <v>31</v>
      </c>
      <c r="OYC1761" t="s">
        <v>23</v>
      </c>
      <c r="OYD1761" t="s">
        <v>24</v>
      </c>
      <c r="OYE1761" t="s">
        <v>23</v>
      </c>
      <c r="OYF1761" t="s">
        <v>23</v>
      </c>
      <c r="OYG1761" t="s">
        <v>23</v>
      </c>
      <c r="OYH1761" t="s">
        <v>23</v>
      </c>
      <c r="OYI1761" t="s">
        <v>23</v>
      </c>
      <c r="OYJ1761" t="s">
        <v>25</v>
      </c>
      <c r="OYK1761">
        <v>3470</v>
      </c>
      <c r="OYL1761" t="s">
        <v>7608</v>
      </c>
      <c r="OYM1761" t="s">
        <v>7609</v>
      </c>
      <c r="OYN1761" t="s">
        <v>6288</v>
      </c>
      <c r="OYO1761" t="s">
        <v>3863</v>
      </c>
      <c r="OYP1761" t="s">
        <v>7610</v>
      </c>
      <c r="OYQ1761" t="s">
        <v>21</v>
      </c>
      <c r="OYR1761" t="s">
        <v>31</v>
      </c>
      <c r="OYS1761" t="s">
        <v>23</v>
      </c>
      <c r="OYT1761" t="s">
        <v>24</v>
      </c>
      <c r="OYU1761" t="s">
        <v>23</v>
      </c>
      <c r="OYV1761" t="s">
        <v>23</v>
      </c>
      <c r="OYW1761" t="s">
        <v>23</v>
      </c>
      <c r="OYX1761" t="s">
        <v>23</v>
      </c>
      <c r="OYY1761" t="s">
        <v>23</v>
      </c>
      <c r="OYZ1761" t="s">
        <v>25</v>
      </c>
      <c r="OZA1761">
        <v>3470</v>
      </c>
      <c r="OZB1761" t="s">
        <v>7608</v>
      </c>
      <c r="OZC1761" t="s">
        <v>7609</v>
      </c>
      <c r="OZD1761" t="s">
        <v>6288</v>
      </c>
      <c r="OZE1761" t="s">
        <v>3863</v>
      </c>
      <c r="OZF1761" t="s">
        <v>7610</v>
      </c>
      <c r="OZG1761" t="s">
        <v>21</v>
      </c>
      <c r="OZH1761" t="s">
        <v>31</v>
      </c>
      <c r="OZI1761" t="s">
        <v>23</v>
      </c>
      <c r="OZJ1761" t="s">
        <v>24</v>
      </c>
      <c r="OZK1761" t="s">
        <v>23</v>
      </c>
      <c r="OZL1761" t="s">
        <v>23</v>
      </c>
      <c r="OZM1761" t="s">
        <v>23</v>
      </c>
      <c r="OZN1761" t="s">
        <v>23</v>
      </c>
      <c r="OZO1761" t="s">
        <v>23</v>
      </c>
      <c r="OZP1761" t="s">
        <v>25</v>
      </c>
      <c r="OZQ1761">
        <v>3470</v>
      </c>
      <c r="OZR1761" t="s">
        <v>7608</v>
      </c>
      <c r="OZS1761" t="s">
        <v>7609</v>
      </c>
      <c r="OZT1761" t="s">
        <v>6288</v>
      </c>
      <c r="OZU1761" t="s">
        <v>3863</v>
      </c>
      <c r="OZV1761" t="s">
        <v>7610</v>
      </c>
      <c r="OZW1761" t="s">
        <v>21</v>
      </c>
      <c r="OZX1761" t="s">
        <v>31</v>
      </c>
      <c r="OZY1761" t="s">
        <v>23</v>
      </c>
      <c r="OZZ1761" t="s">
        <v>24</v>
      </c>
      <c r="PAA1761" t="s">
        <v>23</v>
      </c>
      <c r="PAB1761" t="s">
        <v>23</v>
      </c>
      <c r="PAC1761" t="s">
        <v>23</v>
      </c>
      <c r="PAD1761" t="s">
        <v>23</v>
      </c>
      <c r="PAE1761" t="s">
        <v>23</v>
      </c>
      <c r="PAF1761" t="s">
        <v>25</v>
      </c>
      <c r="PAG1761">
        <v>3470</v>
      </c>
      <c r="PAH1761" t="s">
        <v>7608</v>
      </c>
      <c r="PAI1761" t="s">
        <v>7609</v>
      </c>
      <c r="PAJ1761" t="s">
        <v>6288</v>
      </c>
      <c r="PAK1761" t="s">
        <v>3863</v>
      </c>
      <c r="PAL1761" t="s">
        <v>7610</v>
      </c>
      <c r="PAM1761" t="s">
        <v>21</v>
      </c>
      <c r="PAN1761" t="s">
        <v>31</v>
      </c>
      <c r="PAO1761" t="s">
        <v>23</v>
      </c>
      <c r="PAP1761" t="s">
        <v>24</v>
      </c>
      <c r="PAQ1761" t="s">
        <v>23</v>
      </c>
      <c r="PAR1761" t="s">
        <v>23</v>
      </c>
      <c r="PAS1761" t="s">
        <v>23</v>
      </c>
      <c r="PAT1761" t="s">
        <v>23</v>
      </c>
      <c r="PAU1761" t="s">
        <v>23</v>
      </c>
      <c r="PAV1761" t="s">
        <v>25</v>
      </c>
      <c r="PAW1761">
        <v>3470</v>
      </c>
      <c r="PAX1761" t="s">
        <v>7608</v>
      </c>
      <c r="PAY1761" t="s">
        <v>7609</v>
      </c>
      <c r="PAZ1761" t="s">
        <v>6288</v>
      </c>
      <c r="PBA1761" t="s">
        <v>3863</v>
      </c>
      <c r="PBB1761" t="s">
        <v>7610</v>
      </c>
      <c r="PBC1761" t="s">
        <v>21</v>
      </c>
      <c r="PBD1761" t="s">
        <v>31</v>
      </c>
      <c r="PBE1761" t="s">
        <v>23</v>
      </c>
      <c r="PBF1761" t="s">
        <v>24</v>
      </c>
      <c r="PBG1761" t="s">
        <v>23</v>
      </c>
      <c r="PBH1761" t="s">
        <v>23</v>
      </c>
      <c r="PBI1761" t="s">
        <v>23</v>
      </c>
      <c r="PBJ1761" t="s">
        <v>23</v>
      </c>
      <c r="PBK1761" t="s">
        <v>23</v>
      </c>
      <c r="PBL1761" t="s">
        <v>25</v>
      </c>
      <c r="PBM1761">
        <v>3470</v>
      </c>
      <c r="PBN1761" t="s">
        <v>7608</v>
      </c>
      <c r="PBO1761" t="s">
        <v>7609</v>
      </c>
      <c r="PBP1761" t="s">
        <v>6288</v>
      </c>
      <c r="PBQ1761" t="s">
        <v>3863</v>
      </c>
      <c r="PBR1761" t="s">
        <v>7610</v>
      </c>
      <c r="PBS1761" t="s">
        <v>21</v>
      </c>
      <c r="PBT1761" t="s">
        <v>31</v>
      </c>
      <c r="PBU1761" t="s">
        <v>23</v>
      </c>
      <c r="PBV1761" t="s">
        <v>24</v>
      </c>
      <c r="PBW1761" t="s">
        <v>23</v>
      </c>
      <c r="PBX1761" t="s">
        <v>23</v>
      </c>
      <c r="PBY1761" t="s">
        <v>23</v>
      </c>
      <c r="PBZ1761" t="s">
        <v>23</v>
      </c>
      <c r="PCA1761" t="s">
        <v>23</v>
      </c>
      <c r="PCB1761" t="s">
        <v>25</v>
      </c>
      <c r="PCC1761">
        <v>3470</v>
      </c>
      <c r="PCD1761" t="s">
        <v>7608</v>
      </c>
      <c r="PCE1761" t="s">
        <v>7609</v>
      </c>
      <c r="PCF1761" t="s">
        <v>6288</v>
      </c>
      <c r="PCG1761" t="s">
        <v>3863</v>
      </c>
      <c r="PCH1761" t="s">
        <v>7610</v>
      </c>
      <c r="PCI1761" t="s">
        <v>21</v>
      </c>
      <c r="PCJ1761" t="s">
        <v>31</v>
      </c>
      <c r="PCK1761" t="s">
        <v>23</v>
      </c>
      <c r="PCL1761" t="s">
        <v>24</v>
      </c>
      <c r="PCM1761" t="s">
        <v>23</v>
      </c>
      <c r="PCN1761" t="s">
        <v>23</v>
      </c>
      <c r="PCO1761" t="s">
        <v>23</v>
      </c>
      <c r="PCP1761" t="s">
        <v>23</v>
      </c>
      <c r="PCQ1761" t="s">
        <v>23</v>
      </c>
      <c r="PCR1761" t="s">
        <v>25</v>
      </c>
      <c r="PCS1761">
        <v>3470</v>
      </c>
      <c r="PCT1761" t="s">
        <v>7608</v>
      </c>
      <c r="PCU1761" t="s">
        <v>7609</v>
      </c>
      <c r="PCV1761" t="s">
        <v>6288</v>
      </c>
      <c r="PCW1761" t="s">
        <v>3863</v>
      </c>
      <c r="PCX1761" t="s">
        <v>7610</v>
      </c>
      <c r="PCY1761" t="s">
        <v>21</v>
      </c>
      <c r="PCZ1761" t="s">
        <v>31</v>
      </c>
      <c r="PDA1761" t="s">
        <v>23</v>
      </c>
      <c r="PDB1761" t="s">
        <v>24</v>
      </c>
      <c r="PDC1761" t="s">
        <v>23</v>
      </c>
      <c r="PDD1761" t="s">
        <v>23</v>
      </c>
      <c r="PDE1761" t="s">
        <v>23</v>
      </c>
      <c r="PDF1761" t="s">
        <v>23</v>
      </c>
      <c r="PDG1761" t="s">
        <v>23</v>
      </c>
      <c r="PDH1761" t="s">
        <v>25</v>
      </c>
      <c r="PDI1761">
        <v>3470</v>
      </c>
      <c r="PDJ1761" t="s">
        <v>7608</v>
      </c>
      <c r="PDK1761" t="s">
        <v>7609</v>
      </c>
      <c r="PDL1761" t="s">
        <v>6288</v>
      </c>
      <c r="PDM1761" t="s">
        <v>3863</v>
      </c>
      <c r="PDN1761" t="s">
        <v>7610</v>
      </c>
      <c r="PDO1761" t="s">
        <v>21</v>
      </c>
      <c r="PDP1761" t="s">
        <v>31</v>
      </c>
      <c r="PDQ1761" t="s">
        <v>23</v>
      </c>
      <c r="PDR1761" t="s">
        <v>24</v>
      </c>
      <c r="PDS1761" t="s">
        <v>23</v>
      </c>
      <c r="PDT1761" t="s">
        <v>23</v>
      </c>
      <c r="PDU1761" t="s">
        <v>23</v>
      </c>
      <c r="PDV1761" t="s">
        <v>23</v>
      </c>
      <c r="PDW1761" t="s">
        <v>23</v>
      </c>
      <c r="PDX1761" t="s">
        <v>25</v>
      </c>
      <c r="PDY1761">
        <v>3470</v>
      </c>
      <c r="PDZ1761" t="s">
        <v>7608</v>
      </c>
      <c r="PEA1761" t="s">
        <v>7609</v>
      </c>
      <c r="PEB1761" t="s">
        <v>6288</v>
      </c>
      <c r="PEC1761" t="s">
        <v>3863</v>
      </c>
      <c r="PED1761" t="s">
        <v>7610</v>
      </c>
      <c r="PEE1761" t="s">
        <v>21</v>
      </c>
      <c r="PEF1761" t="s">
        <v>31</v>
      </c>
      <c r="PEG1761" t="s">
        <v>23</v>
      </c>
      <c r="PEH1761" t="s">
        <v>24</v>
      </c>
      <c r="PEI1761" t="s">
        <v>23</v>
      </c>
      <c r="PEJ1761" t="s">
        <v>23</v>
      </c>
      <c r="PEK1761" t="s">
        <v>23</v>
      </c>
      <c r="PEL1761" t="s">
        <v>23</v>
      </c>
      <c r="PEM1761" t="s">
        <v>23</v>
      </c>
      <c r="PEN1761" t="s">
        <v>25</v>
      </c>
      <c r="PEO1761">
        <v>3470</v>
      </c>
      <c r="PEP1761" t="s">
        <v>7608</v>
      </c>
      <c r="PEQ1761" t="s">
        <v>7609</v>
      </c>
      <c r="PER1761" t="s">
        <v>6288</v>
      </c>
      <c r="PES1761" t="s">
        <v>3863</v>
      </c>
      <c r="PET1761" t="s">
        <v>7610</v>
      </c>
      <c r="PEU1761" t="s">
        <v>21</v>
      </c>
      <c r="PEV1761" t="s">
        <v>31</v>
      </c>
      <c r="PEW1761" t="s">
        <v>23</v>
      </c>
      <c r="PEX1761" t="s">
        <v>24</v>
      </c>
      <c r="PEY1761" t="s">
        <v>23</v>
      </c>
      <c r="PEZ1761" t="s">
        <v>23</v>
      </c>
      <c r="PFA1761" t="s">
        <v>23</v>
      </c>
      <c r="PFB1761" t="s">
        <v>23</v>
      </c>
      <c r="PFC1761" t="s">
        <v>23</v>
      </c>
      <c r="PFD1761" t="s">
        <v>25</v>
      </c>
      <c r="PFE1761">
        <v>3470</v>
      </c>
      <c r="PFF1761" t="s">
        <v>7608</v>
      </c>
      <c r="PFG1761" t="s">
        <v>7609</v>
      </c>
      <c r="PFH1761" t="s">
        <v>6288</v>
      </c>
      <c r="PFI1761" t="s">
        <v>3863</v>
      </c>
      <c r="PFJ1761" t="s">
        <v>7610</v>
      </c>
      <c r="PFK1761" t="s">
        <v>21</v>
      </c>
      <c r="PFL1761" t="s">
        <v>31</v>
      </c>
      <c r="PFM1761" t="s">
        <v>23</v>
      </c>
      <c r="PFN1761" t="s">
        <v>24</v>
      </c>
      <c r="PFO1761" t="s">
        <v>23</v>
      </c>
      <c r="PFP1761" t="s">
        <v>23</v>
      </c>
      <c r="PFQ1761" t="s">
        <v>23</v>
      </c>
      <c r="PFR1761" t="s">
        <v>23</v>
      </c>
      <c r="PFS1761" t="s">
        <v>23</v>
      </c>
      <c r="PFT1761" t="s">
        <v>25</v>
      </c>
      <c r="PFU1761">
        <v>3470</v>
      </c>
      <c r="PFV1761" t="s">
        <v>7608</v>
      </c>
      <c r="PFW1761" t="s">
        <v>7609</v>
      </c>
      <c r="PFX1761" t="s">
        <v>6288</v>
      </c>
      <c r="PFY1761" t="s">
        <v>3863</v>
      </c>
      <c r="PFZ1761" t="s">
        <v>7610</v>
      </c>
      <c r="PGA1761" t="s">
        <v>21</v>
      </c>
      <c r="PGB1761" t="s">
        <v>31</v>
      </c>
      <c r="PGC1761" t="s">
        <v>23</v>
      </c>
      <c r="PGD1761" t="s">
        <v>24</v>
      </c>
      <c r="PGE1761" t="s">
        <v>23</v>
      </c>
      <c r="PGF1761" t="s">
        <v>23</v>
      </c>
      <c r="PGG1761" t="s">
        <v>23</v>
      </c>
      <c r="PGH1761" t="s">
        <v>23</v>
      </c>
      <c r="PGI1761" t="s">
        <v>23</v>
      </c>
      <c r="PGJ1761" t="s">
        <v>25</v>
      </c>
      <c r="PGK1761">
        <v>3470</v>
      </c>
      <c r="PGL1761" t="s">
        <v>7608</v>
      </c>
      <c r="PGM1761" t="s">
        <v>7609</v>
      </c>
      <c r="PGN1761" t="s">
        <v>6288</v>
      </c>
      <c r="PGO1761" t="s">
        <v>3863</v>
      </c>
      <c r="PGP1761" t="s">
        <v>7610</v>
      </c>
      <c r="PGQ1761" t="s">
        <v>21</v>
      </c>
      <c r="PGR1761" t="s">
        <v>31</v>
      </c>
      <c r="PGS1761" t="s">
        <v>23</v>
      </c>
      <c r="PGT1761" t="s">
        <v>24</v>
      </c>
      <c r="PGU1761" t="s">
        <v>23</v>
      </c>
      <c r="PGV1761" t="s">
        <v>23</v>
      </c>
      <c r="PGW1761" t="s">
        <v>23</v>
      </c>
      <c r="PGX1761" t="s">
        <v>23</v>
      </c>
      <c r="PGY1761" t="s">
        <v>23</v>
      </c>
      <c r="PGZ1761" t="s">
        <v>25</v>
      </c>
      <c r="PHA1761">
        <v>3470</v>
      </c>
      <c r="PHB1761" t="s">
        <v>7608</v>
      </c>
      <c r="PHC1761" t="s">
        <v>7609</v>
      </c>
      <c r="PHD1761" t="s">
        <v>6288</v>
      </c>
      <c r="PHE1761" t="s">
        <v>3863</v>
      </c>
      <c r="PHF1761" t="s">
        <v>7610</v>
      </c>
      <c r="PHG1761" t="s">
        <v>21</v>
      </c>
      <c r="PHH1761" t="s">
        <v>31</v>
      </c>
      <c r="PHI1761" t="s">
        <v>23</v>
      </c>
      <c r="PHJ1761" t="s">
        <v>24</v>
      </c>
      <c r="PHK1761" t="s">
        <v>23</v>
      </c>
      <c r="PHL1761" t="s">
        <v>23</v>
      </c>
      <c r="PHM1761" t="s">
        <v>23</v>
      </c>
      <c r="PHN1761" t="s">
        <v>23</v>
      </c>
      <c r="PHO1761" t="s">
        <v>23</v>
      </c>
      <c r="PHP1761" t="s">
        <v>25</v>
      </c>
      <c r="PHQ1761">
        <v>3470</v>
      </c>
      <c r="PHR1761" t="s">
        <v>7608</v>
      </c>
      <c r="PHS1761" t="s">
        <v>7609</v>
      </c>
      <c r="PHT1761" t="s">
        <v>6288</v>
      </c>
      <c r="PHU1761" t="s">
        <v>3863</v>
      </c>
      <c r="PHV1761" t="s">
        <v>7610</v>
      </c>
      <c r="PHW1761" t="s">
        <v>21</v>
      </c>
      <c r="PHX1761" t="s">
        <v>31</v>
      </c>
      <c r="PHY1761" t="s">
        <v>23</v>
      </c>
      <c r="PHZ1761" t="s">
        <v>24</v>
      </c>
      <c r="PIA1761" t="s">
        <v>23</v>
      </c>
      <c r="PIB1761" t="s">
        <v>23</v>
      </c>
      <c r="PIC1761" t="s">
        <v>23</v>
      </c>
      <c r="PID1761" t="s">
        <v>23</v>
      </c>
      <c r="PIE1761" t="s">
        <v>23</v>
      </c>
      <c r="PIF1761" t="s">
        <v>25</v>
      </c>
      <c r="PIG1761">
        <v>3470</v>
      </c>
      <c r="PIH1761" t="s">
        <v>7608</v>
      </c>
      <c r="PII1761" t="s">
        <v>7609</v>
      </c>
      <c r="PIJ1761" t="s">
        <v>6288</v>
      </c>
      <c r="PIK1761" t="s">
        <v>3863</v>
      </c>
      <c r="PIL1761" t="s">
        <v>7610</v>
      </c>
      <c r="PIM1761" t="s">
        <v>21</v>
      </c>
      <c r="PIN1761" t="s">
        <v>31</v>
      </c>
      <c r="PIO1761" t="s">
        <v>23</v>
      </c>
      <c r="PIP1761" t="s">
        <v>24</v>
      </c>
      <c r="PIQ1761" t="s">
        <v>23</v>
      </c>
      <c r="PIR1761" t="s">
        <v>23</v>
      </c>
      <c r="PIS1761" t="s">
        <v>23</v>
      </c>
      <c r="PIT1761" t="s">
        <v>23</v>
      </c>
      <c r="PIU1761" t="s">
        <v>23</v>
      </c>
      <c r="PIV1761" t="s">
        <v>25</v>
      </c>
      <c r="PIW1761">
        <v>3470</v>
      </c>
      <c r="PIX1761" t="s">
        <v>7608</v>
      </c>
      <c r="PIY1761" t="s">
        <v>7609</v>
      </c>
      <c r="PIZ1761" t="s">
        <v>6288</v>
      </c>
      <c r="PJA1761" t="s">
        <v>3863</v>
      </c>
      <c r="PJB1761" t="s">
        <v>7610</v>
      </c>
      <c r="PJC1761" t="s">
        <v>21</v>
      </c>
      <c r="PJD1761" t="s">
        <v>31</v>
      </c>
      <c r="PJE1761" t="s">
        <v>23</v>
      </c>
      <c r="PJF1761" t="s">
        <v>24</v>
      </c>
      <c r="PJG1761" t="s">
        <v>23</v>
      </c>
      <c r="PJH1761" t="s">
        <v>23</v>
      </c>
      <c r="PJI1761" t="s">
        <v>23</v>
      </c>
      <c r="PJJ1761" t="s">
        <v>23</v>
      </c>
      <c r="PJK1761" t="s">
        <v>23</v>
      </c>
      <c r="PJL1761" t="s">
        <v>25</v>
      </c>
      <c r="PJM1761">
        <v>3470</v>
      </c>
      <c r="PJN1761" t="s">
        <v>7608</v>
      </c>
      <c r="PJO1761" t="s">
        <v>7609</v>
      </c>
      <c r="PJP1761" t="s">
        <v>6288</v>
      </c>
      <c r="PJQ1761" t="s">
        <v>3863</v>
      </c>
      <c r="PJR1761" t="s">
        <v>7610</v>
      </c>
      <c r="PJS1761" t="s">
        <v>21</v>
      </c>
      <c r="PJT1761" t="s">
        <v>31</v>
      </c>
      <c r="PJU1761" t="s">
        <v>23</v>
      </c>
      <c r="PJV1761" t="s">
        <v>24</v>
      </c>
      <c r="PJW1761" t="s">
        <v>23</v>
      </c>
      <c r="PJX1761" t="s">
        <v>23</v>
      </c>
      <c r="PJY1761" t="s">
        <v>23</v>
      </c>
      <c r="PJZ1761" t="s">
        <v>23</v>
      </c>
      <c r="PKA1761" t="s">
        <v>23</v>
      </c>
      <c r="PKB1761" t="s">
        <v>25</v>
      </c>
      <c r="PKC1761">
        <v>3470</v>
      </c>
      <c r="PKD1761" t="s">
        <v>7608</v>
      </c>
      <c r="PKE1761" t="s">
        <v>7609</v>
      </c>
      <c r="PKF1761" t="s">
        <v>6288</v>
      </c>
      <c r="PKG1761" t="s">
        <v>3863</v>
      </c>
      <c r="PKH1761" t="s">
        <v>7610</v>
      </c>
      <c r="PKI1761" t="s">
        <v>21</v>
      </c>
      <c r="PKJ1761" t="s">
        <v>31</v>
      </c>
      <c r="PKK1761" t="s">
        <v>23</v>
      </c>
      <c r="PKL1761" t="s">
        <v>24</v>
      </c>
      <c r="PKM1761" t="s">
        <v>23</v>
      </c>
      <c r="PKN1761" t="s">
        <v>23</v>
      </c>
      <c r="PKO1761" t="s">
        <v>23</v>
      </c>
      <c r="PKP1761" t="s">
        <v>23</v>
      </c>
      <c r="PKQ1761" t="s">
        <v>23</v>
      </c>
      <c r="PKR1761" t="s">
        <v>25</v>
      </c>
      <c r="PKS1761">
        <v>3470</v>
      </c>
      <c r="PKT1761" t="s">
        <v>7608</v>
      </c>
      <c r="PKU1761" t="s">
        <v>7609</v>
      </c>
      <c r="PKV1761" t="s">
        <v>6288</v>
      </c>
      <c r="PKW1761" t="s">
        <v>3863</v>
      </c>
      <c r="PKX1761" t="s">
        <v>7610</v>
      </c>
      <c r="PKY1761" t="s">
        <v>21</v>
      </c>
      <c r="PKZ1761" t="s">
        <v>31</v>
      </c>
      <c r="PLA1761" t="s">
        <v>23</v>
      </c>
      <c r="PLB1761" t="s">
        <v>24</v>
      </c>
      <c r="PLC1761" t="s">
        <v>23</v>
      </c>
      <c r="PLD1761" t="s">
        <v>23</v>
      </c>
      <c r="PLE1761" t="s">
        <v>23</v>
      </c>
      <c r="PLF1761" t="s">
        <v>23</v>
      </c>
      <c r="PLG1761" t="s">
        <v>23</v>
      </c>
      <c r="PLH1761" t="s">
        <v>25</v>
      </c>
      <c r="PLI1761">
        <v>3470</v>
      </c>
      <c r="PLJ1761" t="s">
        <v>7608</v>
      </c>
      <c r="PLK1761" t="s">
        <v>7609</v>
      </c>
      <c r="PLL1761" t="s">
        <v>6288</v>
      </c>
      <c r="PLM1761" t="s">
        <v>3863</v>
      </c>
      <c r="PLN1761" t="s">
        <v>7610</v>
      </c>
      <c r="PLO1761" t="s">
        <v>21</v>
      </c>
      <c r="PLP1761" t="s">
        <v>31</v>
      </c>
      <c r="PLQ1761" t="s">
        <v>23</v>
      </c>
      <c r="PLR1761" t="s">
        <v>24</v>
      </c>
      <c r="PLS1761" t="s">
        <v>23</v>
      </c>
      <c r="PLT1761" t="s">
        <v>23</v>
      </c>
      <c r="PLU1761" t="s">
        <v>23</v>
      </c>
      <c r="PLV1761" t="s">
        <v>23</v>
      </c>
      <c r="PLW1761" t="s">
        <v>23</v>
      </c>
      <c r="PLX1761" t="s">
        <v>25</v>
      </c>
      <c r="PLY1761">
        <v>3470</v>
      </c>
      <c r="PLZ1761" t="s">
        <v>7608</v>
      </c>
      <c r="PMA1761" t="s">
        <v>7609</v>
      </c>
      <c r="PMB1761" t="s">
        <v>6288</v>
      </c>
      <c r="PMC1761" t="s">
        <v>3863</v>
      </c>
      <c r="PMD1761" t="s">
        <v>7610</v>
      </c>
      <c r="PME1761" t="s">
        <v>21</v>
      </c>
      <c r="PMF1761" t="s">
        <v>31</v>
      </c>
      <c r="PMG1761" t="s">
        <v>23</v>
      </c>
      <c r="PMH1761" t="s">
        <v>24</v>
      </c>
      <c r="PMI1761" t="s">
        <v>23</v>
      </c>
      <c r="PMJ1761" t="s">
        <v>23</v>
      </c>
      <c r="PMK1761" t="s">
        <v>23</v>
      </c>
      <c r="PML1761" t="s">
        <v>23</v>
      </c>
      <c r="PMM1761" t="s">
        <v>23</v>
      </c>
      <c r="PMN1761" t="s">
        <v>25</v>
      </c>
      <c r="PMO1761">
        <v>3470</v>
      </c>
      <c r="PMP1761" t="s">
        <v>7608</v>
      </c>
      <c r="PMQ1761" t="s">
        <v>7609</v>
      </c>
      <c r="PMR1761" t="s">
        <v>6288</v>
      </c>
      <c r="PMS1761" t="s">
        <v>3863</v>
      </c>
      <c r="PMT1761" t="s">
        <v>7610</v>
      </c>
      <c r="PMU1761" t="s">
        <v>21</v>
      </c>
      <c r="PMV1761" t="s">
        <v>31</v>
      </c>
      <c r="PMW1761" t="s">
        <v>23</v>
      </c>
      <c r="PMX1761" t="s">
        <v>24</v>
      </c>
      <c r="PMY1761" t="s">
        <v>23</v>
      </c>
      <c r="PMZ1761" t="s">
        <v>23</v>
      </c>
      <c r="PNA1761" t="s">
        <v>23</v>
      </c>
      <c r="PNB1761" t="s">
        <v>23</v>
      </c>
      <c r="PNC1761" t="s">
        <v>23</v>
      </c>
      <c r="PND1761" t="s">
        <v>25</v>
      </c>
      <c r="PNE1761">
        <v>3470</v>
      </c>
      <c r="PNF1761" t="s">
        <v>7608</v>
      </c>
      <c r="PNG1761" t="s">
        <v>7609</v>
      </c>
      <c r="PNH1761" t="s">
        <v>6288</v>
      </c>
      <c r="PNI1761" t="s">
        <v>3863</v>
      </c>
      <c r="PNJ1761" t="s">
        <v>7610</v>
      </c>
      <c r="PNK1761" t="s">
        <v>21</v>
      </c>
      <c r="PNL1761" t="s">
        <v>31</v>
      </c>
      <c r="PNM1761" t="s">
        <v>23</v>
      </c>
      <c r="PNN1761" t="s">
        <v>24</v>
      </c>
      <c r="PNO1761" t="s">
        <v>23</v>
      </c>
      <c r="PNP1761" t="s">
        <v>23</v>
      </c>
      <c r="PNQ1761" t="s">
        <v>23</v>
      </c>
      <c r="PNR1761" t="s">
        <v>23</v>
      </c>
      <c r="PNS1761" t="s">
        <v>23</v>
      </c>
      <c r="PNT1761" t="s">
        <v>25</v>
      </c>
      <c r="PNU1761">
        <v>3470</v>
      </c>
      <c r="PNV1761" t="s">
        <v>7608</v>
      </c>
      <c r="PNW1761" t="s">
        <v>7609</v>
      </c>
      <c r="PNX1761" t="s">
        <v>6288</v>
      </c>
      <c r="PNY1761" t="s">
        <v>3863</v>
      </c>
      <c r="PNZ1761" t="s">
        <v>7610</v>
      </c>
      <c r="POA1761" t="s">
        <v>21</v>
      </c>
      <c r="POB1761" t="s">
        <v>31</v>
      </c>
      <c r="POC1761" t="s">
        <v>23</v>
      </c>
      <c r="POD1761" t="s">
        <v>24</v>
      </c>
      <c r="POE1761" t="s">
        <v>23</v>
      </c>
      <c r="POF1761" t="s">
        <v>23</v>
      </c>
      <c r="POG1761" t="s">
        <v>23</v>
      </c>
      <c r="POH1761" t="s">
        <v>23</v>
      </c>
      <c r="POI1761" t="s">
        <v>23</v>
      </c>
      <c r="POJ1761" t="s">
        <v>25</v>
      </c>
      <c r="POK1761">
        <v>3470</v>
      </c>
      <c r="POL1761" t="s">
        <v>7608</v>
      </c>
      <c r="POM1761" t="s">
        <v>7609</v>
      </c>
      <c r="PON1761" t="s">
        <v>6288</v>
      </c>
      <c r="POO1761" t="s">
        <v>3863</v>
      </c>
      <c r="POP1761" t="s">
        <v>7610</v>
      </c>
      <c r="POQ1761" t="s">
        <v>21</v>
      </c>
      <c r="POR1761" t="s">
        <v>31</v>
      </c>
      <c r="POS1761" t="s">
        <v>23</v>
      </c>
      <c r="POT1761" t="s">
        <v>24</v>
      </c>
      <c r="POU1761" t="s">
        <v>23</v>
      </c>
      <c r="POV1761" t="s">
        <v>23</v>
      </c>
      <c r="POW1761" t="s">
        <v>23</v>
      </c>
      <c r="POX1761" t="s">
        <v>23</v>
      </c>
      <c r="POY1761" t="s">
        <v>23</v>
      </c>
      <c r="POZ1761" t="s">
        <v>25</v>
      </c>
      <c r="PPA1761">
        <v>3470</v>
      </c>
      <c r="PPB1761" t="s">
        <v>7608</v>
      </c>
      <c r="PPC1761" t="s">
        <v>7609</v>
      </c>
      <c r="PPD1761" t="s">
        <v>6288</v>
      </c>
      <c r="PPE1761" t="s">
        <v>3863</v>
      </c>
      <c r="PPF1761" t="s">
        <v>7610</v>
      </c>
      <c r="PPG1761" t="s">
        <v>21</v>
      </c>
      <c r="PPH1761" t="s">
        <v>31</v>
      </c>
      <c r="PPI1761" t="s">
        <v>23</v>
      </c>
      <c r="PPJ1761" t="s">
        <v>24</v>
      </c>
      <c r="PPK1761" t="s">
        <v>23</v>
      </c>
      <c r="PPL1761" t="s">
        <v>23</v>
      </c>
      <c r="PPM1761" t="s">
        <v>23</v>
      </c>
      <c r="PPN1761" t="s">
        <v>23</v>
      </c>
      <c r="PPO1761" t="s">
        <v>23</v>
      </c>
      <c r="PPP1761" t="s">
        <v>25</v>
      </c>
      <c r="PPQ1761">
        <v>3470</v>
      </c>
      <c r="PPR1761" t="s">
        <v>7608</v>
      </c>
      <c r="PPS1761" t="s">
        <v>7609</v>
      </c>
      <c r="PPT1761" t="s">
        <v>6288</v>
      </c>
      <c r="PPU1761" t="s">
        <v>3863</v>
      </c>
      <c r="PPV1761" t="s">
        <v>7610</v>
      </c>
      <c r="PPW1761" t="s">
        <v>21</v>
      </c>
      <c r="PPX1761" t="s">
        <v>31</v>
      </c>
      <c r="PPY1761" t="s">
        <v>23</v>
      </c>
      <c r="PPZ1761" t="s">
        <v>24</v>
      </c>
      <c r="PQA1761" t="s">
        <v>23</v>
      </c>
      <c r="PQB1761" t="s">
        <v>23</v>
      </c>
      <c r="PQC1761" t="s">
        <v>23</v>
      </c>
      <c r="PQD1761" t="s">
        <v>23</v>
      </c>
      <c r="PQE1761" t="s">
        <v>23</v>
      </c>
      <c r="PQF1761" t="s">
        <v>25</v>
      </c>
      <c r="PQG1761">
        <v>3470</v>
      </c>
      <c r="PQH1761" t="s">
        <v>7608</v>
      </c>
      <c r="PQI1761" t="s">
        <v>7609</v>
      </c>
      <c r="PQJ1761" t="s">
        <v>6288</v>
      </c>
      <c r="PQK1761" t="s">
        <v>3863</v>
      </c>
      <c r="PQL1761" t="s">
        <v>7610</v>
      </c>
      <c r="PQM1761" t="s">
        <v>21</v>
      </c>
      <c r="PQN1761" t="s">
        <v>31</v>
      </c>
      <c r="PQO1761" t="s">
        <v>23</v>
      </c>
      <c r="PQP1761" t="s">
        <v>24</v>
      </c>
      <c r="PQQ1761" t="s">
        <v>23</v>
      </c>
      <c r="PQR1761" t="s">
        <v>23</v>
      </c>
      <c r="PQS1761" t="s">
        <v>23</v>
      </c>
      <c r="PQT1761" t="s">
        <v>23</v>
      </c>
      <c r="PQU1761" t="s">
        <v>23</v>
      </c>
      <c r="PQV1761" t="s">
        <v>25</v>
      </c>
      <c r="PQW1761">
        <v>3470</v>
      </c>
      <c r="PQX1761" t="s">
        <v>7608</v>
      </c>
      <c r="PQY1761" t="s">
        <v>7609</v>
      </c>
      <c r="PQZ1761" t="s">
        <v>6288</v>
      </c>
      <c r="PRA1761" t="s">
        <v>3863</v>
      </c>
      <c r="PRB1761" t="s">
        <v>7610</v>
      </c>
      <c r="PRC1761" t="s">
        <v>21</v>
      </c>
      <c r="PRD1761" t="s">
        <v>31</v>
      </c>
      <c r="PRE1761" t="s">
        <v>23</v>
      </c>
      <c r="PRF1761" t="s">
        <v>24</v>
      </c>
      <c r="PRG1761" t="s">
        <v>23</v>
      </c>
      <c r="PRH1761" t="s">
        <v>23</v>
      </c>
      <c r="PRI1761" t="s">
        <v>23</v>
      </c>
      <c r="PRJ1761" t="s">
        <v>23</v>
      </c>
      <c r="PRK1761" t="s">
        <v>23</v>
      </c>
      <c r="PRL1761" t="s">
        <v>25</v>
      </c>
      <c r="PRM1761">
        <v>3470</v>
      </c>
      <c r="PRN1761" t="s">
        <v>7608</v>
      </c>
      <c r="PRO1761" t="s">
        <v>7609</v>
      </c>
      <c r="PRP1761" t="s">
        <v>6288</v>
      </c>
      <c r="PRQ1761" t="s">
        <v>3863</v>
      </c>
      <c r="PRR1761" t="s">
        <v>7610</v>
      </c>
      <c r="PRS1761" t="s">
        <v>21</v>
      </c>
      <c r="PRT1761" t="s">
        <v>31</v>
      </c>
      <c r="PRU1761" t="s">
        <v>23</v>
      </c>
      <c r="PRV1761" t="s">
        <v>24</v>
      </c>
      <c r="PRW1761" t="s">
        <v>23</v>
      </c>
      <c r="PRX1761" t="s">
        <v>23</v>
      </c>
      <c r="PRY1761" t="s">
        <v>23</v>
      </c>
      <c r="PRZ1761" t="s">
        <v>23</v>
      </c>
      <c r="PSA1761" t="s">
        <v>23</v>
      </c>
      <c r="PSB1761" t="s">
        <v>25</v>
      </c>
      <c r="PSC1761">
        <v>3470</v>
      </c>
      <c r="PSD1761" t="s">
        <v>7608</v>
      </c>
      <c r="PSE1761" t="s">
        <v>7609</v>
      </c>
      <c r="PSF1761" t="s">
        <v>6288</v>
      </c>
      <c r="PSG1761" t="s">
        <v>3863</v>
      </c>
      <c r="PSH1761" t="s">
        <v>7610</v>
      </c>
      <c r="PSI1761" t="s">
        <v>21</v>
      </c>
      <c r="PSJ1761" t="s">
        <v>31</v>
      </c>
      <c r="PSK1761" t="s">
        <v>23</v>
      </c>
      <c r="PSL1761" t="s">
        <v>24</v>
      </c>
      <c r="PSM1761" t="s">
        <v>23</v>
      </c>
      <c r="PSN1761" t="s">
        <v>23</v>
      </c>
      <c r="PSO1761" t="s">
        <v>23</v>
      </c>
      <c r="PSP1761" t="s">
        <v>23</v>
      </c>
      <c r="PSQ1761" t="s">
        <v>23</v>
      </c>
      <c r="PSR1761" t="s">
        <v>25</v>
      </c>
      <c r="PSS1761">
        <v>3470</v>
      </c>
      <c r="PST1761" t="s">
        <v>7608</v>
      </c>
      <c r="PSU1761" t="s">
        <v>7609</v>
      </c>
      <c r="PSV1761" t="s">
        <v>6288</v>
      </c>
      <c r="PSW1761" t="s">
        <v>3863</v>
      </c>
      <c r="PSX1761" t="s">
        <v>7610</v>
      </c>
      <c r="PSY1761" t="s">
        <v>21</v>
      </c>
      <c r="PSZ1761" t="s">
        <v>31</v>
      </c>
      <c r="PTA1761" t="s">
        <v>23</v>
      </c>
      <c r="PTB1761" t="s">
        <v>24</v>
      </c>
      <c r="PTC1761" t="s">
        <v>23</v>
      </c>
      <c r="PTD1761" t="s">
        <v>23</v>
      </c>
      <c r="PTE1761" t="s">
        <v>23</v>
      </c>
      <c r="PTF1761" t="s">
        <v>23</v>
      </c>
      <c r="PTG1761" t="s">
        <v>23</v>
      </c>
      <c r="PTH1761" t="s">
        <v>25</v>
      </c>
      <c r="PTI1761">
        <v>3470</v>
      </c>
      <c r="PTJ1761" t="s">
        <v>7608</v>
      </c>
      <c r="PTK1761" t="s">
        <v>7609</v>
      </c>
      <c r="PTL1761" t="s">
        <v>6288</v>
      </c>
      <c r="PTM1761" t="s">
        <v>3863</v>
      </c>
      <c r="PTN1761" t="s">
        <v>7610</v>
      </c>
      <c r="PTO1761" t="s">
        <v>21</v>
      </c>
      <c r="PTP1761" t="s">
        <v>31</v>
      </c>
      <c r="PTQ1761" t="s">
        <v>23</v>
      </c>
      <c r="PTR1761" t="s">
        <v>24</v>
      </c>
      <c r="PTS1761" t="s">
        <v>23</v>
      </c>
      <c r="PTT1761" t="s">
        <v>23</v>
      </c>
      <c r="PTU1761" t="s">
        <v>23</v>
      </c>
      <c r="PTV1761" t="s">
        <v>23</v>
      </c>
      <c r="PTW1761" t="s">
        <v>23</v>
      </c>
      <c r="PTX1761" t="s">
        <v>25</v>
      </c>
      <c r="PTY1761">
        <v>3470</v>
      </c>
      <c r="PTZ1761" t="s">
        <v>7608</v>
      </c>
      <c r="PUA1761" t="s">
        <v>7609</v>
      </c>
      <c r="PUB1761" t="s">
        <v>6288</v>
      </c>
      <c r="PUC1761" t="s">
        <v>3863</v>
      </c>
      <c r="PUD1761" t="s">
        <v>7610</v>
      </c>
      <c r="PUE1761" t="s">
        <v>21</v>
      </c>
      <c r="PUF1761" t="s">
        <v>31</v>
      </c>
      <c r="PUG1761" t="s">
        <v>23</v>
      </c>
      <c r="PUH1761" t="s">
        <v>24</v>
      </c>
      <c r="PUI1761" t="s">
        <v>23</v>
      </c>
      <c r="PUJ1761" t="s">
        <v>23</v>
      </c>
      <c r="PUK1761" t="s">
        <v>23</v>
      </c>
      <c r="PUL1761" t="s">
        <v>23</v>
      </c>
      <c r="PUM1761" t="s">
        <v>23</v>
      </c>
      <c r="PUN1761" t="s">
        <v>25</v>
      </c>
      <c r="PUO1761">
        <v>3470</v>
      </c>
      <c r="PUP1761" t="s">
        <v>7608</v>
      </c>
      <c r="PUQ1761" t="s">
        <v>7609</v>
      </c>
      <c r="PUR1761" t="s">
        <v>6288</v>
      </c>
      <c r="PUS1761" t="s">
        <v>3863</v>
      </c>
      <c r="PUT1761" t="s">
        <v>7610</v>
      </c>
      <c r="PUU1761" t="s">
        <v>21</v>
      </c>
      <c r="PUV1761" t="s">
        <v>31</v>
      </c>
      <c r="PUW1761" t="s">
        <v>23</v>
      </c>
      <c r="PUX1761" t="s">
        <v>24</v>
      </c>
      <c r="PUY1761" t="s">
        <v>23</v>
      </c>
      <c r="PUZ1761" t="s">
        <v>23</v>
      </c>
      <c r="PVA1761" t="s">
        <v>23</v>
      </c>
      <c r="PVB1761" t="s">
        <v>23</v>
      </c>
      <c r="PVC1761" t="s">
        <v>23</v>
      </c>
      <c r="PVD1761" t="s">
        <v>25</v>
      </c>
      <c r="PVE1761">
        <v>3470</v>
      </c>
      <c r="PVF1761" t="s">
        <v>7608</v>
      </c>
      <c r="PVG1761" t="s">
        <v>7609</v>
      </c>
      <c r="PVH1761" t="s">
        <v>6288</v>
      </c>
      <c r="PVI1761" t="s">
        <v>3863</v>
      </c>
      <c r="PVJ1761" t="s">
        <v>7610</v>
      </c>
      <c r="PVK1761" t="s">
        <v>21</v>
      </c>
      <c r="PVL1761" t="s">
        <v>31</v>
      </c>
      <c r="PVM1761" t="s">
        <v>23</v>
      </c>
      <c r="PVN1761" t="s">
        <v>24</v>
      </c>
      <c r="PVO1761" t="s">
        <v>23</v>
      </c>
      <c r="PVP1761" t="s">
        <v>23</v>
      </c>
      <c r="PVQ1761" t="s">
        <v>23</v>
      </c>
      <c r="PVR1761" t="s">
        <v>23</v>
      </c>
      <c r="PVS1761" t="s">
        <v>23</v>
      </c>
      <c r="PVT1761" t="s">
        <v>25</v>
      </c>
      <c r="PVU1761">
        <v>3470</v>
      </c>
      <c r="PVV1761" t="s">
        <v>7608</v>
      </c>
      <c r="PVW1761" t="s">
        <v>7609</v>
      </c>
      <c r="PVX1761" t="s">
        <v>6288</v>
      </c>
      <c r="PVY1761" t="s">
        <v>3863</v>
      </c>
      <c r="PVZ1761" t="s">
        <v>7610</v>
      </c>
      <c r="PWA1761" t="s">
        <v>21</v>
      </c>
      <c r="PWB1761" t="s">
        <v>31</v>
      </c>
      <c r="PWC1761" t="s">
        <v>23</v>
      </c>
      <c r="PWD1761" t="s">
        <v>24</v>
      </c>
      <c r="PWE1761" t="s">
        <v>23</v>
      </c>
      <c r="PWF1761" t="s">
        <v>23</v>
      </c>
      <c r="PWG1761" t="s">
        <v>23</v>
      </c>
      <c r="PWH1761" t="s">
        <v>23</v>
      </c>
      <c r="PWI1761" t="s">
        <v>23</v>
      </c>
      <c r="PWJ1761" t="s">
        <v>25</v>
      </c>
      <c r="PWK1761">
        <v>3470</v>
      </c>
      <c r="PWL1761" t="s">
        <v>7608</v>
      </c>
      <c r="PWM1761" t="s">
        <v>7609</v>
      </c>
      <c r="PWN1761" t="s">
        <v>6288</v>
      </c>
      <c r="PWO1761" t="s">
        <v>3863</v>
      </c>
      <c r="PWP1761" t="s">
        <v>7610</v>
      </c>
      <c r="PWQ1761" t="s">
        <v>21</v>
      </c>
      <c r="PWR1761" t="s">
        <v>31</v>
      </c>
      <c r="PWS1761" t="s">
        <v>23</v>
      </c>
      <c r="PWT1761" t="s">
        <v>24</v>
      </c>
      <c r="PWU1761" t="s">
        <v>23</v>
      </c>
      <c r="PWV1761" t="s">
        <v>23</v>
      </c>
      <c r="PWW1761" t="s">
        <v>23</v>
      </c>
      <c r="PWX1761" t="s">
        <v>23</v>
      </c>
      <c r="PWY1761" t="s">
        <v>23</v>
      </c>
      <c r="PWZ1761" t="s">
        <v>25</v>
      </c>
      <c r="PXA1761">
        <v>3470</v>
      </c>
      <c r="PXB1761" t="s">
        <v>7608</v>
      </c>
      <c r="PXC1761" t="s">
        <v>7609</v>
      </c>
      <c r="PXD1761" t="s">
        <v>6288</v>
      </c>
      <c r="PXE1761" t="s">
        <v>3863</v>
      </c>
      <c r="PXF1761" t="s">
        <v>7610</v>
      </c>
      <c r="PXG1761" t="s">
        <v>21</v>
      </c>
      <c r="PXH1761" t="s">
        <v>31</v>
      </c>
      <c r="PXI1761" t="s">
        <v>23</v>
      </c>
      <c r="PXJ1761" t="s">
        <v>24</v>
      </c>
      <c r="PXK1761" t="s">
        <v>23</v>
      </c>
      <c r="PXL1761" t="s">
        <v>23</v>
      </c>
      <c r="PXM1761" t="s">
        <v>23</v>
      </c>
      <c r="PXN1761" t="s">
        <v>23</v>
      </c>
      <c r="PXO1761" t="s">
        <v>23</v>
      </c>
      <c r="PXP1761" t="s">
        <v>25</v>
      </c>
      <c r="PXQ1761">
        <v>3470</v>
      </c>
      <c r="PXR1761" t="s">
        <v>7608</v>
      </c>
      <c r="PXS1761" t="s">
        <v>7609</v>
      </c>
      <c r="PXT1761" t="s">
        <v>6288</v>
      </c>
      <c r="PXU1761" t="s">
        <v>3863</v>
      </c>
      <c r="PXV1761" t="s">
        <v>7610</v>
      </c>
      <c r="PXW1761" t="s">
        <v>21</v>
      </c>
      <c r="PXX1761" t="s">
        <v>31</v>
      </c>
      <c r="PXY1761" t="s">
        <v>23</v>
      </c>
      <c r="PXZ1761" t="s">
        <v>24</v>
      </c>
      <c r="PYA1761" t="s">
        <v>23</v>
      </c>
      <c r="PYB1761" t="s">
        <v>23</v>
      </c>
      <c r="PYC1761" t="s">
        <v>23</v>
      </c>
      <c r="PYD1761" t="s">
        <v>23</v>
      </c>
      <c r="PYE1761" t="s">
        <v>23</v>
      </c>
      <c r="PYF1761" t="s">
        <v>25</v>
      </c>
      <c r="PYG1761">
        <v>3470</v>
      </c>
      <c r="PYH1761" t="s">
        <v>7608</v>
      </c>
      <c r="PYI1761" t="s">
        <v>7609</v>
      </c>
      <c r="PYJ1761" t="s">
        <v>6288</v>
      </c>
      <c r="PYK1761" t="s">
        <v>3863</v>
      </c>
      <c r="PYL1761" t="s">
        <v>7610</v>
      </c>
      <c r="PYM1761" t="s">
        <v>21</v>
      </c>
      <c r="PYN1761" t="s">
        <v>31</v>
      </c>
      <c r="PYO1761" t="s">
        <v>23</v>
      </c>
      <c r="PYP1761" t="s">
        <v>24</v>
      </c>
      <c r="PYQ1761" t="s">
        <v>23</v>
      </c>
      <c r="PYR1761" t="s">
        <v>23</v>
      </c>
      <c r="PYS1761" t="s">
        <v>23</v>
      </c>
      <c r="PYT1761" t="s">
        <v>23</v>
      </c>
      <c r="PYU1761" t="s">
        <v>23</v>
      </c>
      <c r="PYV1761" t="s">
        <v>25</v>
      </c>
      <c r="PYW1761">
        <v>3470</v>
      </c>
      <c r="PYX1761" t="s">
        <v>7608</v>
      </c>
      <c r="PYY1761" t="s">
        <v>7609</v>
      </c>
      <c r="PYZ1761" t="s">
        <v>6288</v>
      </c>
      <c r="PZA1761" t="s">
        <v>3863</v>
      </c>
      <c r="PZB1761" t="s">
        <v>7610</v>
      </c>
      <c r="PZC1761" t="s">
        <v>21</v>
      </c>
      <c r="PZD1761" t="s">
        <v>31</v>
      </c>
      <c r="PZE1761" t="s">
        <v>23</v>
      </c>
      <c r="PZF1761" t="s">
        <v>24</v>
      </c>
      <c r="PZG1761" t="s">
        <v>23</v>
      </c>
      <c r="PZH1761" t="s">
        <v>23</v>
      </c>
      <c r="PZI1761" t="s">
        <v>23</v>
      </c>
      <c r="PZJ1761" t="s">
        <v>23</v>
      </c>
      <c r="PZK1761" t="s">
        <v>23</v>
      </c>
      <c r="PZL1761" t="s">
        <v>25</v>
      </c>
      <c r="PZM1761">
        <v>3470</v>
      </c>
      <c r="PZN1761" t="s">
        <v>7608</v>
      </c>
      <c r="PZO1761" t="s">
        <v>7609</v>
      </c>
      <c r="PZP1761" t="s">
        <v>6288</v>
      </c>
      <c r="PZQ1761" t="s">
        <v>3863</v>
      </c>
      <c r="PZR1761" t="s">
        <v>7610</v>
      </c>
      <c r="PZS1761" t="s">
        <v>21</v>
      </c>
      <c r="PZT1761" t="s">
        <v>31</v>
      </c>
      <c r="PZU1761" t="s">
        <v>23</v>
      </c>
      <c r="PZV1761" t="s">
        <v>24</v>
      </c>
      <c r="PZW1761" t="s">
        <v>23</v>
      </c>
      <c r="PZX1761" t="s">
        <v>23</v>
      </c>
      <c r="PZY1761" t="s">
        <v>23</v>
      </c>
      <c r="PZZ1761" t="s">
        <v>23</v>
      </c>
      <c r="QAA1761" t="s">
        <v>23</v>
      </c>
      <c r="QAB1761" t="s">
        <v>25</v>
      </c>
      <c r="QAC1761">
        <v>3470</v>
      </c>
      <c r="QAD1761" t="s">
        <v>7608</v>
      </c>
      <c r="QAE1761" t="s">
        <v>7609</v>
      </c>
      <c r="QAF1761" t="s">
        <v>6288</v>
      </c>
      <c r="QAG1761" t="s">
        <v>3863</v>
      </c>
      <c r="QAH1761" t="s">
        <v>7610</v>
      </c>
      <c r="QAI1761" t="s">
        <v>21</v>
      </c>
      <c r="QAJ1761" t="s">
        <v>31</v>
      </c>
      <c r="QAK1761" t="s">
        <v>23</v>
      </c>
      <c r="QAL1761" t="s">
        <v>24</v>
      </c>
      <c r="QAM1761" t="s">
        <v>23</v>
      </c>
      <c r="QAN1761" t="s">
        <v>23</v>
      </c>
      <c r="QAO1761" t="s">
        <v>23</v>
      </c>
      <c r="QAP1761" t="s">
        <v>23</v>
      </c>
      <c r="QAQ1761" t="s">
        <v>23</v>
      </c>
      <c r="QAR1761" t="s">
        <v>25</v>
      </c>
      <c r="QAS1761">
        <v>3470</v>
      </c>
      <c r="QAT1761" t="s">
        <v>7608</v>
      </c>
      <c r="QAU1761" t="s">
        <v>7609</v>
      </c>
      <c r="QAV1761" t="s">
        <v>6288</v>
      </c>
      <c r="QAW1761" t="s">
        <v>3863</v>
      </c>
      <c r="QAX1761" t="s">
        <v>7610</v>
      </c>
      <c r="QAY1761" t="s">
        <v>21</v>
      </c>
      <c r="QAZ1761" t="s">
        <v>31</v>
      </c>
      <c r="QBA1761" t="s">
        <v>23</v>
      </c>
      <c r="QBB1761" t="s">
        <v>24</v>
      </c>
      <c r="QBC1761" t="s">
        <v>23</v>
      </c>
      <c r="QBD1761" t="s">
        <v>23</v>
      </c>
      <c r="QBE1761" t="s">
        <v>23</v>
      </c>
      <c r="QBF1761" t="s">
        <v>23</v>
      </c>
      <c r="QBG1761" t="s">
        <v>23</v>
      </c>
      <c r="QBH1761" t="s">
        <v>25</v>
      </c>
      <c r="QBI1761">
        <v>3470</v>
      </c>
      <c r="QBJ1761" t="s">
        <v>7608</v>
      </c>
      <c r="QBK1761" t="s">
        <v>7609</v>
      </c>
      <c r="QBL1761" t="s">
        <v>6288</v>
      </c>
      <c r="QBM1761" t="s">
        <v>3863</v>
      </c>
      <c r="QBN1761" t="s">
        <v>7610</v>
      </c>
      <c r="QBO1761" t="s">
        <v>21</v>
      </c>
      <c r="QBP1761" t="s">
        <v>31</v>
      </c>
      <c r="QBQ1761" t="s">
        <v>23</v>
      </c>
      <c r="QBR1761" t="s">
        <v>24</v>
      </c>
      <c r="QBS1761" t="s">
        <v>23</v>
      </c>
      <c r="QBT1761" t="s">
        <v>23</v>
      </c>
      <c r="QBU1761" t="s">
        <v>23</v>
      </c>
      <c r="QBV1761" t="s">
        <v>23</v>
      </c>
      <c r="QBW1761" t="s">
        <v>23</v>
      </c>
      <c r="QBX1761" t="s">
        <v>25</v>
      </c>
      <c r="QBY1761">
        <v>3470</v>
      </c>
      <c r="QBZ1761" t="s">
        <v>7608</v>
      </c>
      <c r="QCA1761" t="s">
        <v>7609</v>
      </c>
      <c r="QCB1761" t="s">
        <v>6288</v>
      </c>
      <c r="QCC1761" t="s">
        <v>3863</v>
      </c>
      <c r="QCD1761" t="s">
        <v>7610</v>
      </c>
      <c r="QCE1761" t="s">
        <v>21</v>
      </c>
      <c r="QCF1761" t="s">
        <v>31</v>
      </c>
      <c r="QCG1761" t="s">
        <v>23</v>
      </c>
      <c r="QCH1761" t="s">
        <v>24</v>
      </c>
      <c r="QCI1761" t="s">
        <v>23</v>
      </c>
      <c r="QCJ1761" t="s">
        <v>23</v>
      </c>
      <c r="QCK1761" t="s">
        <v>23</v>
      </c>
      <c r="QCL1761" t="s">
        <v>23</v>
      </c>
      <c r="QCM1761" t="s">
        <v>23</v>
      </c>
      <c r="QCN1761" t="s">
        <v>25</v>
      </c>
      <c r="QCO1761">
        <v>3470</v>
      </c>
      <c r="QCP1761" t="s">
        <v>7608</v>
      </c>
      <c r="QCQ1761" t="s">
        <v>7609</v>
      </c>
      <c r="QCR1761" t="s">
        <v>6288</v>
      </c>
      <c r="QCS1761" t="s">
        <v>3863</v>
      </c>
      <c r="QCT1761" t="s">
        <v>7610</v>
      </c>
      <c r="QCU1761" t="s">
        <v>21</v>
      </c>
      <c r="QCV1761" t="s">
        <v>31</v>
      </c>
      <c r="QCW1761" t="s">
        <v>23</v>
      </c>
      <c r="QCX1761" t="s">
        <v>24</v>
      </c>
      <c r="QCY1761" t="s">
        <v>23</v>
      </c>
      <c r="QCZ1761" t="s">
        <v>23</v>
      </c>
      <c r="QDA1761" t="s">
        <v>23</v>
      </c>
      <c r="QDB1761" t="s">
        <v>23</v>
      </c>
      <c r="QDC1761" t="s">
        <v>23</v>
      </c>
      <c r="QDD1761" t="s">
        <v>25</v>
      </c>
      <c r="QDE1761">
        <v>3470</v>
      </c>
      <c r="QDF1761" t="s">
        <v>7608</v>
      </c>
      <c r="QDG1761" t="s">
        <v>7609</v>
      </c>
      <c r="QDH1761" t="s">
        <v>6288</v>
      </c>
      <c r="QDI1761" t="s">
        <v>3863</v>
      </c>
      <c r="QDJ1761" t="s">
        <v>7610</v>
      </c>
      <c r="QDK1761" t="s">
        <v>21</v>
      </c>
      <c r="QDL1761" t="s">
        <v>31</v>
      </c>
      <c r="QDM1761" t="s">
        <v>23</v>
      </c>
      <c r="QDN1761" t="s">
        <v>24</v>
      </c>
      <c r="QDO1761" t="s">
        <v>23</v>
      </c>
      <c r="QDP1761" t="s">
        <v>23</v>
      </c>
      <c r="QDQ1761" t="s">
        <v>23</v>
      </c>
      <c r="QDR1761" t="s">
        <v>23</v>
      </c>
      <c r="QDS1761" t="s">
        <v>23</v>
      </c>
      <c r="QDT1761" t="s">
        <v>25</v>
      </c>
      <c r="QDU1761">
        <v>3470</v>
      </c>
      <c r="QDV1761" t="s">
        <v>7608</v>
      </c>
      <c r="QDW1761" t="s">
        <v>7609</v>
      </c>
      <c r="QDX1761" t="s">
        <v>6288</v>
      </c>
      <c r="QDY1761" t="s">
        <v>3863</v>
      </c>
      <c r="QDZ1761" t="s">
        <v>7610</v>
      </c>
      <c r="QEA1761" t="s">
        <v>21</v>
      </c>
      <c r="QEB1761" t="s">
        <v>31</v>
      </c>
      <c r="QEC1761" t="s">
        <v>23</v>
      </c>
      <c r="QED1761" t="s">
        <v>24</v>
      </c>
      <c r="QEE1761" t="s">
        <v>23</v>
      </c>
      <c r="QEF1761" t="s">
        <v>23</v>
      </c>
      <c r="QEG1761" t="s">
        <v>23</v>
      </c>
      <c r="QEH1761" t="s">
        <v>23</v>
      </c>
      <c r="QEI1761" t="s">
        <v>23</v>
      </c>
      <c r="QEJ1761" t="s">
        <v>25</v>
      </c>
      <c r="QEK1761">
        <v>3470</v>
      </c>
      <c r="QEL1761" t="s">
        <v>7608</v>
      </c>
      <c r="QEM1761" t="s">
        <v>7609</v>
      </c>
      <c r="QEN1761" t="s">
        <v>6288</v>
      </c>
      <c r="QEO1761" t="s">
        <v>3863</v>
      </c>
      <c r="QEP1761" t="s">
        <v>7610</v>
      </c>
      <c r="QEQ1761" t="s">
        <v>21</v>
      </c>
      <c r="QER1761" t="s">
        <v>31</v>
      </c>
      <c r="QES1761" t="s">
        <v>23</v>
      </c>
      <c r="QET1761" t="s">
        <v>24</v>
      </c>
      <c r="QEU1761" t="s">
        <v>23</v>
      </c>
      <c r="QEV1761" t="s">
        <v>23</v>
      </c>
      <c r="QEW1761" t="s">
        <v>23</v>
      </c>
      <c r="QEX1761" t="s">
        <v>23</v>
      </c>
      <c r="QEY1761" t="s">
        <v>23</v>
      </c>
      <c r="QEZ1761" t="s">
        <v>25</v>
      </c>
      <c r="QFA1761">
        <v>3470</v>
      </c>
      <c r="QFB1761" t="s">
        <v>7608</v>
      </c>
      <c r="QFC1761" t="s">
        <v>7609</v>
      </c>
      <c r="QFD1761" t="s">
        <v>6288</v>
      </c>
      <c r="QFE1761" t="s">
        <v>3863</v>
      </c>
      <c r="QFF1761" t="s">
        <v>7610</v>
      </c>
      <c r="QFG1761" t="s">
        <v>21</v>
      </c>
      <c r="QFH1761" t="s">
        <v>31</v>
      </c>
      <c r="QFI1761" t="s">
        <v>23</v>
      </c>
      <c r="QFJ1761" t="s">
        <v>24</v>
      </c>
      <c r="QFK1761" t="s">
        <v>23</v>
      </c>
      <c r="QFL1761" t="s">
        <v>23</v>
      </c>
      <c r="QFM1761" t="s">
        <v>23</v>
      </c>
      <c r="QFN1761" t="s">
        <v>23</v>
      </c>
      <c r="QFO1761" t="s">
        <v>23</v>
      </c>
      <c r="QFP1761" t="s">
        <v>25</v>
      </c>
      <c r="QFQ1761">
        <v>3470</v>
      </c>
      <c r="QFR1761" t="s">
        <v>7608</v>
      </c>
      <c r="QFS1761" t="s">
        <v>7609</v>
      </c>
      <c r="QFT1761" t="s">
        <v>6288</v>
      </c>
      <c r="QFU1761" t="s">
        <v>3863</v>
      </c>
      <c r="QFV1761" t="s">
        <v>7610</v>
      </c>
      <c r="QFW1761" t="s">
        <v>21</v>
      </c>
      <c r="QFX1761" t="s">
        <v>31</v>
      </c>
      <c r="QFY1761" t="s">
        <v>23</v>
      </c>
      <c r="QFZ1761" t="s">
        <v>24</v>
      </c>
      <c r="QGA1761" t="s">
        <v>23</v>
      </c>
      <c r="QGB1761" t="s">
        <v>23</v>
      </c>
      <c r="QGC1761" t="s">
        <v>23</v>
      </c>
      <c r="QGD1761" t="s">
        <v>23</v>
      </c>
      <c r="QGE1761" t="s">
        <v>23</v>
      </c>
      <c r="QGF1761" t="s">
        <v>25</v>
      </c>
      <c r="QGG1761">
        <v>3470</v>
      </c>
      <c r="QGH1761" t="s">
        <v>7608</v>
      </c>
      <c r="QGI1761" t="s">
        <v>7609</v>
      </c>
      <c r="QGJ1761" t="s">
        <v>6288</v>
      </c>
      <c r="QGK1761" t="s">
        <v>3863</v>
      </c>
      <c r="QGL1761" t="s">
        <v>7610</v>
      </c>
      <c r="QGM1761" t="s">
        <v>21</v>
      </c>
      <c r="QGN1761" t="s">
        <v>31</v>
      </c>
      <c r="QGO1761" t="s">
        <v>23</v>
      </c>
      <c r="QGP1761" t="s">
        <v>24</v>
      </c>
      <c r="QGQ1761" t="s">
        <v>23</v>
      </c>
      <c r="QGR1761" t="s">
        <v>23</v>
      </c>
      <c r="QGS1761" t="s">
        <v>23</v>
      </c>
      <c r="QGT1761" t="s">
        <v>23</v>
      </c>
      <c r="QGU1761" t="s">
        <v>23</v>
      </c>
      <c r="QGV1761" t="s">
        <v>25</v>
      </c>
      <c r="QGW1761">
        <v>3470</v>
      </c>
      <c r="QGX1761" t="s">
        <v>7608</v>
      </c>
      <c r="QGY1761" t="s">
        <v>7609</v>
      </c>
      <c r="QGZ1761" t="s">
        <v>6288</v>
      </c>
      <c r="QHA1761" t="s">
        <v>3863</v>
      </c>
      <c r="QHB1761" t="s">
        <v>7610</v>
      </c>
      <c r="QHC1761" t="s">
        <v>21</v>
      </c>
      <c r="QHD1761" t="s">
        <v>31</v>
      </c>
      <c r="QHE1761" t="s">
        <v>23</v>
      </c>
      <c r="QHF1761" t="s">
        <v>24</v>
      </c>
      <c r="QHG1761" t="s">
        <v>23</v>
      </c>
      <c r="QHH1761" t="s">
        <v>23</v>
      </c>
      <c r="QHI1761" t="s">
        <v>23</v>
      </c>
      <c r="QHJ1761" t="s">
        <v>23</v>
      </c>
      <c r="QHK1761" t="s">
        <v>23</v>
      </c>
      <c r="QHL1761" t="s">
        <v>25</v>
      </c>
      <c r="QHM1761">
        <v>3470</v>
      </c>
      <c r="QHN1761" t="s">
        <v>7608</v>
      </c>
      <c r="QHO1761" t="s">
        <v>7609</v>
      </c>
      <c r="QHP1761" t="s">
        <v>6288</v>
      </c>
      <c r="QHQ1761" t="s">
        <v>3863</v>
      </c>
      <c r="QHR1761" t="s">
        <v>7610</v>
      </c>
      <c r="QHS1761" t="s">
        <v>21</v>
      </c>
      <c r="QHT1761" t="s">
        <v>31</v>
      </c>
      <c r="QHU1761" t="s">
        <v>23</v>
      </c>
      <c r="QHV1761" t="s">
        <v>24</v>
      </c>
      <c r="QHW1761" t="s">
        <v>23</v>
      </c>
      <c r="QHX1761" t="s">
        <v>23</v>
      </c>
      <c r="QHY1761" t="s">
        <v>23</v>
      </c>
      <c r="QHZ1761" t="s">
        <v>23</v>
      </c>
      <c r="QIA1761" t="s">
        <v>23</v>
      </c>
      <c r="QIB1761" t="s">
        <v>25</v>
      </c>
      <c r="QIC1761">
        <v>3470</v>
      </c>
      <c r="QID1761" t="s">
        <v>7608</v>
      </c>
      <c r="QIE1761" t="s">
        <v>7609</v>
      </c>
      <c r="QIF1761" t="s">
        <v>6288</v>
      </c>
      <c r="QIG1761" t="s">
        <v>3863</v>
      </c>
      <c r="QIH1761" t="s">
        <v>7610</v>
      </c>
      <c r="QII1761" t="s">
        <v>21</v>
      </c>
      <c r="QIJ1761" t="s">
        <v>31</v>
      </c>
      <c r="QIK1761" t="s">
        <v>23</v>
      </c>
      <c r="QIL1761" t="s">
        <v>24</v>
      </c>
      <c r="QIM1761" t="s">
        <v>23</v>
      </c>
      <c r="QIN1761" t="s">
        <v>23</v>
      </c>
      <c r="QIO1761" t="s">
        <v>23</v>
      </c>
      <c r="QIP1761" t="s">
        <v>23</v>
      </c>
      <c r="QIQ1761" t="s">
        <v>23</v>
      </c>
      <c r="QIR1761" t="s">
        <v>25</v>
      </c>
      <c r="QIS1761">
        <v>3470</v>
      </c>
      <c r="QIT1761" t="s">
        <v>7608</v>
      </c>
      <c r="QIU1761" t="s">
        <v>7609</v>
      </c>
      <c r="QIV1761" t="s">
        <v>6288</v>
      </c>
      <c r="QIW1761" t="s">
        <v>3863</v>
      </c>
      <c r="QIX1761" t="s">
        <v>7610</v>
      </c>
      <c r="QIY1761" t="s">
        <v>21</v>
      </c>
      <c r="QIZ1761" t="s">
        <v>31</v>
      </c>
      <c r="QJA1761" t="s">
        <v>23</v>
      </c>
      <c r="QJB1761" t="s">
        <v>24</v>
      </c>
      <c r="QJC1761" t="s">
        <v>23</v>
      </c>
      <c r="QJD1761" t="s">
        <v>23</v>
      </c>
      <c r="QJE1761" t="s">
        <v>23</v>
      </c>
      <c r="QJF1761" t="s">
        <v>23</v>
      </c>
      <c r="QJG1761" t="s">
        <v>23</v>
      </c>
      <c r="QJH1761" t="s">
        <v>25</v>
      </c>
      <c r="QJI1761">
        <v>3470</v>
      </c>
      <c r="QJJ1761" t="s">
        <v>7608</v>
      </c>
      <c r="QJK1761" t="s">
        <v>7609</v>
      </c>
      <c r="QJL1761" t="s">
        <v>6288</v>
      </c>
      <c r="QJM1761" t="s">
        <v>3863</v>
      </c>
      <c r="QJN1761" t="s">
        <v>7610</v>
      </c>
      <c r="QJO1761" t="s">
        <v>21</v>
      </c>
      <c r="QJP1761" t="s">
        <v>31</v>
      </c>
      <c r="QJQ1761" t="s">
        <v>23</v>
      </c>
      <c r="QJR1761" t="s">
        <v>24</v>
      </c>
      <c r="QJS1761" t="s">
        <v>23</v>
      </c>
      <c r="QJT1761" t="s">
        <v>23</v>
      </c>
      <c r="QJU1761" t="s">
        <v>23</v>
      </c>
      <c r="QJV1761" t="s">
        <v>23</v>
      </c>
      <c r="QJW1761" t="s">
        <v>23</v>
      </c>
      <c r="QJX1761" t="s">
        <v>25</v>
      </c>
      <c r="QJY1761">
        <v>3470</v>
      </c>
      <c r="QJZ1761" t="s">
        <v>7608</v>
      </c>
      <c r="QKA1761" t="s">
        <v>7609</v>
      </c>
      <c r="QKB1761" t="s">
        <v>6288</v>
      </c>
      <c r="QKC1761" t="s">
        <v>3863</v>
      </c>
      <c r="QKD1761" t="s">
        <v>7610</v>
      </c>
      <c r="QKE1761" t="s">
        <v>21</v>
      </c>
      <c r="QKF1761" t="s">
        <v>31</v>
      </c>
      <c r="QKG1761" t="s">
        <v>23</v>
      </c>
      <c r="QKH1761" t="s">
        <v>24</v>
      </c>
      <c r="QKI1761" t="s">
        <v>23</v>
      </c>
      <c r="QKJ1761" t="s">
        <v>23</v>
      </c>
      <c r="QKK1761" t="s">
        <v>23</v>
      </c>
      <c r="QKL1761" t="s">
        <v>23</v>
      </c>
      <c r="QKM1761" t="s">
        <v>23</v>
      </c>
      <c r="QKN1761" t="s">
        <v>25</v>
      </c>
      <c r="QKO1761">
        <v>3470</v>
      </c>
      <c r="QKP1761" t="s">
        <v>7608</v>
      </c>
      <c r="QKQ1761" t="s">
        <v>7609</v>
      </c>
      <c r="QKR1761" t="s">
        <v>6288</v>
      </c>
      <c r="QKS1761" t="s">
        <v>3863</v>
      </c>
      <c r="QKT1761" t="s">
        <v>7610</v>
      </c>
      <c r="QKU1761" t="s">
        <v>21</v>
      </c>
      <c r="QKV1761" t="s">
        <v>31</v>
      </c>
      <c r="QKW1761" t="s">
        <v>23</v>
      </c>
      <c r="QKX1761" t="s">
        <v>24</v>
      </c>
      <c r="QKY1761" t="s">
        <v>23</v>
      </c>
      <c r="QKZ1761" t="s">
        <v>23</v>
      </c>
      <c r="QLA1761" t="s">
        <v>23</v>
      </c>
      <c r="QLB1761" t="s">
        <v>23</v>
      </c>
      <c r="QLC1761" t="s">
        <v>23</v>
      </c>
      <c r="QLD1761" t="s">
        <v>25</v>
      </c>
      <c r="QLE1761">
        <v>3470</v>
      </c>
      <c r="QLF1761" t="s">
        <v>7608</v>
      </c>
      <c r="QLG1761" t="s">
        <v>7609</v>
      </c>
      <c r="QLH1761" t="s">
        <v>6288</v>
      </c>
      <c r="QLI1761" t="s">
        <v>3863</v>
      </c>
      <c r="QLJ1761" t="s">
        <v>7610</v>
      </c>
      <c r="QLK1761" t="s">
        <v>21</v>
      </c>
      <c r="QLL1761" t="s">
        <v>31</v>
      </c>
      <c r="QLM1761" t="s">
        <v>23</v>
      </c>
      <c r="QLN1761" t="s">
        <v>24</v>
      </c>
      <c r="QLO1761" t="s">
        <v>23</v>
      </c>
      <c r="QLP1761" t="s">
        <v>23</v>
      </c>
      <c r="QLQ1761" t="s">
        <v>23</v>
      </c>
      <c r="QLR1761" t="s">
        <v>23</v>
      </c>
      <c r="QLS1761" t="s">
        <v>23</v>
      </c>
      <c r="QLT1761" t="s">
        <v>25</v>
      </c>
      <c r="QLU1761">
        <v>3470</v>
      </c>
      <c r="QLV1761" t="s">
        <v>7608</v>
      </c>
      <c r="QLW1761" t="s">
        <v>7609</v>
      </c>
      <c r="QLX1761" t="s">
        <v>6288</v>
      </c>
      <c r="QLY1761" t="s">
        <v>3863</v>
      </c>
      <c r="QLZ1761" t="s">
        <v>7610</v>
      </c>
      <c r="QMA1761" t="s">
        <v>21</v>
      </c>
      <c r="QMB1761" t="s">
        <v>31</v>
      </c>
      <c r="QMC1761" t="s">
        <v>23</v>
      </c>
      <c r="QMD1761" t="s">
        <v>24</v>
      </c>
      <c r="QME1761" t="s">
        <v>23</v>
      </c>
      <c r="QMF1761" t="s">
        <v>23</v>
      </c>
      <c r="QMG1761" t="s">
        <v>23</v>
      </c>
      <c r="QMH1761" t="s">
        <v>23</v>
      </c>
      <c r="QMI1761" t="s">
        <v>23</v>
      </c>
      <c r="QMJ1761" t="s">
        <v>25</v>
      </c>
      <c r="QMK1761">
        <v>3470</v>
      </c>
      <c r="QML1761" t="s">
        <v>7608</v>
      </c>
      <c r="QMM1761" t="s">
        <v>7609</v>
      </c>
      <c r="QMN1761" t="s">
        <v>6288</v>
      </c>
      <c r="QMO1761" t="s">
        <v>3863</v>
      </c>
      <c r="QMP1761" t="s">
        <v>7610</v>
      </c>
      <c r="QMQ1761" t="s">
        <v>21</v>
      </c>
      <c r="QMR1761" t="s">
        <v>31</v>
      </c>
      <c r="QMS1761" t="s">
        <v>23</v>
      </c>
      <c r="QMT1761" t="s">
        <v>24</v>
      </c>
      <c r="QMU1761" t="s">
        <v>23</v>
      </c>
      <c r="QMV1761" t="s">
        <v>23</v>
      </c>
      <c r="QMW1761" t="s">
        <v>23</v>
      </c>
      <c r="QMX1761" t="s">
        <v>23</v>
      </c>
      <c r="QMY1761" t="s">
        <v>23</v>
      </c>
      <c r="QMZ1761" t="s">
        <v>25</v>
      </c>
      <c r="QNA1761">
        <v>3470</v>
      </c>
      <c r="QNB1761" t="s">
        <v>7608</v>
      </c>
      <c r="QNC1761" t="s">
        <v>7609</v>
      </c>
      <c r="QND1761" t="s">
        <v>6288</v>
      </c>
      <c r="QNE1761" t="s">
        <v>3863</v>
      </c>
      <c r="QNF1761" t="s">
        <v>7610</v>
      </c>
      <c r="QNG1761" t="s">
        <v>21</v>
      </c>
      <c r="QNH1761" t="s">
        <v>31</v>
      </c>
      <c r="QNI1761" t="s">
        <v>23</v>
      </c>
      <c r="QNJ1761" t="s">
        <v>24</v>
      </c>
      <c r="QNK1761" t="s">
        <v>23</v>
      </c>
      <c r="QNL1761" t="s">
        <v>23</v>
      </c>
      <c r="QNM1761" t="s">
        <v>23</v>
      </c>
      <c r="QNN1761" t="s">
        <v>23</v>
      </c>
      <c r="QNO1761" t="s">
        <v>23</v>
      </c>
      <c r="QNP1761" t="s">
        <v>25</v>
      </c>
      <c r="QNQ1761">
        <v>3470</v>
      </c>
      <c r="QNR1761" t="s">
        <v>7608</v>
      </c>
      <c r="QNS1761" t="s">
        <v>7609</v>
      </c>
      <c r="QNT1761" t="s">
        <v>6288</v>
      </c>
      <c r="QNU1761" t="s">
        <v>3863</v>
      </c>
      <c r="QNV1761" t="s">
        <v>7610</v>
      </c>
      <c r="QNW1761" t="s">
        <v>21</v>
      </c>
      <c r="QNX1761" t="s">
        <v>31</v>
      </c>
      <c r="QNY1761" t="s">
        <v>23</v>
      </c>
      <c r="QNZ1761" t="s">
        <v>24</v>
      </c>
      <c r="QOA1761" t="s">
        <v>23</v>
      </c>
      <c r="QOB1761" t="s">
        <v>23</v>
      </c>
      <c r="QOC1761" t="s">
        <v>23</v>
      </c>
      <c r="QOD1761" t="s">
        <v>23</v>
      </c>
      <c r="QOE1761" t="s">
        <v>23</v>
      </c>
      <c r="QOF1761" t="s">
        <v>25</v>
      </c>
      <c r="QOG1761">
        <v>3470</v>
      </c>
      <c r="QOH1761" t="s">
        <v>7608</v>
      </c>
      <c r="QOI1761" t="s">
        <v>7609</v>
      </c>
      <c r="QOJ1761" t="s">
        <v>6288</v>
      </c>
      <c r="QOK1761" t="s">
        <v>3863</v>
      </c>
      <c r="QOL1761" t="s">
        <v>7610</v>
      </c>
      <c r="QOM1761" t="s">
        <v>21</v>
      </c>
      <c r="QON1761" t="s">
        <v>31</v>
      </c>
      <c r="QOO1761" t="s">
        <v>23</v>
      </c>
      <c r="QOP1761" t="s">
        <v>24</v>
      </c>
      <c r="QOQ1761" t="s">
        <v>23</v>
      </c>
      <c r="QOR1761" t="s">
        <v>23</v>
      </c>
      <c r="QOS1761" t="s">
        <v>23</v>
      </c>
      <c r="QOT1761" t="s">
        <v>23</v>
      </c>
      <c r="QOU1761" t="s">
        <v>23</v>
      </c>
      <c r="QOV1761" t="s">
        <v>25</v>
      </c>
      <c r="QOW1761">
        <v>3470</v>
      </c>
      <c r="QOX1761" t="s">
        <v>7608</v>
      </c>
      <c r="QOY1761" t="s">
        <v>7609</v>
      </c>
      <c r="QOZ1761" t="s">
        <v>6288</v>
      </c>
      <c r="QPA1761" t="s">
        <v>3863</v>
      </c>
      <c r="QPB1761" t="s">
        <v>7610</v>
      </c>
      <c r="QPC1761" t="s">
        <v>21</v>
      </c>
      <c r="QPD1761" t="s">
        <v>31</v>
      </c>
      <c r="QPE1761" t="s">
        <v>23</v>
      </c>
      <c r="QPF1761" t="s">
        <v>24</v>
      </c>
      <c r="QPG1761" t="s">
        <v>23</v>
      </c>
      <c r="QPH1761" t="s">
        <v>23</v>
      </c>
      <c r="QPI1761" t="s">
        <v>23</v>
      </c>
      <c r="QPJ1761" t="s">
        <v>23</v>
      </c>
      <c r="QPK1761" t="s">
        <v>23</v>
      </c>
      <c r="QPL1761" t="s">
        <v>25</v>
      </c>
      <c r="QPM1761">
        <v>3470</v>
      </c>
      <c r="QPN1761" t="s">
        <v>7608</v>
      </c>
      <c r="QPO1761" t="s">
        <v>7609</v>
      </c>
      <c r="QPP1761" t="s">
        <v>6288</v>
      </c>
      <c r="QPQ1761" t="s">
        <v>3863</v>
      </c>
      <c r="QPR1761" t="s">
        <v>7610</v>
      </c>
      <c r="QPS1761" t="s">
        <v>21</v>
      </c>
      <c r="QPT1761" t="s">
        <v>31</v>
      </c>
      <c r="QPU1761" t="s">
        <v>23</v>
      </c>
      <c r="QPV1761" t="s">
        <v>24</v>
      </c>
      <c r="QPW1761" t="s">
        <v>23</v>
      </c>
      <c r="QPX1761" t="s">
        <v>23</v>
      </c>
      <c r="QPY1761" t="s">
        <v>23</v>
      </c>
      <c r="QPZ1761" t="s">
        <v>23</v>
      </c>
      <c r="QQA1761" t="s">
        <v>23</v>
      </c>
      <c r="QQB1761" t="s">
        <v>25</v>
      </c>
      <c r="QQC1761">
        <v>3470</v>
      </c>
      <c r="QQD1761" t="s">
        <v>7608</v>
      </c>
      <c r="QQE1761" t="s">
        <v>7609</v>
      </c>
      <c r="QQF1761" t="s">
        <v>6288</v>
      </c>
      <c r="QQG1761" t="s">
        <v>3863</v>
      </c>
      <c r="QQH1761" t="s">
        <v>7610</v>
      </c>
      <c r="QQI1761" t="s">
        <v>21</v>
      </c>
      <c r="QQJ1761" t="s">
        <v>31</v>
      </c>
      <c r="QQK1761" t="s">
        <v>23</v>
      </c>
      <c r="QQL1761" t="s">
        <v>24</v>
      </c>
      <c r="QQM1761" t="s">
        <v>23</v>
      </c>
      <c r="QQN1761" t="s">
        <v>23</v>
      </c>
      <c r="QQO1761" t="s">
        <v>23</v>
      </c>
      <c r="QQP1761" t="s">
        <v>23</v>
      </c>
      <c r="QQQ1761" t="s">
        <v>23</v>
      </c>
      <c r="QQR1761" t="s">
        <v>25</v>
      </c>
      <c r="QQS1761">
        <v>3470</v>
      </c>
      <c r="QQT1761" t="s">
        <v>7608</v>
      </c>
      <c r="QQU1761" t="s">
        <v>7609</v>
      </c>
      <c r="QQV1761" t="s">
        <v>6288</v>
      </c>
      <c r="QQW1761" t="s">
        <v>3863</v>
      </c>
      <c r="QQX1761" t="s">
        <v>7610</v>
      </c>
      <c r="QQY1761" t="s">
        <v>21</v>
      </c>
      <c r="QQZ1761" t="s">
        <v>31</v>
      </c>
      <c r="QRA1761" t="s">
        <v>23</v>
      </c>
      <c r="QRB1761" t="s">
        <v>24</v>
      </c>
      <c r="QRC1761" t="s">
        <v>23</v>
      </c>
      <c r="QRD1761" t="s">
        <v>23</v>
      </c>
      <c r="QRE1761" t="s">
        <v>23</v>
      </c>
      <c r="QRF1761" t="s">
        <v>23</v>
      </c>
      <c r="QRG1761" t="s">
        <v>23</v>
      </c>
      <c r="QRH1761" t="s">
        <v>25</v>
      </c>
      <c r="QRI1761">
        <v>3470</v>
      </c>
      <c r="QRJ1761" t="s">
        <v>7608</v>
      </c>
      <c r="QRK1761" t="s">
        <v>7609</v>
      </c>
      <c r="QRL1761" t="s">
        <v>6288</v>
      </c>
      <c r="QRM1761" t="s">
        <v>3863</v>
      </c>
      <c r="QRN1761" t="s">
        <v>7610</v>
      </c>
      <c r="QRO1761" t="s">
        <v>21</v>
      </c>
      <c r="QRP1761" t="s">
        <v>31</v>
      </c>
      <c r="QRQ1761" t="s">
        <v>23</v>
      </c>
      <c r="QRR1761" t="s">
        <v>24</v>
      </c>
      <c r="QRS1761" t="s">
        <v>23</v>
      </c>
      <c r="QRT1761" t="s">
        <v>23</v>
      </c>
      <c r="QRU1761" t="s">
        <v>23</v>
      </c>
      <c r="QRV1761" t="s">
        <v>23</v>
      </c>
      <c r="QRW1761" t="s">
        <v>23</v>
      </c>
      <c r="QRX1761" t="s">
        <v>25</v>
      </c>
      <c r="QRY1761">
        <v>3470</v>
      </c>
      <c r="QRZ1761" t="s">
        <v>7608</v>
      </c>
      <c r="QSA1761" t="s">
        <v>7609</v>
      </c>
      <c r="QSB1761" t="s">
        <v>6288</v>
      </c>
      <c r="QSC1761" t="s">
        <v>3863</v>
      </c>
      <c r="QSD1761" t="s">
        <v>7610</v>
      </c>
      <c r="QSE1761" t="s">
        <v>21</v>
      </c>
      <c r="QSF1761" t="s">
        <v>31</v>
      </c>
      <c r="QSG1761" t="s">
        <v>23</v>
      </c>
      <c r="QSH1761" t="s">
        <v>24</v>
      </c>
      <c r="QSI1761" t="s">
        <v>23</v>
      </c>
      <c r="QSJ1761" t="s">
        <v>23</v>
      </c>
      <c r="QSK1761" t="s">
        <v>23</v>
      </c>
      <c r="QSL1761" t="s">
        <v>23</v>
      </c>
      <c r="QSM1761" t="s">
        <v>23</v>
      </c>
      <c r="QSN1761" t="s">
        <v>25</v>
      </c>
      <c r="QSO1761">
        <v>3470</v>
      </c>
      <c r="QSP1761" t="s">
        <v>7608</v>
      </c>
      <c r="QSQ1761" t="s">
        <v>7609</v>
      </c>
      <c r="QSR1761" t="s">
        <v>6288</v>
      </c>
      <c r="QSS1761" t="s">
        <v>3863</v>
      </c>
      <c r="QST1761" t="s">
        <v>7610</v>
      </c>
      <c r="QSU1761" t="s">
        <v>21</v>
      </c>
      <c r="QSV1761" t="s">
        <v>31</v>
      </c>
      <c r="QSW1761" t="s">
        <v>23</v>
      </c>
      <c r="QSX1761" t="s">
        <v>24</v>
      </c>
      <c r="QSY1761" t="s">
        <v>23</v>
      </c>
      <c r="QSZ1761" t="s">
        <v>23</v>
      </c>
      <c r="QTA1761" t="s">
        <v>23</v>
      </c>
      <c r="QTB1761" t="s">
        <v>23</v>
      </c>
      <c r="QTC1761" t="s">
        <v>23</v>
      </c>
      <c r="QTD1761" t="s">
        <v>25</v>
      </c>
      <c r="QTE1761">
        <v>3470</v>
      </c>
      <c r="QTF1761" t="s">
        <v>7608</v>
      </c>
      <c r="QTG1761" t="s">
        <v>7609</v>
      </c>
      <c r="QTH1761" t="s">
        <v>6288</v>
      </c>
      <c r="QTI1761" t="s">
        <v>3863</v>
      </c>
      <c r="QTJ1761" t="s">
        <v>7610</v>
      </c>
      <c r="QTK1761" t="s">
        <v>21</v>
      </c>
      <c r="QTL1761" t="s">
        <v>31</v>
      </c>
      <c r="QTM1761" t="s">
        <v>23</v>
      </c>
      <c r="QTN1761" t="s">
        <v>24</v>
      </c>
      <c r="QTO1761" t="s">
        <v>23</v>
      </c>
      <c r="QTP1761" t="s">
        <v>23</v>
      </c>
      <c r="QTQ1761" t="s">
        <v>23</v>
      </c>
      <c r="QTR1761" t="s">
        <v>23</v>
      </c>
      <c r="QTS1761" t="s">
        <v>23</v>
      </c>
      <c r="QTT1761" t="s">
        <v>25</v>
      </c>
      <c r="QTU1761">
        <v>3470</v>
      </c>
      <c r="QTV1761" t="s">
        <v>7608</v>
      </c>
      <c r="QTW1761" t="s">
        <v>7609</v>
      </c>
      <c r="QTX1761" t="s">
        <v>6288</v>
      </c>
      <c r="QTY1761" t="s">
        <v>3863</v>
      </c>
      <c r="QTZ1761" t="s">
        <v>7610</v>
      </c>
      <c r="QUA1761" t="s">
        <v>21</v>
      </c>
      <c r="QUB1761" t="s">
        <v>31</v>
      </c>
      <c r="QUC1761" t="s">
        <v>23</v>
      </c>
      <c r="QUD1761" t="s">
        <v>24</v>
      </c>
      <c r="QUE1761" t="s">
        <v>23</v>
      </c>
      <c r="QUF1761" t="s">
        <v>23</v>
      </c>
      <c r="QUG1761" t="s">
        <v>23</v>
      </c>
      <c r="QUH1761" t="s">
        <v>23</v>
      </c>
      <c r="QUI1761" t="s">
        <v>23</v>
      </c>
      <c r="QUJ1761" t="s">
        <v>25</v>
      </c>
      <c r="QUK1761">
        <v>3470</v>
      </c>
      <c r="QUL1761" t="s">
        <v>7608</v>
      </c>
      <c r="QUM1761" t="s">
        <v>7609</v>
      </c>
      <c r="QUN1761" t="s">
        <v>6288</v>
      </c>
      <c r="QUO1761" t="s">
        <v>3863</v>
      </c>
      <c r="QUP1761" t="s">
        <v>7610</v>
      </c>
      <c r="QUQ1761" t="s">
        <v>21</v>
      </c>
      <c r="QUR1761" t="s">
        <v>31</v>
      </c>
      <c r="QUS1761" t="s">
        <v>23</v>
      </c>
      <c r="QUT1761" t="s">
        <v>24</v>
      </c>
      <c r="QUU1761" t="s">
        <v>23</v>
      </c>
      <c r="QUV1761" t="s">
        <v>23</v>
      </c>
      <c r="QUW1761" t="s">
        <v>23</v>
      </c>
      <c r="QUX1761" t="s">
        <v>23</v>
      </c>
      <c r="QUY1761" t="s">
        <v>23</v>
      </c>
      <c r="QUZ1761" t="s">
        <v>25</v>
      </c>
      <c r="QVA1761">
        <v>3470</v>
      </c>
      <c r="QVB1761" t="s">
        <v>7608</v>
      </c>
      <c r="QVC1761" t="s">
        <v>7609</v>
      </c>
      <c r="QVD1761" t="s">
        <v>6288</v>
      </c>
      <c r="QVE1761" t="s">
        <v>3863</v>
      </c>
      <c r="QVF1761" t="s">
        <v>7610</v>
      </c>
      <c r="QVG1761" t="s">
        <v>21</v>
      </c>
      <c r="QVH1761" t="s">
        <v>31</v>
      </c>
      <c r="QVI1761" t="s">
        <v>23</v>
      </c>
      <c r="QVJ1761" t="s">
        <v>24</v>
      </c>
      <c r="QVK1761" t="s">
        <v>23</v>
      </c>
      <c r="QVL1761" t="s">
        <v>23</v>
      </c>
      <c r="QVM1761" t="s">
        <v>23</v>
      </c>
      <c r="QVN1761" t="s">
        <v>23</v>
      </c>
      <c r="QVO1761" t="s">
        <v>23</v>
      </c>
      <c r="QVP1761" t="s">
        <v>25</v>
      </c>
      <c r="QVQ1761">
        <v>3470</v>
      </c>
      <c r="QVR1761" t="s">
        <v>7608</v>
      </c>
      <c r="QVS1761" t="s">
        <v>7609</v>
      </c>
      <c r="QVT1761" t="s">
        <v>6288</v>
      </c>
      <c r="QVU1761" t="s">
        <v>3863</v>
      </c>
      <c r="QVV1761" t="s">
        <v>7610</v>
      </c>
      <c r="QVW1761" t="s">
        <v>21</v>
      </c>
      <c r="QVX1761" t="s">
        <v>31</v>
      </c>
      <c r="QVY1761" t="s">
        <v>23</v>
      </c>
      <c r="QVZ1761" t="s">
        <v>24</v>
      </c>
      <c r="QWA1761" t="s">
        <v>23</v>
      </c>
      <c r="QWB1761" t="s">
        <v>23</v>
      </c>
      <c r="QWC1761" t="s">
        <v>23</v>
      </c>
      <c r="QWD1761" t="s">
        <v>23</v>
      </c>
      <c r="QWE1761" t="s">
        <v>23</v>
      </c>
      <c r="QWF1761" t="s">
        <v>25</v>
      </c>
      <c r="QWG1761">
        <v>3470</v>
      </c>
      <c r="QWH1761" t="s">
        <v>7608</v>
      </c>
      <c r="QWI1761" t="s">
        <v>7609</v>
      </c>
      <c r="QWJ1761" t="s">
        <v>6288</v>
      </c>
      <c r="QWK1761" t="s">
        <v>3863</v>
      </c>
      <c r="QWL1761" t="s">
        <v>7610</v>
      </c>
      <c r="QWM1761" t="s">
        <v>21</v>
      </c>
      <c r="QWN1761" t="s">
        <v>31</v>
      </c>
      <c r="QWO1761" t="s">
        <v>23</v>
      </c>
      <c r="QWP1761" t="s">
        <v>24</v>
      </c>
      <c r="QWQ1761" t="s">
        <v>23</v>
      </c>
      <c r="QWR1761" t="s">
        <v>23</v>
      </c>
      <c r="QWS1761" t="s">
        <v>23</v>
      </c>
      <c r="QWT1761" t="s">
        <v>23</v>
      </c>
      <c r="QWU1761" t="s">
        <v>23</v>
      </c>
      <c r="QWV1761" t="s">
        <v>25</v>
      </c>
      <c r="QWW1761">
        <v>3470</v>
      </c>
      <c r="QWX1761" t="s">
        <v>7608</v>
      </c>
      <c r="QWY1761" t="s">
        <v>7609</v>
      </c>
      <c r="QWZ1761" t="s">
        <v>6288</v>
      </c>
      <c r="QXA1761" t="s">
        <v>3863</v>
      </c>
      <c r="QXB1761" t="s">
        <v>7610</v>
      </c>
      <c r="QXC1761" t="s">
        <v>21</v>
      </c>
      <c r="QXD1761" t="s">
        <v>31</v>
      </c>
      <c r="QXE1761" t="s">
        <v>23</v>
      </c>
      <c r="QXF1761" t="s">
        <v>24</v>
      </c>
      <c r="QXG1761" t="s">
        <v>23</v>
      </c>
      <c r="QXH1761" t="s">
        <v>23</v>
      </c>
      <c r="QXI1761" t="s">
        <v>23</v>
      </c>
      <c r="QXJ1761" t="s">
        <v>23</v>
      </c>
      <c r="QXK1761" t="s">
        <v>23</v>
      </c>
      <c r="QXL1761" t="s">
        <v>25</v>
      </c>
      <c r="QXM1761">
        <v>3470</v>
      </c>
      <c r="QXN1761" t="s">
        <v>7608</v>
      </c>
      <c r="QXO1761" t="s">
        <v>7609</v>
      </c>
      <c r="QXP1761" t="s">
        <v>6288</v>
      </c>
      <c r="QXQ1761" t="s">
        <v>3863</v>
      </c>
      <c r="QXR1761" t="s">
        <v>7610</v>
      </c>
      <c r="QXS1761" t="s">
        <v>21</v>
      </c>
      <c r="QXT1761" t="s">
        <v>31</v>
      </c>
      <c r="QXU1761" t="s">
        <v>23</v>
      </c>
      <c r="QXV1761" t="s">
        <v>24</v>
      </c>
      <c r="QXW1761" t="s">
        <v>23</v>
      </c>
      <c r="QXX1761" t="s">
        <v>23</v>
      </c>
      <c r="QXY1761" t="s">
        <v>23</v>
      </c>
      <c r="QXZ1761" t="s">
        <v>23</v>
      </c>
      <c r="QYA1761" t="s">
        <v>23</v>
      </c>
      <c r="QYB1761" t="s">
        <v>25</v>
      </c>
      <c r="QYC1761">
        <v>3470</v>
      </c>
      <c r="QYD1761" t="s">
        <v>7608</v>
      </c>
      <c r="QYE1761" t="s">
        <v>7609</v>
      </c>
      <c r="QYF1761" t="s">
        <v>6288</v>
      </c>
      <c r="QYG1761" t="s">
        <v>3863</v>
      </c>
      <c r="QYH1761" t="s">
        <v>7610</v>
      </c>
      <c r="QYI1761" t="s">
        <v>21</v>
      </c>
      <c r="QYJ1761" t="s">
        <v>31</v>
      </c>
      <c r="QYK1761" t="s">
        <v>23</v>
      </c>
      <c r="QYL1761" t="s">
        <v>24</v>
      </c>
      <c r="QYM1761" t="s">
        <v>23</v>
      </c>
      <c r="QYN1761" t="s">
        <v>23</v>
      </c>
      <c r="QYO1761" t="s">
        <v>23</v>
      </c>
      <c r="QYP1761" t="s">
        <v>23</v>
      </c>
      <c r="QYQ1761" t="s">
        <v>23</v>
      </c>
      <c r="QYR1761" t="s">
        <v>25</v>
      </c>
      <c r="QYS1761">
        <v>3470</v>
      </c>
      <c r="QYT1761" t="s">
        <v>7608</v>
      </c>
      <c r="QYU1761" t="s">
        <v>7609</v>
      </c>
      <c r="QYV1761" t="s">
        <v>6288</v>
      </c>
      <c r="QYW1761" t="s">
        <v>3863</v>
      </c>
      <c r="QYX1761" t="s">
        <v>7610</v>
      </c>
      <c r="QYY1761" t="s">
        <v>21</v>
      </c>
      <c r="QYZ1761" t="s">
        <v>31</v>
      </c>
      <c r="QZA1761" t="s">
        <v>23</v>
      </c>
      <c r="QZB1761" t="s">
        <v>24</v>
      </c>
      <c r="QZC1761" t="s">
        <v>23</v>
      </c>
      <c r="QZD1761" t="s">
        <v>23</v>
      </c>
      <c r="QZE1761" t="s">
        <v>23</v>
      </c>
      <c r="QZF1761" t="s">
        <v>23</v>
      </c>
      <c r="QZG1761" t="s">
        <v>23</v>
      </c>
      <c r="QZH1761" t="s">
        <v>25</v>
      </c>
      <c r="QZI1761">
        <v>3470</v>
      </c>
      <c r="QZJ1761" t="s">
        <v>7608</v>
      </c>
      <c r="QZK1761" t="s">
        <v>7609</v>
      </c>
      <c r="QZL1761" t="s">
        <v>6288</v>
      </c>
      <c r="QZM1761" t="s">
        <v>3863</v>
      </c>
      <c r="QZN1761" t="s">
        <v>7610</v>
      </c>
      <c r="QZO1761" t="s">
        <v>21</v>
      </c>
      <c r="QZP1761" t="s">
        <v>31</v>
      </c>
      <c r="QZQ1761" t="s">
        <v>23</v>
      </c>
      <c r="QZR1761" t="s">
        <v>24</v>
      </c>
      <c r="QZS1761" t="s">
        <v>23</v>
      </c>
      <c r="QZT1761" t="s">
        <v>23</v>
      </c>
      <c r="QZU1761" t="s">
        <v>23</v>
      </c>
      <c r="QZV1761" t="s">
        <v>23</v>
      </c>
      <c r="QZW1761" t="s">
        <v>23</v>
      </c>
      <c r="QZX1761" t="s">
        <v>25</v>
      </c>
      <c r="QZY1761">
        <v>3470</v>
      </c>
      <c r="QZZ1761" t="s">
        <v>7608</v>
      </c>
      <c r="RAA1761" t="s">
        <v>7609</v>
      </c>
      <c r="RAB1761" t="s">
        <v>6288</v>
      </c>
      <c r="RAC1761" t="s">
        <v>3863</v>
      </c>
      <c r="RAD1761" t="s">
        <v>7610</v>
      </c>
      <c r="RAE1761" t="s">
        <v>21</v>
      </c>
      <c r="RAF1761" t="s">
        <v>31</v>
      </c>
      <c r="RAG1761" t="s">
        <v>23</v>
      </c>
      <c r="RAH1761" t="s">
        <v>24</v>
      </c>
      <c r="RAI1761" t="s">
        <v>23</v>
      </c>
      <c r="RAJ1761" t="s">
        <v>23</v>
      </c>
      <c r="RAK1761" t="s">
        <v>23</v>
      </c>
      <c r="RAL1761" t="s">
        <v>23</v>
      </c>
      <c r="RAM1761" t="s">
        <v>23</v>
      </c>
      <c r="RAN1761" t="s">
        <v>25</v>
      </c>
      <c r="RAO1761">
        <v>3470</v>
      </c>
      <c r="RAP1761" t="s">
        <v>7608</v>
      </c>
      <c r="RAQ1761" t="s">
        <v>7609</v>
      </c>
      <c r="RAR1761" t="s">
        <v>6288</v>
      </c>
      <c r="RAS1761" t="s">
        <v>3863</v>
      </c>
      <c r="RAT1761" t="s">
        <v>7610</v>
      </c>
      <c r="RAU1761" t="s">
        <v>21</v>
      </c>
      <c r="RAV1761" t="s">
        <v>31</v>
      </c>
      <c r="RAW1761" t="s">
        <v>23</v>
      </c>
      <c r="RAX1761" t="s">
        <v>24</v>
      </c>
      <c r="RAY1761" t="s">
        <v>23</v>
      </c>
      <c r="RAZ1761" t="s">
        <v>23</v>
      </c>
      <c r="RBA1761" t="s">
        <v>23</v>
      </c>
      <c r="RBB1761" t="s">
        <v>23</v>
      </c>
      <c r="RBC1761" t="s">
        <v>23</v>
      </c>
      <c r="RBD1761" t="s">
        <v>25</v>
      </c>
      <c r="RBE1761">
        <v>3470</v>
      </c>
      <c r="RBF1761" t="s">
        <v>7608</v>
      </c>
      <c r="RBG1761" t="s">
        <v>7609</v>
      </c>
      <c r="RBH1761" t="s">
        <v>6288</v>
      </c>
      <c r="RBI1761" t="s">
        <v>3863</v>
      </c>
      <c r="RBJ1761" t="s">
        <v>7610</v>
      </c>
      <c r="RBK1761" t="s">
        <v>21</v>
      </c>
      <c r="RBL1761" t="s">
        <v>31</v>
      </c>
      <c r="RBM1761" t="s">
        <v>23</v>
      </c>
      <c r="RBN1761" t="s">
        <v>24</v>
      </c>
      <c r="RBO1761" t="s">
        <v>23</v>
      </c>
      <c r="RBP1761" t="s">
        <v>23</v>
      </c>
      <c r="RBQ1761" t="s">
        <v>23</v>
      </c>
      <c r="RBR1761" t="s">
        <v>23</v>
      </c>
      <c r="RBS1761" t="s">
        <v>23</v>
      </c>
      <c r="RBT1761" t="s">
        <v>25</v>
      </c>
      <c r="RBU1761">
        <v>3470</v>
      </c>
      <c r="RBV1761" t="s">
        <v>7608</v>
      </c>
      <c r="RBW1761" t="s">
        <v>7609</v>
      </c>
      <c r="RBX1761" t="s">
        <v>6288</v>
      </c>
      <c r="RBY1761" t="s">
        <v>3863</v>
      </c>
      <c r="RBZ1761" t="s">
        <v>7610</v>
      </c>
      <c r="RCA1761" t="s">
        <v>21</v>
      </c>
      <c r="RCB1761" t="s">
        <v>31</v>
      </c>
      <c r="RCC1761" t="s">
        <v>23</v>
      </c>
      <c r="RCD1761" t="s">
        <v>24</v>
      </c>
      <c r="RCE1761" t="s">
        <v>23</v>
      </c>
      <c r="RCF1761" t="s">
        <v>23</v>
      </c>
      <c r="RCG1761" t="s">
        <v>23</v>
      </c>
      <c r="RCH1761" t="s">
        <v>23</v>
      </c>
      <c r="RCI1761" t="s">
        <v>23</v>
      </c>
      <c r="RCJ1761" t="s">
        <v>25</v>
      </c>
      <c r="RCK1761">
        <v>3470</v>
      </c>
      <c r="RCL1761" t="s">
        <v>7608</v>
      </c>
      <c r="RCM1761" t="s">
        <v>7609</v>
      </c>
      <c r="RCN1761" t="s">
        <v>6288</v>
      </c>
      <c r="RCO1761" t="s">
        <v>3863</v>
      </c>
      <c r="RCP1761" t="s">
        <v>7610</v>
      </c>
      <c r="RCQ1761" t="s">
        <v>21</v>
      </c>
      <c r="RCR1761" t="s">
        <v>31</v>
      </c>
      <c r="RCS1761" t="s">
        <v>23</v>
      </c>
      <c r="RCT1761" t="s">
        <v>24</v>
      </c>
      <c r="RCU1761" t="s">
        <v>23</v>
      </c>
      <c r="RCV1761" t="s">
        <v>23</v>
      </c>
      <c r="RCW1761" t="s">
        <v>23</v>
      </c>
      <c r="RCX1761" t="s">
        <v>23</v>
      </c>
      <c r="RCY1761" t="s">
        <v>23</v>
      </c>
      <c r="RCZ1761" t="s">
        <v>25</v>
      </c>
      <c r="RDA1761">
        <v>3470</v>
      </c>
      <c r="RDB1761" t="s">
        <v>7608</v>
      </c>
      <c r="RDC1761" t="s">
        <v>7609</v>
      </c>
      <c r="RDD1761" t="s">
        <v>6288</v>
      </c>
      <c r="RDE1761" t="s">
        <v>3863</v>
      </c>
      <c r="RDF1761" t="s">
        <v>7610</v>
      </c>
      <c r="RDG1761" t="s">
        <v>21</v>
      </c>
      <c r="RDH1761" t="s">
        <v>31</v>
      </c>
      <c r="RDI1761" t="s">
        <v>23</v>
      </c>
      <c r="RDJ1761" t="s">
        <v>24</v>
      </c>
      <c r="RDK1761" t="s">
        <v>23</v>
      </c>
      <c r="RDL1761" t="s">
        <v>23</v>
      </c>
      <c r="RDM1761" t="s">
        <v>23</v>
      </c>
      <c r="RDN1761" t="s">
        <v>23</v>
      </c>
      <c r="RDO1761" t="s">
        <v>23</v>
      </c>
      <c r="RDP1761" t="s">
        <v>25</v>
      </c>
      <c r="RDQ1761">
        <v>3470</v>
      </c>
      <c r="RDR1761" t="s">
        <v>7608</v>
      </c>
      <c r="RDS1761" t="s">
        <v>7609</v>
      </c>
      <c r="RDT1761" t="s">
        <v>6288</v>
      </c>
      <c r="RDU1761" t="s">
        <v>3863</v>
      </c>
      <c r="RDV1761" t="s">
        <v>7610</v>
      </c>
      <c r="RDW1761" t="s">
        <v>21</v>
      </c>
      <c r="RDX1761" t="s">
        <v>31</v>
      </c>
      <c r="RDY1761" t="s">
        <v>23</v>
      </c>
      <c r="RDZ1761" t="s">
        <v>24</v>
      </c>
      <c r="REA1761" t="s">
        <v>23</v>
      </c>
      <c r="REB1761" t="s">
        <v>23</v>
      </c>
      <c r="REC1761" t="s">
        <v>23</v>
      </c>
      <c r="RED1761" t="s">
        <v>23</v>
      </c>
      <c r="REE1761" t="s">
        <v>23</v>
      </c>
      <c r="REF1761" t="s">
        <v>25</v>
      </c>
      <c r="REG1761">
        <v>3470</v>
      </c>
      <c r="REH1761" t="s">
        <v>7608</v>
      </c>
      <c r="REI1761" t="s">
        <v>7609</v>
      </c>
      <c r="REJ1761" t="s">
        <v>6288</v>
      </c>
      <c r="REK1761" t="s">
        <v>3863</v>
      </c>
      <c r="REL1761" t="s">
        <v>7610</v>
      </c>
      <c r="REM1761" t="s">
        <v>21</v>
      </c>
      <c r="REN1761" t="s">
        <v>31</v>
      </c>
      <c r="REO1761" t="s">
        <v>23</v>
      </c>
      <c r="REP1761" t="s">
        <v>24</v>
      </c>
      <c r="REQ1761" t="s">
        <v>23</v>
      </c>
      <c r="RER1761" t="s">
        <v>23</v>
      </c>
      <c r="RES1761" t="s">
        <v>23</v>
      </c>
      <c r="RET1761" t="s">
        <v>23</v>
      </c>
      <c r="REU1761" t="s">
        <v>23</v>
      </c>
      <c r="REV1761" t="s">
        <v>25</v>
      </c>
      <c r="REW1761">
        <v>3470</v>
      </c>
      <c r="REX1761" t="s">
        <v>7608</v>
      </c>
      <c r="REY1761" t="s">
        <v>7609</v>
      </c>
      <c r="REZ1761" t="s">
        <v>6288</v>
      </c>
      <c r="RFA1761" t="s">
        <v>3863</v>
      </c>
      <c r="RFB1761" t="s">
        <v>7610</v>
      </c>
      <c r="RFC1761" t="s">
        <v>21</v>
      </c>
      <c r="RFD1761" t="s">
        <v>31</v>
      </c>
      <c r="RFE1761" t="s">
        <v>23</v>
      </c>
      <c r="RFF1761" t="s">
        <v>24</v>
      </c>
      <c r="RFG1761" t="s">
        <v>23</v>
      </c>
      <c r="RFH1761" t="s">
        <v>23</v>
      </c>
      <c r="RFI1761" t="s">
        <v>23</v>
      </c>
      <c r="RFJ1761" t="s">
        <v>23</v>
      </c>
      <c r="RFK1761" t="s">
        <v>23</v>
      </c>
      <c r="RFL1761" t="s">
        <v>25</v>
      </c>
      <c r="RFM1761">
        <v>3470</v>
      </c>
      <c r="RFN1761" t="s">
        <v>7608</v>
      </c>
      <c r="RFO1761" t="s">
        <v>7609</v>
      </c>
      <c r="RFP1761" t="s">
        <v>6288</v>
      </c>
      <c r="RFQ1761" t="s">
        <v>3863</v>
      </c>
      <c r="RFR1761" t="s">
        <v>7610</v>
      </c>
      <c r="RFS1761" t="s">
        <v>21</v>
      </c>
      <c r="RFT1761" t="s">
        <v>31</v>
      </c>
      <c r="RFU1761" t="s">
        <v>23</v>
      </c>
      <c r="RFV1761" t="s">
        <v>24</v>
      </c>
      <c r="RFW1761" t="s">
        <v>23</v>
      </c>
      <c r="RFX1761" t="s">
        <v>23</v>
      </c>
      <c r="RFY1761" t="s">
        <v>23</v>
      </c>
      <c r="RFZ1761" t="s">
        <v>23</v>
      </c>
      <c r="RGA1761" t="s">
        <v>23</v>
      </c>
      <c r="RGB1761" t="s">
        <v>25</v>
      </c>
      <c r="RGC1761">
        <v>3470</v>
      </c>
      <c r="RGD1761" t="s">
        <v>7608</v>
      </c>
      <c r="RGE1761" t="s">
        <v>7609</v>
      </c>
      <c r="RGF1761" t="s">
        <v>6288</v>
      </c>
      <c r="RGG1761" t="s">
        <v>3863</v>
      </c>
      <c r="RGH1761" t="s">
        <v>7610</v>
      </c>
      <c r="RGI1761" t="s">
        <v>21</v>
      </c>
      <c r="RGJ1761" t="s">
        <v>31</v>
      </c>
      <c r="RGK1761" t="s">
        <v>23</v>
      </c>
      <c r="RGL1761" t="s">
        <v>24</v>
      </c>
      <c r="RGM1761" t="s">
        <v>23</v>
      </c>
      <c r="RGN1761" t="s">
        <v>23</v>
      </c>
      <c r="RGO1761" t="s">
        <v>23</v>
      </c>
      <c r="RGP1761" t="s">
        <v>23</v>
      </c>
      <c r="RGQ1761" t="s">
        <v>23</v>
      </c>
      <c r="RGR1761" t="s">
        <v>25</v>
      </c>
      <c r="RGS1761">
        <v>3470</v>
      </c>
      <c r="RGT1761" t="s">
        <v>7608</v>
      </c>
      <c r="RGU1761" t="s">
        <v>7609</v>
      </c>
      <c r="RGV1761" t="s">
        <v>6288</v>
      </c>
      <c r="RGW1761" t="s">
        <v>3863</v>
      </c>
      <c r="RGX1761" t="s">
        <v>7610</v>
      </c>
      <c r="RGY1761" t="s">
        <v>21</v>
      </c>
      <c r="RGZ1761" t="s">
        <v>31</v>
      </c>
      <c r="RHA1761" t="s">
        <v>23</v>
      </c>
      <c r="RHB1761" t="s">
        <v>24</v>
      </c>
      <c r="RHC1761" t="s">
        <v>23</v>
      </c>
      <c r="RHD1761" t="s">
        <v>23</v>
      </c>
      <c r="RHE1761" t="s">
        <v>23</v>
      </c>
      <c r="RHF1761" t="s">
        <v>23</v>
      </c>
      <c r="RHG1761" t="s">
        <v>23</v>
      </c>
      <c r="RHH1761" t="s">
        <v>25</v>
      </c>
      <c r="RHI1761">
        <v>3470</v>
      </c>
      <c r="RHJ1761" t="s">
        <v>7608</v>
      </c>
      <c r="RHK1761" t="s">
        <v>7609</v>
      </c>
      <c r="RHL1761" t="s">
        <v>6288</v>
      </c>
      <c r="RHM1761" t="s">
        <v>3863</v>
      </c>
      <c r="RHN1761" t="s">
        <v>7610</v>
      </c>
      <c r="RHO1761" t="s">
        <v>21</v>
      </c>
      <c r="RHP1761" t="s">
        <v>31</v>
      </c>
      <c r="RHQ1761" t="s">
        <v>23</v>
      </c>
      <c r="RHR1761" t="s">
        <v>24</v>
      </c>
      <c r="RHS1761" t="s">
        <v>23</v>
      </c>
      <c r="RHT1761" t="s">
        <v>23</v>
      </c>
      <c r="RHU1761" t="s">
        <v>23</v>
      </c>
      <c r="RHV1761" t="s">
        <v>23</v>
      </c>
      <c r="RHW1761" t="s">
        <v>23</v>
      </c>
      <c r="RHX1761" t="s">
        <v>25</v>
      </c>
      <c r="RHY1761">
        <v>3470</v>
      </c>
      <c r="RHZ1761" t="s">
        <v>7608</v>
      </c>
      <c r="RIA1761" t="s">
        <v>7609</v>
      </c>
      <c r="RIB1761" t="s">
        <v>6288</v>
      </c>
      <c r="RIC1761" t="s">
        <v>3863</v>
      </c>
      <c r="RID1761" t="s">
        <v>7610</v>
      </c>
      <c r="RIE1761" t="s">
        <v>21</v>
      </c>
      <c r="RIF1761" t="s">
        <v>31</v>
      </c>
      <c r="RIG1761" t="s">
        <v>23</v>
      </c>
      <c r="RIH1761" t="s">
        <v>24</v>
      </c>
      <c r="RII1761" t="s">
        <v>23</v>
      </c>
      <c r="RIJ1761" t="s">
        <v>23</v>
      </c>
      <c r="RIK1761" t="s">
        <v>23</v>
      </c>
      <c r="RIL1761" t="s">
        <v>23</v>
      </c>
      <c r="RIM1761" t="s">
        <v>23</v>
      </c>
      <c r="RIN1761" t="s">
        <v>25</v>
      </c>
      <c r="RIO1761">
        <v>3470</v>
      </c>
      <c r="RIP1761" t="s">
        <v>7608</v>
      </c>
      <c r="RIQ1761" t="s">
        <v>7609</v>
      </c>
      <c r="RIR1761" t="s">
        <v>6288</v>
      </c>
      <c r="RIS1761" t="s">
        <v>3863</v>
      </c>
      <c r="RIT1761" t="s">
        <v>7610</v>
      </c>
      <c r="RIU1761" t="s">
        <v>21</v>
      </c>
      <c r="RIV1761" t="s">
        <v>31</v>
      </c>
      <c r="RIW1761" t="s">
        <v>23</v>
      </c>
      <c r="RIX1761" t="s">
        <v>24</v>
      </c>
      <c r="RIY1761" t="s">
        <v>23</v>
      </c>
      <c r="RIZ1761" t="s">
        <v>23</v>
      </c>
      <c r="RJA1761" t="s">
        <v>23</v>
      </c>
      <c r="RJB1761" t="s">
        <v>23</v>
      </c>
      <c r="RJC1761" t="s">
        <v>23</v>
      </c>
      <c r="RJD1761" t="s">
        <v>25</v>
      </c>
      <c r="RJE1761">
        <v>3470</v>
      </c>
      <c r="RJF1761" t="s">
        <v>7608</v>
      </c>
      <c r="RJG1761" t="s">
        <v>7609</v>
      </c>
      <c r="RJH1761" t="s">
        <v>6288</v>
      </c>
      <c r="RJI1761" t="s">
        <v>3863</v>
      </c>
      <c r="RJJ1761" t="s">
        <v>7610</v>
      </c>
      <c r="RJK1761" t="s">
        <v>21</v>
      </c>
      <c r="RJL1761" t="s">
        <v>31</v>
      </c>
      <c r="RJM1761" t="s">
        <v>23</v>
      </c>
      <c r="RJN1761" t="s">
        <v>24</v>
      </c>
      <c r="RJO1761" t="s">
        <v>23</v>
      </c>
      <c r="RJP1761" t="s">
        <v>23</v>
      </c>
      <c r="RJQ1761" t="s">
        <v>23</v>
      </c>
      <c r="RJR1761" t="s">
        <v>23</v>
      </c>
      <c r="RJS1761" t="s">
        <v>23</v>
      </c>
      <c r="RJT1761" t="s">
        <v>25</v>
      </c>
      <c r="RJU1761">
        <v>3470</v>
      </c>
      <c r="RJV1761" t="s">
        <v>7608</v>
      </c>
      <c r="RJW1761" t="s">
        <v>7609</v>
      </c>
      <c r="RJX1761" t="s">
        <v>6288</v>
      </c>
      <c r="RJY1761" t="s">
        <v>3863</v>
      </c>
      <c r="RJZ1761" t="s">
        <v>7610</v>
      </c>
      <c r="RKA1761" t="s">
        <v>21</v>
      </c>
      <c r="RKB1761" t="s">
        <v>31</v>
      </c>
      <c r="RKC1761" t="s">
        <v>23</v>
      </c>
      <c r="RKD1761" t="s">
        <v>24</v>
      </c>
      <c r="RKE1761" t="s">
        <v>23</v>
      </c>
      <c r="RKF1761" t="s">
        <v>23</v>
      </c>
      <c r="RKG1761" t="s">
        <v>23</v>
      </c>
      <c r="RKH1761" t="s">
        <v>23</v>
      </c>
      <c r="RKI1761" t="s">
        <v>23</v>
      </c>
      <c r="RKJ1761" t="s">
        <v>25</v>
      </c>
      <c r="RKK1761">
        <v>3470</v>
      </c>
      <c r="RKL1761" t="s">
        <v>7608</v>
      </c>
      <c r="RKM1761" t="s">
        <v>7609</v>
      </c>
      <c r="RKN1761" t="s">
        <v>6288</v>
      </c>
      <c r="RKO1761" t="s">
        <v>3863</v>
      </c>
      <c r="RKP1761" t="s">
        <v>7610</v>
      </c>
      <c r="RKQ1761" t="s">
        <v>21</v>
      </c>
      <c r="RKR1761" t="s">
        <v>31</v>
      </c>
      <c r="RKS1761" t="s">
        <v>23</v>
      </c>
      <c r="RKT1761" t="s">
        <v>24</v>
      </c>
      <c r="RKU1761" t="s">
        <v>23</v>
      </c>
      <c r="RKV1761" t="s">
        <v>23</v>
      </c>
      <c r="RKW1761" t="s">
        <v>23</v>
      </c>
      <c r="RKX1761" t="s">
        <v>23</v>
      </c>
      <c r="RKY1761" t="s">
        <v>23</v>
      </c>
      <c r="RKZ1761" t="s">
        <v>25</v>
      </c>
      <c r="RLA1761">
        <v>3470</v>
      </c>
      <c r="RLB1761" t="s">
        <v>7608</v>
      </c>
      <c r="RLC1761" t="s">
        <v>7609</v>
      </c>
      <c r="RLD1761" t="s">
        <v>6288</v>
      </c>
      <c r="RLE1761" t="s">
        <v>3863</v>
      </c>
      <c r="RLF1761" t="s">
        <v>7610</v>
      </c>
      <c r="RLG1761" t="s">
        <v>21</v>
      </c>
      <c r="RLH1761" t="s">
        <v>31</v>
      </c>
      <c r="RLI1761" t="s">
        <v>23</v>
      </c>
      <c r="RLJ1761" t="s">
        <v>24</v>
      </c>
      <c r="RLK1761" t="s">
        <v>23</v>
      </c>
      <c r="RLL1761" t="s">
        <v>23</v>
      </c>
      <c r="RLM1761" t="s">
        <v>23</v>
      </c>
      <c r="RLN1761" t="s">
        <v>23</v>
      </c>
      <c r="RLO1761" t="s">
        <v>23</v>
      </c>
      <c r="RLP1761" t="s">
        <v>25</v>
      </c>
      <c r="RLQ1761">
        <v>3470</v>
      </c>
      <c r="RLR1761" t="s">
        <v>7608</v>
      </c>
      <c r="RLS1761" t="s">
        <v>7609</v>
      </c>
      <c r="RLT1761" t="s">
        <v>6288</v>
      </c>
      <c r="RLU1761" t="s">
        <v>3863</v>
      </c>
      <c r="RLV1761" t="s">
        <v>7610</v>
      </c>
      <c r="RLW1761" t="s">
        <v>21</v>
      </c>
      <c r="RLX1761" t="s">
        <v>31</v>
      </c>
      <c r="RLY1761" t="s">
        <v>23</v>
      </c>
      <c r="RLZ1761" t="s">
        <v>24</v>
      </c>
      <c r="RMA1761" t="s">
        <v>23</v>
      </c>
      <c r="RMB1761" t="s">
        <v>23</v>
      </c>
      <c r="RMC1761" t="s">
        <v>23</v>
      </c>
      <c r="RMD1761" t="s">
        <v>23</v>
      </c>
      <c r="RME1761" t="s">
        <v>23</v>
      </c>
      <c r="RMF1761" t="s">
        <v>25</v>
      </c>
      <c r="RMG1761">
        <v>3470</v>
      </c>
      <c r="RMH1761" t="s">
        <v>7608</v>
      </c>
      <c r="RMI1761" t="s">
        <v>7609</v>
      </c>
      <c r="RMJ1761" t="s">
        <v>6288</v>
      </c>
      <c r="RMK1761" t="s">
        <v>3863</v>
      </c>
      <c r="RML1761" t="s">
        <v>7610</v>
      </c>
      <c r="RMM1761" t="s">
        <v>21</v>
      </c>
      <c r="RMN1761" t="s">
        <v>31</v>
      </c>
      <c r="RMO1761" t="s">
        <v>23</v>
      </c>
      <c r="RMP1761" t="s">
        <v>24</v>
      </c>
      <c r="RMQ1761" t="s">
        <v>23</v>
      </c>
      <c r="RMR1761" t="s">
        <v>23</v>
      </c>
      <c r="RMS1761" t="s">
        <v>23</v>
      </c>
      <c r="RMT1761" t="s">
        <v>23</v>
      </c>
      <c r="RMU1761" t="s">
        <v>23</v>
      </c>
      <c r="RMV1761" t="s">
        <v>25</v>
      </c>
      <c r="RMW1761">
        <v>3470</v>
      </c>
      <c r="RMX1761" t="s">
        <v>7608</v>
      </c>
      <c r="RMY1761" t="s">
        <v>7609</v>
      </c>
      <c r="RMZ1761" t="s">
        <v>6288</v>
      </c>
      <c r="RNA1761" t="s">
        <v>3863</v>
      </c>
      <c r="RNB1761" t="s">
        <v>7610</v>
      </c>
      <c r="RNC1761" t="s">
        <v>21</v>
      </c>
      <c r="RND1761" t="s">
        <v>31</v>
      </c>
      <c r="RNE1761" t="s">
        <v>23</v>
      </c>
      <c r="RNF1761" t="s">
        <v>24</v>
      </c>
      <c r="RNG1761" t="s">
        <v>23</v>
      </c>
      <c r="RNH1761" t="s">
        <v>23</v>
      </c>
      <c r="RNI1761" t="s">
        <v>23</v>
      </c>
      <c r="RNJ1761" t="s">
        <v>23</v>
      </c>
      <c r="RNK1761" t="s">
        <v>23</v>
      </c>
      <c r="RNL1761" t="s">
        <v>25</v>
      </c>
      <c r="RNM1761">
        <v>3470</v>
      </c>
      <c r="RNN1761" t="s">
        <v>7608</v>
      </c>
      <c r="RNO1761" t="s">
        <v>7609</v>
      </c>
      <c r="RNP1761" t="s">
        <v>6288</v>
      </c>
      <c r="RNQ1761" t="s">
        <v>3863</v>
      </c>
      <c r="RNR1761" t="s">
        <v>7610</v>
      </c>
      <c r="RNS1761" t="s">
        <v>21</v>
      </c>
      <c r="RNT1761" t="s">
        <v>31</v>
      </c>
      <c r="RNU1761" t="s">
        <v>23</v>
      </c>
      <c r="RNV1761" t="s">
        <v>24</v>
      </c>
      <c r="RNW1761" t="s">
        <v>23</v>
      </c>
      <c r="RNX1761" t="s">
        <v>23</v>
      </c>
      <c r="RNY1761" t="s">
        <v>23</v>
      </c>
      <c r="RNZ1761" t="s">
        <v>23</v>
      </c>
      <c r="ROA1761" t="s">
        <v>23</v>
      </c>
      <c r="ROB1761" t="s">
        <v>25</v>
      </c>
      <c r="ROC1761">
        <v>3470</v>
      </c>
      <c r="ROD1761" t="s">
        <v>7608</v>
      </c>
      <c r="ROE1761" t="s">
        <v>7609</v>
      </c>
      <c r="ROF1761" t="s">
        <v>6288</v>
      </c>
      <c r="ROG1761" t="s">
        <v>3863</v>
      </c>
      <c r="ROH1761" t="s">
        <v>7610</v>
      </c>
      <c r="ROI1761" t="s">
        <v>21</v>
      </c>
      <c r="ROJ1761" t="s">
        <v>31</v>
      </c>
      <c r="ROK1761" t="s">
        <v>23</v>
      </c>
      <c r="ROL1761" t="s">
        <v>24</v>
      </c>
      <c r="ROM1761" t="s">
        <v>23</v>
      </c>
      <c r="RON1761" t="s">
        <v>23</v>
      </c>
      <c r="ROO1761" t="s">
        <v>23</v>
      </c>
      <c r="ROP1761" t="s">
        <v>23</v>
      </c>
      <c r="ROQ1761" t="s">
        <v>23</v>
      </c>
      <c r="ROR1761" t="s">
        <v>25</v>
      </c>
      <c r="ROS1761">
        <v>3470</v>
      </c>
      <c r="ROT1761" t="s">
        <v>7608</v>
      </c>
      <c r="ROU1761" t="s">
        <v>7609</v>
      </c>
      <c r="ROV1761" t="s">
        <v>6288</v>
      </c>
      <c r="ROW1761" t="s">
        <v>3863</v>
      </c>
      <c r="ROX1761" t="s">
        <v>7610</v>
      </c>
      <c r="ROY1761" t="s">
        <v>21</v>
      </c>
      <c r="ROZ1761" t="s">
        <v>31</v>
      </c>
      <c r="RPA1761" t="s">
        <v>23</v>
      </c>
      <c r="RPB1761" t="s">
        <v>24</v>
      </c>
      <c r="RPC1761" t="s">
        <v>23</v>
      </c>
      <c r="RPD1761" t="s">
        <v>23</v>
      </c>
      <c r="RPE1761" t="s">
        <v>23</v>
      </c>
      <c r="RPF1761" t="s">
        <v>23</v>
      </c>
      <c r="RPG1761" t="s">
        <v>23</v>
      </c>
      <c r="RPH1761" t="s">
        <v>25</v>
      </c>
      <c r="RPI1761">
        <v>3470</v>
      </c>
      <c r="RPJ1761" t="s">
        <v>7608</v>
      </c>
      <c r="RPK1761" t="s">
        <v>7609</v>
      </c>
      <c r="RPL1761" t="s">
        <v>6288</v>
      </c>
      <c r="RPM1761" t="s">
        <v>3863</v>
      </c>
      <c r="RPN1761" t="s">
        <v>7610</v>
      </c>
      <c r="RPO1761" t="s">
        <v>21</v>
      </c>
      <c r="RPP1761" t="s">
        <v>31</v>
      </c>
      <c r="RPQ1761" t="s">
        <v>23</v>
      </c>
      <c r="RPR1761" t="s">
        <v>24</v>
      </c>
      <c r="RPS1761" t="s">
        <v>23</v>
      </c>
      <c r="RPT1761" t="s">
        <v>23</v>
      </c>
      <c r="RPU1761" t="s">
        <v>23</v>
      </c>
      <c r="RPV1761" t="s">
        <v>23</v>
      </c>
      <c r="RPW1761" t="s">
        <v>23</v>
      </c>
      <c r="RPX1761" t="s">
        <v>25</v>
      </c>
      <c r="RPY1761">
        <v>3470</v>
      </c>
      <c r="RPZ1761" t="s">
        <v>7608</v>
      </c>
      <c r="RQA1761" t="s">
        <v>7609</v>
      </c>
      <c r="RQB1761" t="s">
        <v>6288</v>
      </c>
      <c r="RQC1761" t="s">
        <v>3863</v>
      </c>
      <c r="RQD1761" t="s">
        <v>7610</v>
      </c>
      <c r="RQE1761" t="s">
        <v>21</v>
      </c>
      <c r="RQF1761" t="s">
        <v>31</v>
      </c>
      <c r="RQG1761" t="s">
        <v>23</v>
      </c>
      <c r="RQH1761" t="s">
        <v>24</v>
      </c>
      <c r="RQI1761" t="s">
        <v>23</v>
      </c>
      <c r="RQJ1761" t="s">
        <v>23</v>
      </c>
      <c r="RQK1761" t="s">
        <v>23</v>
      </c>
      <c r="RQL1761" t="s">
        <v>23</v>
      </c>
      <c r="RQM1761" t="s">
        <v>23</v>
      </c>
      <c r="RQN1761" t="s">
        <v>25</v>
      </c>
      <c r="RQO1761">
        <v>3470</v>
      </c>
      <c r="RQP1761" t="s">
        <v>7608</v>
      </c>
      <c r="RQQ1761" t="s">
        <v>7609</v>
      </c>
      <c r="RQR1761" t="s">
        <v>6288</v>
      </c>
      <c r="RQS1761" t="s">
        <v>3863</v>
      </c>
      <c r="RQT1761" t="s">
        <v>7610</v>
      </c>
      <c r="RQU1761" t="s">
        <v>21</v>
      </c>
      <c r="RQV1761" t="s">
        <v>31</v>
      </c>
      <c r="RQW1761" t="s">
        <v>23</v>
      </c>
      <c r="RQX1761" t="s">
        <v>24</v>
      </c>
      <c r="RQY1761" t="s">
        <v>23</v>
      </c>
      <c r="RQZ1761" t="s">
        <v>23</v>
      </c>
      <c r="RRA1761" t="s">
        <v>23</v>
      </c>
      <c r="RRB1761" t="s">
        <v>23</v>
      </c>
      <c r="RRC1761" t="s">
        <v>23</v>
      </c>
      <c r="RRD1761" t="s">
        <v>25</v>
      </c>
      <c r="RRE1761">
        <v>3470</v>
      </c>
      <c r="RRF1761" t="s">
        <v>7608</v>
      </c>
      <c r="RRG1761" t="s">
        <v>7609</v>
      </c>
      <c r="RRH1761" t="s">
        <v>6288</v>
      </c>
      <c r="RRI1761" t="s">
        <v>3863</v>
      </c>
      <c r="RRJ1761" t="s">
        <v>7610</v>
      </c>
      <c r="RRK1761" t="s">
        <v>21</v>
      </c>
      <c r="RRL1761" t="s">
        <v>31</v>
      </c>
      <c r="RRM1761" t="s">
        <v>23</v>
      </c>
      <c r="RRN1761" t="s">
        <v>24</v>
      </c>
      <c r="RRO1761" t="s">
        <v>23</v>
      </c>
      <c r="RRP1761" t="s">
        <v>23</v>
      </c>
      <c r="RRQ1761" t="s">
        <v>23</v>
      </c>
      <c r="RRR1761" t="s">
        <v>23</v>
      </c>
      <c r="RRS1761" t="s">
        <v>23</v>
      </c>
      <c r="RRT1761" t="s">
        <v>25</v>
      </c>
      <c r="RRU1761">
        <v>3470</v>
      </c>
      <c r="RRV1761" t="s">
        <v>7608</v>
      </c>
      <c r="RRW1761" t="s">
        <v>7609</v>
      </c>
      <c r="RRX1761" t="s">
        <v>6288</v>
      </c>
      <c r="RRY1761" t="s">
        <v>3863</v>
      </c>
      <c r="RRZ1761" t="s">
        <v>7610</v>
      </c>
      <c r="RSA1761" t="s">
        <v>21</v>
      </c>
      <c r="RSB1761" t="s">
        <v>31</v>
      </c>
      <c r="RSC1761" t="s">
        <v>23</v>
      </c>
      <c r="RSD1761" t="s">
        <v>24</v>
      </c>
      <c r="RSE1761" t="s">
        <v>23</v>
      </c>
      <c r="RSF1761" t="s">
        <v>23</v>
      </c>
      <c r="RSG1761" t="s">
        <v>23</v>
      </c>
      <c r="RSH1761" t="s">
        <v>23</v>
      </c>
      <c r="RSI1761" t="s">
        <v>23</v>
      </c>
      <c r="RSJ1761" t="s">
        <v>25</v>
      </c>
      <c r="RSK1761">
        <v>3470</v>
      </c>
      <c r="RSL1761" t="s">
        <v>7608</v>
      </c>
      <c r="RSM1761" t="s">
        <v>7609</v>
      </c>
      <c r="RSN1761" t="s">
        <v>6288</v>
      </c>
      <c r="RSO1761" t="s">
        <v>3863</v>
      </c>
      <c r="RSP1761" t="s">
        <v>7610</v>
      </c>
      <c r="RSQ1761" t="s">
        <v>21</v>
      </c>
      <c r="RSR1761" t="s">
        <v>31</v>
      </c>
      <c r="RSS1761" t="s">
        <v>23</v>
      </c>
      <c r="RST1761" t="s">
        <v>24</v>
      </c>
      <c r="RSU1761" t="s">
        <v>23</v>
      </c>
      <c r="RSV1761" t="s">
        <v>23</v>
      </c>
      <c r="RSW1761" t="s">
        <v>23</v>
      </c>
      <c r="RSX1761" t="s">
        <v>23</v>
      </c>
      <c r="RSY1761" t="s">
        <v>23</v>
      </c>
      <c r="RSZ1761" t="s">
        <v>25</v>
      </c>
      <c r="RTA1761">
        <v>3470</v>
      </c>
      <c r="RTB1761" t="s">
        <v>7608</v>
      </c>
      <c r="RTC1761" t="s">
        <v>7609</v>
      </c>
      <c r="RTD1761" t="s">
        <v>6288</v>
      </c>
      <c r="RTE1761" t="s">
        <v>3863</v>
      </c>
      <c r="RTF1761" t="s">
        <v>7610</v>
      </c>
      <c r="RTG1761" t="s">
        <v>21</v>
      </c>
      <c r="RTH1761" t="s">
        <v>31</v>
      </c>
      <c r="RTI1761" t="s">
        <v>23</v>
      </c>
      <c r="RTJ1761" t="s">
        <v>24</v>
      </c>
      <c r="RTK1761" t="s">
        <v>23</v>
      </c>
      <c r="RTL1761" t="s">
        <v>23</v>
      </c>
      <c r="RTM1761" t="s">
        <v>23</v>
      </c>
      <c r="RTN1761" t="s">
        <v>23</v>
      </c>
      <c r="RTO1761" t="s">
        <v>23</v>
      </c>
      <c r="RTP1761" t="s">
        <v>25</v>
      </c>
      <c r="RTQ1761">
        <v>3470</v>
      </c>
      <c r="RTR1761" t="s">
        <v>7608</v>
      </c>
      <c r="RTS1761" t="s">
        <v>7609</v>
      </c>
      <c r="RTT1761" t="s">
        <v>6288</v>
      </c>
      <c r="RTU1761" t="s">
        <v>3863</v>
      </c>
      <c r="RTV1761" t="s">
        <v>7610</v>
      </c>
      <c r="RTW1761" t="s">
        <v>21</v>
      </c>
      <c r="RTX1761" t="s">
        <v>31</v>
      </c>
      <c r="RTY1761" t="s">
        <v>23</v>
      </c>
      <c r="RTZ1761" t="s">
        <v>24</v>
      </c>
      <c r="RUA1761" t="s">
        <v>23</v>
      </c>
      <c r="RUB1761" t="s">
        <v>23</v>
      </c>
      <c r="RUC1761" t="s">
        <v>23</v>
      </c>
      <c r="RUD1761" t="s">
        <v>23</v>
      </c>
      <c r="RUE1761" t="s">
        <v>23</v>
      </c>
      <c r="RUF1761" t="s">
        <v>25</v>
      </c>
      <c r="RUG1761">
        <v>3470</v>
      </c>
      <c r="RUH1761" t="s">
        <v>7608</v>
      </c>
      <c r="RUI1761" t="s">
        <v>7609</v>
      </c>
      <c r="RUJ1761" t="s">
        <v>6288</v>
      </c>
      <c r="RUK1761" t="s">
        <v>3863</v>
      </c>
      <c r="RUL1761" t="s">
        <v>7610</v>
      </c>
      <c r="RUM1761" t="s">
        <v>21</v>
      </c>
      <c r="RUN1761" t="s">
        <v>31</v>
      </c>
      <c r="RUO1761" t="s">
        <v>23</v>
      </c>
      <c r="RUP1761" t="s">
        <v>24</v>
      </c>
      <c r="RUQ1761" t="s">
        <v>23</v>
      </c>
      <c r="RUR1761" t="s">
        <v>23</v>
      </c>
      <c r="RUS1761" t="s">
        <v>23</v>
      </c>
      <c r="RUT1761" t="s">
        <v>23</v>
      </c>
      <c r="RUU1761" t="s">
        <v>23</v>
      </c>
      <c r="RUV1761" t="s">
        <v>25</v>
      </c>
      <c r="RUW1761">
        <v>3470</v>
      </c>
      <c r="RUX1761" t="s">
        <v>7608</v>
      </c>
      <c r="RUY1761" t="s">
        <v>7609</v>
      </c>
      <c r="RUZ1761" t="s">
        <v>6288</v>
      </c>
      <c r="RVA1761" t="s">
        <v>3863</v>
      </c>
      <c r="RVB1761" t="s">
        <v>7610</v>
      </c>
      <c r="RVC1761" t="s">
        <v>21</v>
      </c>
      <c r="RVD1761" t="s">
        <v>31</v>
      </c>
      <c r="RVE1761" t="s">
        <v>23</v>
      </c>
      <c r="RVF1761" t="s">
        <v>24</v>
      </c>
      <c r="RVG1761" t="s">
        <v>23</v>
      </c>
      <c r="RVH1761" t="s">
        <v>23</v>
      </c>
      <c r="RVI1761" t="s">
        <v>23</v>
      </c>
      <c r="RVJ1761" t="s">
        <v>23</v>
      </c>
      <c r="RVK1761" t="s">
        <v>23</v>
      </c>
      <c r="RVL1761" t="s">
        <v>25</v>
      </c>
      <c r="RVM1761">
        <v>3470</v>
      </c>
      <c r="RVN1761" t="s">
        <v>7608</v>
      </c>
      <c r="RVO1761" t="s">
        <v>7609</v>
      </c>
      <c r="RVP1761" t="s">
        <v>6288</v>
      </c>
      <c r="RVQ1761" t="s">
        <v>3863</v>
      </c>
      <c r="RVR1761" t="s">
        <v>7610</v>
      </c>
      <c r="RVS1761" t="s">
        <v>21</v>
      </c>
      <c r="RVT1761" t="s">
        <v>31</v>
      </c>
      <c r="RVU1761" t="s">
        <v>23</v>
      </c>
      <c r="RVV1761" t="s">
        <v>24</v>
      </c>
      <c r="RVW1761" t="s">
        <v>23</v>
      </c>
      <c r="RVX1761" t="s">
        <v>23</v>
      </c>
      <c r="RVY1761" t="s">
        <v>23</v>
      </c>
      <c r="RVZ1761" t="s">
        <v>23</v>
      </c>
      <c r="RWA1761" t="s">
        <v>23</v>
      </c>
      <c r="RWB1761" t="s">
        <v>25</v>
      </c>
      <c r="RWC1761">
        <v>3470</v>
      </c>
      <c r="RWD1761" t="s">
        <v>7608</v>
      </c>
      <c r="RWE1761" t="s">
        <v>7609</v>
      </c>
      <c r="RWF1761" t="s">
        <v>6288</v>
      </c>
      <c r="RWG1761" t="s">
        <v>3863</v>
      </c>
      <c r="RWH1761" t="s">
        <v>7610</v>
      </c>
      <c r="RWI1761" t="s">
        <v>21</v>
      </c>
      <c r="RWJ1761" t="s">
        <v>31</v>
      </c>
      <c r="RWK1761" t="s">
        <v>23</v>
      </c>
      <c r="RWL1761" t="s">
        <v>24</v>
      </c>
      <c r="RWM1761" t="s">
        <v>23</v>
      </c>
      <c r="RWN1761" t="s">
        <v>23</v>
      </c>
      <c r="RWO1761" t="s">
        <v>23</v>
      </c>
      <c r="RWP1761" t="s">
        <v>23</v>
      </c>
      <c r="RWQ1761" t="s">
        <v>23</v>
      </c>
      <c r="RWR1761" t="s">
        <v>25</v>
      </c>
      <c r="RWS1761">
        <v>3470</v>
      </c>
      <c r="RWT1761" t="s">
        <v>7608</v>
      </c>
      <c r="RWU1761" t="s">
        <v>7609</v>
      </c>
      <c r="RWV1761" t="s">
        <v>6288</v>
      </c>
      <c r="RWW1761" t="s">
        <v>3863</v>
      </c>
      <c r="RWX1761" t="s">
        <v>7610</v>
      </c>
      <c r="RWY1761" t="s">
        <v>21</v>
      </c>
      <c r="RWZ1761" t="s">
        <v>31</v>
      </c>
      <c r="RXA1761" t="s">
        <v>23</v>
      </c>
      <c r="RXB1761" t="s">
        <v>24</v>
      </c>
      <c r="RXC1761" t="s">
        <v>23</v>
      </c>
      <c r="RXD1761" t="s">
        <v>23</v>
      </c>
      <c r="RXE1761" t="s">
        <v>23</v>
      </c>
      <c r="RXF1761" t="s">
        <v>23</v>
      </c>
      <c r="RXG1761" t="s">
        <v>23</v>
      </c>
      <c r="RXH1761" t="s">
        <v>25</v>
      </c>
      <c r="RXI1761">
        <v>3470</v>
      </c>
      <c r="RXJ1761" t="s">
        <v>7608</v>
      </c>
      <c r="RXK1761" t="s">
        <v>7609</v>
      </c>
      <c r="RXL1761" t="s">
        <v>6288</v>
      </c>
      <c r="RXM1761" t="s">
        <v>3863</v>
      </c>
      <c r="RXN1761" t="s">
        <v>7610</v>
      </c>
      <c r="RXO1761" t="s">
        <v>21</v>
      </c>
      <c r="RXP1761" t="s">
        <v>31</v>
      </c>
      <c r="RXQ1761" t="s">
        <v>23</v>
      </c>
      <c r="RXR1761" t="s">
        <v>24</v>
      </c>
      <c r="RXS1761" t="s">
        <v>23</v>
      </c>
      <c r="RXT1761" t="s">
        <v>23</v>
      </c>
      <c r="RXU1761" t="s">
        <v>23</v>
      </c>
      <c r="RXV1761" t="s">
        <v>23</v>
      </c>
      <c r="RXW1761" t="s">
        <v>23</v>
      </c>
      <c r="RXX1761" t="s">
        <v>25</v>
      </c>
      <c r="RXY1761">
        <v>3470</v>
      </c>
      <c r="RXZ1761" t="s">
        <v>7608</v>
      </c>
      <c r="RYA1761" t="s">
        <v>7609</v>
      </c>
      <c r="RYB1761" t="s">
        <v>6288</v>
      </c>
      <c r="RYC1761" t="s">
        <v>3863</v>
      </c>
      <c r="RYD1761" t="s">
        <v>7610</v>
      </c>
      <c r="RYE1761" t="s">
        <v>21</v>
      </c>
      <c r="RYF1761" t="s">
        <v>31</v>
      </c>
      <c r="RYG1761" t="s">
        <v>23</v>
      </c>
      <c r="RYH1761" t="s">
        <v>24</v>
      </c>
      <c r="RYI1761" t="s">
        <v>23</v>
      </c>
      <c r="RYJ1761" t="s">
        <v>23</v>
      </c>
      <c r="RYK1761" t="s">
        <v>23</v>
      </c>
      <c r="RYL1761" t="s">
        <v>23</v>
      </c>
      <c r="RYM1761" t="s">
        <v>23</v>
      </c>
      <c r="RYN1761" t="s">
        <v>25</v>
      </c>
      <c r="RYO1761">
        <v>3470</v>
      </c>
      <c r="RYP1761" t="s">
        <v>7608</v>
      </c>
      <c r="RYQ1761" t="s">
        <v>7609</v>
      </c>
      <c r="RYR1761" t="s">
        <v>6288</v>
      </c>
      <c r="RYS1761" t="s">
        <v>3863</v>
      </c>
      <c r="RYT1761" t="s">
        <v>7610</v>
      </c>
      <c r="RYU1761" t="s">
        <v>21</v>
      </c>
      <c r="RYV1761" t="s">
        <v>31</v>
      </c>
      <c r="RYW1761" t="s">
        <v>23</v>
      </c>
      <c r="RYX1761" t="s">
        <v>24</v>
      </c>
      <c r="RYY1761" t="s">
        <v>23</v>
      </c>
      <c r="RYZ1761" t="s">
        <v>23</v>
      </c>
      <c r="RZA1761" t="s">
        <v>23</v>
      </c>
      <c r="RZB1761" t="s">
        <v>23</v>
      </c>
      <c r="RZC1761" t="s">
        <v>23</v>
      </c>
      <c r="RZD1761" t="s">
        <v>25</v>
      </c>
      <c r="RZE1761">
        <v>3470</v>
      </c>
      <c r="RZF1761" t="s">
        <v>7608</v>
      </c>
      <c r="RZG1761" t="s">
        <v>7609</v>
      </c>
      <c r="RZH1761" t="s">
        <v>6288</v>
      </c>
      <c r="RZI1761" t="s">
        <v>3863</v>
      </c>
      <c r="RZJ1761" t="s">
        <v>7610</v>
      </c>
      <c r="RZK1761" t="s">
        <v>21</v>
      </c>
      <c r="RZL1761" t="s">
        <v>31</v>
      </c>
      <c r="RZM1761" t="s">
        <v>23</v>
      </c>
      <c r="RZN1761" t="s">
        <v>24</v>
      </c>
      <c r="RZO1761" t="s">
        <v>23</v>
      </c>
      <c r="RZP1761" t="s">
        <v>23</v>
      </c>
      <c r="RZQ1761" t="s">
        <v>23</v>
      </c>
      <c r="RZR1761" t="s">
        <v>23</v>
      </c>
      <c r="RZS1761" t="s">
        <v>23</v>
      </c>
      <c r="RZT1761" t="s">
        <v>25</v>
      </c>
      <c r="RZU1761">
        <v>3470</v>
      </c>
      <c r="RZV1761" t="s">
        <v>7608</v>
      </c>
      <c r="RZW1761" t="s">
        <v>7609</v>
      </c>
      <c r="RZX1761" t="s">
        <v>6288</v>
      </c>
      <c r="RZY1761" t="s">
        <v>3863</v>
      </c>
      <c r="RZZ1761" t="s">
        <v>7610</v>
      </c>
      <c r="SAA1761" t="s">
        <v>21</v>
      </c>
      <c r="SAB1761" t="s">
        <v>31</v>
      </c>
      <c r="SAC1761" t="s">
        <v>23</v>
      </c>
      <c r="SAD1761" t="s">
        <v>24</v>
      </c>
      <c r="SAE1761" t="s">
        <v>23</v>
      </c>
      <c r="SAF1761" t="s">
        <v>23</v>
      </c>
      <c r="SAG1761" t="s">
        <v>23</v>
      </c>
      <c r="SAH1761" t="s">
        <v>23</v>
      </c>
      <c r="SAI1761" t="s">
        <v>23</v>
      </c>
      <c r="SAJ1761" t="s">
        <v>25</v>
      </c>
      <c r="SAK1761">
        <v>3470</v>
      </c>
      <c r="SAL1761" t="s">
        <v>7608</v>
      </c>
      <c r="SAM1761" t="s">
        <v>7609</v>
      </c>
      <c r="SAN1761" t="s">
        <v>6288</v>
      </c>
      <c r="SAO1761" t="s">
        <v>3863</v>
      </c>
      <c r="SAP1761" t="s">
        <v>7610</v>
      </c>
      <c r="SAQ1761" t="s">
        <v>21</v>
      </c>
      <c r="SAR1761" t="s">
        <v>31</v>
      </c>
      <c r="SAS1761" t="s">
        <v>23</v>
      </c>
      <c r="SAT1761" t="s">
        <v>24</v>
      </c>
      <c r="SAU1761" t="s">
        <v>23</v>
      </c>
      <c r="SAV1761" t="s">
        <v>23</v>
      </c>
      <c r="SAW1761" t="s">
        <v>23</v>
      </c>
      <c r="SAX1761" t="s">
        <v>23</v>
      </c>
      <c r="SAY1761" t="s">
        <v>23</v>
      </c>
      <c r="SAZ1761" t="s">
        <v>25</v>
      </c>
      <c r="SBA1761">
        <v>3470</v>
      </c>
      <c r="SBB1761" t="s">
        <v>7608</v>
      </c>
      <c r="SBC1761" t="s">
        <v>7609</v>
      </c>
      <c r="SBD1761" t="s">
        <v>6288</v>
      </c>
      <c r="SBE1761" t="s">
        <v>3863</v>
      </c>
      <c r="SBF1761" t="s">
        <v>7610</v>
      </c>
      <c r="SBG1761" t="s">
        <v>21</v>
      </c>
      <c r="SBH1761" t="s">
        <v>31</v>
      </c>
      <c r="SBI1761" t="s">
        <v>23</v>
      </c>
      <c r="SBJ1761" t="s">
        <v>24</v>
      </c>
      <c r="SBK1761" t="s">
        <v>23</v>
      </c>
      <c r="SBL1761" t="s">
        <v>23</v>
      </c>
      <c r="SBM1761" t="s">
        <v>23</v>
      </c>
      <c r="SBN1761" t="s">
        <v>23</v>
      </c>
      <c r="SBO1761" t="s">
        <v>23</v>
      </c>
      <c r="SBP1761" t="s">
        <v>25</v>
      </c>
      <c r="SBQ1761">
        <v>3470</v>
      </c>
      <c r="SBR1761" t="s">
        <v>7608</v>
      </c>
      <c r="SBS1761" t="s">
        <v>7609</v>
      </c>
      <c r="SBT1761" t="s">
        <v>6288</v>
      </c>
      <c r="SBU1761" t="s">
        <v>3863</v>
      </c>
      <c r="SBV1761" t="s">
        <v>7610</v>
      </c>
      <c r="SBW1761" t="s">
        <v>21</v>
      </c>
      <c r="SBX1761" t="s">
        <v>31</v>
      </c>
      <c r="SBY1761" t="s">
        <v>23</v>
      </c>
      <c r="SBZ1761" t="s">
        <v>24</v>
      </c>
      <c r="SCA1761" t="s">
        <v>23</v>
      </c>
      <c r="SCB1761" t="s">
        <v>23</v>
      </c>
      <c r="SCC1761" t="s">
        <v>23</v>
      </c>
      <c r="SCD1761" t="s">
        <v>23</v>
      </c>
      <c r="SCE1761" t="s">
        <v>23</v>
      </c>
      <c r="SCF1761" t="s">
        <v>25</v>
      </c>
      <c r="SCG1761">
        <v>3470</v>
      </c>
      <c r="SCH1761" t="s">
        <v>7608</v>
      </c>
      <c r="SCI1761" t="s">
        <v>7609</v>
      </c>
      <c r="SCJ1761" t="s">
        <v>6288</v>
      </c>
      <c r="SCK1761" t="s">
        <v>3863</v>
      </c>
      <c r="SCL1761" t="s">
        <v>7610</v>
      </c>
      <c r="SCM1761" t="s">
        <v>21</v>
      </c>
      <c r="SCN1761" t="s">
        <v>31</v>
      </c>
      <c r="SCO1761" t="s">
        <v>23</v>
      </c>
      <c r="SCP1761" t="s">
        <v>24</v>
      </c>
      <c r="SCQ1761" t="s">
        <v>23</v>
      </c>
      <c r="SCR1761" t="s">
        <v>23</v>
      </c>
      <c r="SCS1761" t="s">
        <v>23</v>
      </c>
      <c r="SCT1761" t="s">
        <v>23</v>
      </c>
      <c r="SCU1761" t="s">
        <v>23</v>
      </c>
      <c r="SCV1761" t="s">
        <v>25</v>
      </c>
      <c r="SCW1761">
        <v>3470</v>
      </c>
      <c r="SCX1761" t="s">
        <v>7608</v>
      </c>
      <c r="SCY1761" t="s">
        <v>7609</v>
      </c>
      <c r="SCZ1761" t="s">
        <v>6288</v>
      </c>
      <c r="SDA1761" t="s">
        <v>3863</v>
      </c>
      <c r="SDB1761" t="s">
        <v>7610</v>
      </c>
      <c r="SDC1761" t="s">
        <v>21</v>
      </c>
      <c r="SDD1761" t="s">
        <v>31</v>
      </c>
      <c r="SDE1761" t="s">
        <v>23</v>
      </c>
      <c r="SDF1761" t="s">
        <v>24</v>
      </c>
      <c r="SDG1761" t="s">
        <v>23</v>
      </c>
      <c r="SDH1761" t="s">
        <v>23</v>
      </c>
      <c r="SDI1761" t="s">
        <v>23</v>
      </c>
      <c r="SDJ1761" t="s">
        <v>23</v>
      </c>
      <c r="SDK1761" t="s">
        <v>23</v>
      </c>
      <c r="SDL1761" t="s">
        <v>25</v>
      </c>
      <c r="SDM1761">
        <v>3470</v>
      </c>
      <c r="SDN1761" t="s">
        <v>7608</v>
      </c>
      <c r="SDO1761" t="s">
        <v>7609</v>
      </c>
      <c r="SDP1761" t="s">
        <v>6288</v>
      </c>
      <c r="SDQ1761" t="s">
        <v>3863</v>
      </c>
      <c r="SDR1761" t="s">
        <v>7610</v>
      </c>
      <c r="SDS1761" t="s">
        <v>21</v>
      </c>
      <c r="SDT1761" t="s">
        <v>31</v>
      </c>
      <c r="SDU1761" t="s">
        <v>23</v>
      </c>
      <c r="SDV1761" t="s">
        <v>24</v>
      </c>
      <c r="SDW1761" t="s">
        <v>23</v>
      </c>
      <c r="SDX1761" t="s">
        <v>23</v>
      </c>
      <c r="SDY1761" t="s">
        <v>23</v>
      </c>
      <c r="SDZ1761" t="s">
        <v>23</v>
      </c>
      <c r="SEA1761" t="s">
        <v>23</v>
      </c>
      <c r="SEB1761" t="s">
        <v>25</v>
      </c>
      <c r="SEC1761">
        <v>3470</v>
      </c>
      <c r="SED1761" t="s">
        <v>7608</v>
      </c>
      <c r="SEE1761" t="s">
        <v>7609</v>
      </c>
      <c r="SEF1761" t="s">
        <v>6288</v>
      </c>
      <c r="SEG1761" t="s">
        <v>3863</v>
      </c>
      <c r="SEH1761" t="s">
        <v>7610</v>
      </c>
      <c r="SEI1761" t="s">
        <v>21</v>
      </c>
      <c r="SEJ1761" t="s">
        <v>31</v>
      </c>
      <c r="SEK1761" t="s">
        <v>23</v>
      </c>
      <c r="SEL1761" t="s">
        <v>24</v>
      </c>
      <c r="SEM1761" t="s">
        <v>23</v>
      </c>
      <c r="SEN1761" t="s">
        <v>23</v>
      </c>
      <c r="SEO1761" t="s">
        <v>23</v>
      </c>
      <c r="SEP1761" t="s">
        <v>23</v>
      </c>
      <c r="SEQ1761" t="s">
        <v>23</v>
      </c>
      <c r="SER1761" t="s">
        <v>25</v>
      </c>
      <c r="SES1761">
        <v>3470</v>
      </c>
      <c r="SET1761" t="s">
        <v>7608</v>
      </c>
      <c r="SEU1761" t="s">
        <v>7609</v>
      </c>
      <c r="SEV1761" t="s">
        <v>6288</v>
      </c>
      <c r="SEW1761" t="s">
        <v>3863</v>
      </c>
      <c r="SEX1761" t="s">
        <v>7610</v>
      </c>
      <c r="SEY1761" t="s">
        <v>21</v>
      </c>
      <c r="SEZ1761" t="s">
        <v>31</v>
      </c>
      <c r="SFA1761" t="s">
        <v>23</v>
      </c>
      <c r="SFB1761" t="s">
        <v>24</v>
      </c>
      <c r="SFC1761" t="s">
        <v>23</v>
      </c>
      <c r="SFD1761" t="s">
        <v>23</v>
      </c>
      <c r="SFE1761" t="s">
        <v>23</v>
      </c>
      <c r="SFF1761" t="s">
        <v>23</v>
      </c>
      <c r="SFG1761" t="s">
        <v>23</v>
      </c>
      <c r="SFH1761" t="s">
        <v>25</v>
      </c>
      <c r="SFI1761">
        <v>3470</v>
      </c>
      <c r="SFJ1761" t="s">
        <v>7608</v>
      </c>
      <c r="SFK1761" t="s">
        <v>7609</v>
      </c>
      <c r="SFL1761" t="s">
        <v>6288</v>
      </c>
      <c r="SFM1761" t="s">
        <v>3863</v>
      </c>
      <c r="SFN1761" t="s">
        <v>7610</v>
      </c>
      <c r="SFO1761" t="s">
        <v>21</v>
      </c>
      <c r="SFP1761" t="s">
        <v>31</v>
      </c>
      <c r="SFQ1761" t="s">
        <v>23</v>
      </c>
      <c r="SFR1761" t="s">
        <v>24</v>
      </c>
      <c r="SFS1761" t="s">
        <v>23</v>
      </c>
      <c r="SFT1761" t="s">
        <v>23</v>
      </c>
      <c r="SFU1761" t="s">
        <v>23</v>
      </c>
      <c r="SFV1761" t="s">
        <v>23</v>
      </c>
      <c r="SFW1761" t="s">
        <v>23</v>
      </c>
      <c r="SFX1761" t="s">
        <v>25</v>
      </c>
      <c r="SFY1761">
        <v>3470</v>
      </c>
      <c r="SFZ1761" t="s">
        <v>7608</v>
      </c>
      <c r="SGA1761" t="s">
        <v>7609</v>
      </c>
      <c r="SGB1761" t="s">
        <v>6288</v>
      </c>
      <c r="SGC1761" t="s">
        <v>3863</v>
      </c>
      <c r="SGD1761" t="s">
        <v>7610</v>
      </c>
      <c r="SGE1761" t="s">
        <v>21</v>
      </c>
      <c r="SGF1761" t="s">
        <v>31</v>
      </c>
      <c r="SGG1761" t="s">
        <v>23</v>
      </c>
      <c r="SGH1761" t="s">
        <v>24</v>
      </c>
      <c r="SGI1761" t="s">
        <v>23</v>
      </c>
      <c r="SGJ1761" t="s">
        <v>23</v>
      </c>
      <c r="SGK1761" t="s">
        <v>23</v>
      </c>
      <c r="SGL1761" t="s">
        <v>23</v>
      </c>
      <c r="SGM1761" t="s">
        <v>23</v>
      </c>
      <c r="SGN1761" t="s">
        <v>25</v>
      </c>
      <c r="SGO1761">
        <v>3470</v>
      </c>
      <c r="SGP1761" t="s">
        <v>7608</v>
      </c>
      <c r="SGQ1761" t="s">
        <v>7609</v>
      </c>
      <c r="SGR1761" t="s">
        <v>6288</v>
      </c>
      <c r="SGS1761" t="s">
        <v>3863</v>
      </c>
      <c r="SGT1761" t="s">
        <v>7610</v>
      </c>
      <c r="SGU1761" t="s">
        <v>21</v>
      </c>
      <c r="SGV1761" t="s">
        <v>31</v>
      </c>
      <c r="SGW1761" t="s">
        <v>23</v>
      </c>
      <c r="SGX1761" t="s">
        <v>24</v>
      </c>
      <c r="SGY1761" t="s">
        <v>23</v>
      </c>
      <c r="SGZ1761" t="s">
        <v>23</v>
      </c>
      <c r="SHA1761" t="s">
        <v>23</v>
      </c>
      <c r="SHB1761" t="s">
        <v>23</v>
      </c>
      <c r="SHC1761" t="s">
        <v>23</v>
      </c>
      <c r="SHD1761" t="s">
        <v>25</v>
      </c>
      <c r="SHE1761">
        <v>3470</v>
      </c>
      <c r="SHF1761" t="s">
        <v>7608</v>
      </c>
      <c r="SHG1761" t="s">
        <v>7609</v>
      </c>
      <c r="SHH1761" t="s">
        <v>6288</v>
      </c>
      <c r="SHI1761" t="s">
        <v>3863</v>
      </c>
      <c r="SHJ1761" t="s">
        <v>7610</v>
      </c>
      <c r="SHK1761" t="s">
        <v>21</v>
      </c>
      <c r="SHL1761" t="s">
        <v>31</v>
      </c>
      <c r="SHM1761" t="s">
        <v>23</v>
      </c>
      <c r="SHN1761" t="s">
        <v>24</v>
      </c>
      <c r="SHO1761" t="s">
        <v>23</v>
      </c>
      <c r="SHP1761" t="s">
        <v>23</v>
      </c>
      <c r="SHQ1761" t="s">
        <v>23</v>
      </c>
      <c r="SHR1761" t="s">
        <v>23</v>
      </c>
      <c r="SHS1761" t="s">
        <v>23</v>
      </c>
      <c r="SHT1761" t="s">
        <v>25</v>
      </c>
      <c r="SHU1761">
        <v>3470</v>
      </c>
      <c r="SHV1761" t="s">
        <v>7608</v>
      </c>
      <c r="SHW1761" t="s">
        <v>7609</v>
      </c>
      <c r="SHX1761" t="s">
        <v>6288</v>
      </c>
      <c r="SHY1761" t="s">
        <v>3863</v>
      </c>
      <c r="SHZ1761" t="s">
        <v>7610</v>
      </c>
      <c r="SIA1761" t="s">
        <v>21</v>
      </c>
      <c r="SIB1761" t="s">
        <v>31</v>
      </c>
      <c r="SIC1761" t="s">
        <v>23</v>
      </c>
      <c r="SID1761" t="s">
        <v>24</v>
      </c>
      <c r="SIE1761" t="s">
        <v>23</v>
      </c>
      <c r="SIF1761" t="s">
        <v>23</v>
      </c>
      <c r="SIG1761" t="s">
        <v>23</v>
      </c>
      <c r="SIH1761" t="s">
        <v>23</v>
      </c>
      <c r="SII1761" t="s">
        <v>23</v>
      </c>
      <c r="SIJ1761" t="s">
        <v>25</v>
      </c>
      <c r="SIK1761">
        <v>3470</v>
      </c>
      <c r="SIL1761" t="s">
        <v>7608</v>
      </c>
      <c r="SIM1761" t="s">
        <v>7609</v>
      </c>
      <c r="SIN1761" t="s">
        <v>6288</v>
      </c>
      <c r="SIO1761" t="s">
        <v>3863</v>
      </c>
      <c r="SIP1761" t="s">
        <v>7610</v>
      </c>
      <c r="SIQ1761" t="s">
        <v>21</v>
      </c>
      <c r="SIR1761" t="s">
        <v>31</v>
      </c>
      <c r="SIS1761" t="s">
        <v>23</v>
      </c>
      <c r="SIT1761" t="s">
        <v>24</v>
      </c>
      <c r="SIU1761" t="s">
        <v>23</v>
      </c>
      <c r="SIV1761" t="s">
        <v>23</v>
      </c>
      <c r="SIW1761" t="s">
        <v>23</v>
      </c>
      <c r="SIX1761" t="s">
        <v>23</v>
      </c>
      <c r="SIY1761" t="s">
        <v>23</v>
      </c>
      <c r="SIZ1761" t="s">
        <v>25</v>
      </c>
      <c r="SJA1761">
        <v>3470</v>
      </c>
      <c r="SJB1761" t="s">
        <v>7608</v>
      </c>
      <c r="SJC1761" t="s">
        <v>7609</v>
      </c>
      <c r="SJD1761" t="s">
        <v>6288</v>
      </c>
      <c r="SJE1761" t="s">
        <v>3863</v>
      </c>
      <c r="SJF1761" t="s">
        <v>7610</v>
      </c>
      <c r="SJG1761" t="s">
        <v>21</v>
      </c>
      <c r="SJH1761" t="s">
        <v>31</v>
      </c>
      <c r="SJI1761" t="s">
        <v>23</v>
      </c>
      <c r="SJJ1761" t="s">
        <v>24</v>
      </c>
      <c r="SJK1761" t="s">
        <v>23</v>
      </c>
      <c r="SJL1761" t="s">
        <v>23</v>
      </c>
      <c r="SJM1761" t="s">
        <v>23</v>
      </c>
      <c r="SJN1761" t="s">
        <v>23</v>
      </c>
      <c r="SJO1761" t="s">
        <v>23</v>
      </c>
      <c r="SJP1761" t="s">
        <v>25</v>
      </c>
      <c r="SJQ1761">
        <v>3470</v>
      </c>
      <c r="SJR1761" t="s">
        <v>7608</v>
      </c>
      <c r="SJS1761" t="s">
        <v>7609</v>
      </c>
      <c r="SJT1761" t="s">
        <v>6288</v>
      </c>
      <c r="SJU1761" t="s">
        <v>3863</v>
      </c>
      <c r="SJV1761" t="s">
        <v>7610</v>
      </c>
      <c r="SJW1761" t="s">
        <v>21</v>
      </c>
      <c r="SJX1761" t="s">
        <v>31</v>
      </c>
      <c r="SJY1761" t="s">
        <v>23</v>
      </c>
      <c r="SJZ1761" t="s">
        <v>24</v>
      </c>
      <c r="SKA1761" t="s">
        <v>23</v>
      </c>
      <c r="SKB1761" t="s">
        <v>23</v>
      </c>
      <c r="SKC1761" t="s">
        <v>23</v>
      </c>
      <c r="SKD1761" t="s">
        <v>23</v>
      </c>
      <c r="SKE1761" t="s">
        <v>23</v>
      </c>
      <c r="SKF1761" t="s">
        <v>25</v>
      </c>
      <c r="SKG1761">
        <v>3470</v>
      </c>
      <c r="SKH1761" t="s">
        <v>7608</v>
      </c>
      <c r="SKI1761" t="s">
        <v>7609</v>
      </c>
      <c r="SKJ1761" t="s">
        <v>6288</v>
      </c>
      <c r="SKK1761" t="s">
        <v>3863</v>
      </c>
      <c r="SKL1761" t="s">
        <v>7610</v>
      </c>
      <c r="SKM1761" t="s">
        <v>21</v>
      </c>
      <c r="SKN1761" t="s">
        <v>31</v>
      </c>
      <c r="SKO1761" t="s">
        <v>23</v>
      </c>
      <c r="SKP1761" t="s">
        <v>24</v>
      </c>
      <c r="SKQ1761" t="s">
        <v>23</v>
      </c>
      <c r="SKR1761" t="s">
        <v>23</v>
      </c>
      <c r="SKS1761" t="s">
        <v>23</v>
      </c>
      <c r="SKT1761" t="s">
        <v>23</v>
      </c>
      <c r="SKU1761" t="s">
        <v>23</v>
      </c>
      <c r="SKV1761" t="s">
        <v>25</v>
      </c>
      <c r="SKW1761">
        <v>3470</v>
      </c>
      <c r="SKX1761" t="s">
        <v>7608</v>
      </c>
      <c r="SKY1761" t="s">
        <v>7609</v>
      </c>
      <c r="SKZ1761" t="s">
        <v>6288</v>
      </c>
      <c r="SLA1761" t="s">
        <v>3863</v>
      </c>
      <c r="SLB1761" t="s">
        <v>7610</v>
      </c>
      <c r="SLC1761" t="s">
        <v>21</v>
      </c>
      <c r="SLD1761" t="s">
        <v>31</v>
      </c>
      <c r="SLE1761" t="s">
        <v>23</v>
      </c>
      <c r="SLF1761" t="s">
        <v>24</v>
      </c>
      <c r="SLG1761" t="s">
        <v>23</v>
      </c>
      <c r="SLH1761" t="s">
        <v>23</v>
      </c>
      <c r="SLI1761" t="s">
        <v>23</v>
      </c>
      <c r="SLJ1761" t="s">
        <v>23</v>
      </c>
      <c r="SLK1761" t="s">
        <v>23</v>
      </c>
      <c r="SLL1761" t="s">
        <v>25</v>
      </c>
      <c r="SLM1761">
        <v>3470</v>
      </c>
      <c r="SLN1761" t="s">
        <v>7608</v>
      </c>
      <c r="SLO1761" t="s">
        <v>7609</v>
      </c>
      <c r="SLP1761" t="s">
        <v>6288</v>
      </c>
      <c r="SLQ1761" t="s">
        <v>3863</v>
      </c>
      <c r="SLR1761" t="s">
        <v>7610</v>
      </c>
      <c r="SLS1761" t="s">
        <v>21</v>
      </c>
      <c r="SLT1761" t="s">
        <v>31</v>
      </c>
      <c r="SLU1761" t="s">
        <v>23</v>
      </c>
      <c r="SLV1761" t="s">
        <v>24</v>
      </c>
      <c r="SLW1761" t="s">
        <v>23</v>
      </c>
      <c r="SLX1761" t="s">
        <v>23</v>
      </c>
      <c r="SLY1761" t="s">
        <v>23</v>
      </c>
      <c r="SLZ1761" t="s">
        <v>23</v>
      </c>
      <c r="SMA1761" t="s">
        <v>23</v>
      </c>
      <c r="SMB1761" t="s">
        <v>25</v>
      </c>
      <c r="SMC1761">
        <v>3470</v>
      </c>
      <c r="SMD1761" t="s">
        <v>7608</v>
      </c>
      <c r="SME1761" t="s">
        <v>7609</v>
      </c>
      <c r="SMF1761" t="s">
        <v>6288</v>
      </c>
      <c r="SMG1761" t="s">
        <v>3863</v>
      </c>
      <c r="SMH1761" t="s">
        <v>7610</v>
      </c>
      <c r="SMI1761" t="s">
        <v>21</v>
      </c>
      <c r="SMJ1761" t="s">
        <v>31</v>
      </c>
      <c r="SMK1761" t="s">
        <v>23</v>
      </c>
      <c r="SML1761" t="s">
        <v>24</v>
      </c>
      <c r="SMM1761" t="s">
        <v>23</v>
      </c>
      <c r="SMN1761" t="s">
        <v>23</v>
      </c>
      <c r="SMO1761" t="s">
        <v>23</v>
      </c>
      <c r="SMP1761" t="s">
        <v>23</v>
      </c>
      <c r="SMQ1761" t="s">
        <v>23</v>
      </c>
      <c r="SMR1761" t="s">
        <v>25</v>
      </c>
      <c r="SMS1761">
        <v>3470</v>
      </c>
      <c r="SMT1761" t="s">
        <v>7608</v>
      </c>
      <c r="SMU1761" t="s">
        <v>7609</v>
      </c>
      <c r="SMV1761" t="s">
        <v>6288</v>
      </c>
      <c r="SMW1761" t="s">
        <v>3863</v>
      </c>
      <c r="SMX1761" t="s">
        <v>7610</v>
      </c>
      <c r="SMY1761" t="s">
        <v>21</v>
      </c>
      <c r="SMZ1761" t="s">
        <v>31</v>
      </c>
      <c r="SNA1761" t="s">
        <v>23</v>
      </c>
      <c r="SNB1761" t="s">
        <v>24</v>
      </c>
      <c r="SNC1761" t="s">
        <v>23</v>
      </c>
      <c r="SND1761" t="s">
        <v>23</v>
      </c>
      <c r="SNE1761" t="s">
        <v>23</v>
      </c>
      <c r="SNF1761" t="s">
        <v>23</v>
      </c>
      <c r="SNG1761" t="s">
        <v>23</v>
      </c>
      <c r="SNH1761" t="s">
        <v>25</v>
      </c>
      <c r="SNI1761">
        <v>3470</v>
      </c>
      <c r="SNJ1761" t="s">
        <v>7608</v>
      </c>
      <c r="SNK1761" t="s">
        <v>7609</v>
      </c>
      <c r="SNL1761" t="s">
        <v>6288</v>
      </c>
      <c r="SNM1761" t="s">
        <v>3863</v>
      </c>
      <c r="SNN1761" t="s">
        <v>7610</v>
      </c>
      <c r="SNO1761" t="s">
        <v>21</v>
      </c>
      <c r="SNP1761" t="s">
        <v>31</v>
      </c>
      <c r="SNQ1761" t="s">
        <v>23</v>
      </c>
      <c r="SNR1761" t="s">
        <v>24</v>
      </c>
      <c r="SNS1761" t="s">
        <v>23</v>
      </c>
      <c r="SNT1761" t="s">
        <v>23</v>
      </c>
      <c r="SNU1761" t="s">
        <v>23</v>
      </c>
      <c r="SNV1761" t="s">
        <v>23</v>
      </c>
      <c r="SNW1761" t="s">
        <v>23</v>
      </c>
      <c r="SNX1761" t="s">
        <v>25</v>
      </c>
      <c r="SNY1761">
        <v>3470</v>
      </c>
      <c r="SNZ1761" t="s">
        <v>7608</v>
      </c>
      <c r="SOA1761" t="s">
        <v>7609</v>
      </c>
      <c r="SOB1761" t="s">
        <v>6288</v>
      </c>
      <c r="SOC1761" t="s">
        <v>3863</v>
      </c>
      <c r="SOD1761" t="s">
        <v>7610</v>
      </c>
      <c r="SOE1761" t="s">
        <v>21</v>
      </c>
      <c r="SOF1761" t="s">
        <v>31</v>
      </c>
      <c r="SOG1761" t="s">
        <v>23</v>
      </c>
      <c r="SOH1761" t="s">
        <v>24</v>
      </c>
      <c r="SOI1761" t="s">
        <v>23</v>
      </c>
      <c r="SOJ1761" t="s">
        <v>23</v>
      </c>
      <c r="SOK1761" t="s">
        <v>23</v>
      </c>
      <c r="SOL1761" t="s">
        <v>23</v>
      </c>
      <c r="SOM1761" t="s">
        <v>23</v>
      </c>
      <c r="SON1761" t="s">
        <v>25</v>
      </c>
      <c r="SOO1761">
        <v>3470</v>
      </c>
      <c r="SOP1761" t="s">
        <v>7608</v>
      </c>
      <c r="SOQ1761" t="s">
        <v>7609</v>
      </c>
      <c r="SOR1761" t="s">
        <v>6288</v>
      </c>
      <c r="SOS1761" t="s">
        <v>3863</v>
      </c>
      <c r="SOT1761" t="s">
        <v>7610</v>
      </c>
      <c r="SOU1761" t="s">
        <v>21</v>
      </c>
      <c r="SOV1761" t="s">
        <v>31</v>
      </c>
      <c r="SOW1761" t="s">
        <v>23</v>
      </c>
      <c r="SOX1761" t="s">
        <v>24</v>
      </c>
      <c r="SOY1761" t="s">
        <v>23</v>
      </c>
      <c r="SOZ1761" t="s">
        <v>23</v>
      </c>
      <c r="SPA1761" t="s">
        <v>23</v>
      </c>
      <c r="SPB1761" t="s">
        <v>23</v>
      </c>
      <c r="SPC1761" t="s">
        <v>23</v>
      </c>
      <c r="SPD1761" t="s">
        <v>25</v>
      </c>
      <c r="SPE1761">
        <v>3470</v>
      </c>
      <c r="SPF1761" t="s">
        <v>7608</v>
      </c>
      <c r="SPG1761" t="s">
        <v>7609</v>
      </c>
      <c r="SPH1761" t="s">
        <v>6288</v>
      </c>
      <c r="SPI1761" t="s">
        <v>3863</v>
      </c>
      <c r="SPJ1761" t="s">
        <v>7610</v>
      </c>
      <c r="SPK1761" t="s">
        <v>21</v>
      </c>
      <c r="SPL1761" t="s">
        <v>31</v>
      </c>
      <c r="SPM1761" t="s">
        <v>23</v>
      </c>
      <c r="SPN1761" t="s">
        <v>24</v>
      </c>
      <c r="SPO1761" t="s">
        <v>23</v>
      </c>
      <c r="SPP1761" t="s">
        <v>23</v>
      </c>
      <c r="SPQ1761" t="s">
        <v>23</v>
      </c>
      <c r="SPR1761" t="s">
        <v>23</v>
      </c>
      <c r="SPS1761" t="s">
        <v>23</v>
      </c>
      <c r="SPT1761" t="s">
        <v>25</v>
      </c>
      <c r="SPU1761">
        <v>3470</v>
      </c>
      <c r="SPV1761" t="s">
        <v>7608</v>
      </c>
      <c r="SPW1761" t="s">
        <v>7609</v>
      </c>
      <c r="SPX1761" t="s">
        <v>6288</v>
      </c>
      <c r="SPY1761" t="s">
        <v>3863</v>
      </c>
      <c r="SPZ1761" t="s">
        <v>7610</v>
      </c>
      <c r="SQA1761" t="s">
        <v>21</v>
      </c>
      <c r="SQB1761" t="s">
        <v>31</v>
      </c>
      <c r="SQC1761" t="s">
        <v>23</v>
      </c>
      <c r="SQD1761" t="s">
        <v>24</v>
      </c>
      <c r="SQE1761" t="s">
        <v>23</v>
      </c>
      <c r="SQF1761" t="s">
        <v>23</v>
      </c>
      <c r="SQG1761" t="s">
        <v>23</v>
      </c>
      <c r="SQH1761" t="s">
        <v>23</v>
      </c>
      <c r="SQI1761" t="s">
        <v>23</v>
      </c>
      <c r="SQJ1761" t="s">
        <v>25</v>
      </c>
      <c r="SQK1761">
        <v>3470</v>
      </c>
      <c r="SQL1761" t="s">
        <v>7608</v>
      </c>
      <c r="SQM1761" t="s">
        <v>7609</v>
      </c>
      <c r="SQN1761" t="s">
        <v>6288</v>
      </c>
      <c r="SQO1761" t="s">
        <v>3863</v>
      </c>
      <c r="SQP1761" t="s">
        <v>7610</v>
      </c>
      <c r="SQQ1761" t="s">
        <v>21</v>
      </c>
      <c r="SQR1761" t="s">
        <v>31</v>
      </c>
      <c r="SQS1761" t="s">
        <v>23</v>
      </c>
      <c r="SQT1761" t="s">
        <v>24</v>
      </c>
      <c r="SQU1761" t="s">
        <v>23</v>
      </c>
      <c r="SQV1761" t="s">
        <v>23</v>
      </c>
      <c r="SQW1761" t="s">
        <v>23</v>
      </c>
      <c r="SQX1761" t="s">
        <v>23</v>
      </c>
      <c r="SQY1761" t="s">
        <v>23</v>
      </c>
      <c r="SQZ1761" t="s">
        <v>25</v>
      </c>
      <c r="SRA1761">
        <v>3470</v>
      </c>
      <c r="SRB1761" t="s">
        <v>7608</v>
      </c>
      <c r="SRC1761" t="s">
        <v>7609</v>
      </c>
      <c r="SRD1761" t="s">
        <v>6288</v>
      </c>
      <c r="SRE1761" t="s">
        <v>3863</v>
      </c>
      <c r="SRF1761" t="s">
        <v>7610</v>
      </c>
      <c r="SRG1761" t="s">
        <v>21</v>
      </c>
      <c r="SRH1761" t="s">
        <v>31</v>
      </c>
      <c r="SRI1761" t="s">
        <v>23</v>
      </c>
      <c r="SRJ1761" t="s">
        <v>24</v>
      </c>
      <c r="SRK1761" t="s">
        <v>23</v>
      </c>
      <c r="SRL1761" t="s">
        <v>23</v>
      </c>
      <c r="SRM1761" t="s">
        <v>23</v>
      </c>
      <c r="SRN1761" t="s">
        <v>23</v>
      </c>
      <c r="SRO1761" t="s">
        <v>23</v>
      </c>
      <c r="SRP1761" t="s">
        <v>25</v>
      </c>
      <c r="SRQ1761">
        <v>3470</v>
      </c>
      <c r="SRR1761" t="s">
        <v>7608</v>
      </c>
      <c r="SRS1761" t="s">
        <v>7609</v>
      </c>
      <c r="SRT1761" t="s">
        <v>6288</v>
      </c>
      <c r="SRU1761" t="s">
        <v>3863</v>
      </c>
      <c r="SRV1761" t="s">
        <v>7610</v>
      </c>
      <c r="SRW1761" t="s">
        <v>21</v>
      </c>
      <c r="SRX1761" t="s">
        <v>31</v>
      </c>
      <c r="SRY1761" t="s">
        <v>23</v>
      </c>
      <c r="SRZ1761" t="s">
        <v>24</v>
      </c>
      <c r="SSA1761" t="s">
        <v>23</v>
      </c>
      <c r="SSB1761" t="s">
        <v>23</v>
      </c>
      <c r="SSC1761" t="s">
        <v>23</v>
      </c>
      <c r="SSD1761" t="s">
        <v>23</v>
      </c>
      <c r="SSE1761" t="s">
        <v>23</v>
      </c>
      <c r="SSF1761" t="s">
        <v>25</v>
      </c>
      <c r="SSG1761">
        <v>3470</v>
      </c>
      <c r="SSH1761" t="s">
        <v>7608</v>
      </c>
      <c r="SSI1761" t="s">
        <v>7609</v>
      </c>
      <c r="SSJ1761" t="s">
        <v>6288</v>
      </c>
      <c r="SSK1761" t="s">
        <v>3863</v>
      </c>
      <c r="SSL1761" t="s">
        <v>7610</v>
      </c>
      <c r="SSM1761" t="s">
        <v>21</v>
      </c>
      <c r="SSN1761" t="s">
        <v>31</v>
      </c>
      <c r="SSO1761" t="s">
        <v>23</v>
      </c>
      <c r="SSP1761" t="s">
        <v>24</v>
      </c>
      <c r="SSQ1761" t="s">
        <v>23</v>
      </c>
      <c r="SSR1761" t="s">
        <v>23</v>
      </c>
      <c r="SSS1761" t="s">
        <v>23</v>
      </c>
      <c r="SST1761" t="s">
        <v>23</v>
      </c>
      <c r="SSU1761" t="s">
        <v>23</v>
      </c>
      <c r="SSV1761" t="s">
        <v>25</v>
      </c>
      <c r="SSW1761">
        <v>3470</v>
      </c>
      <c r="SSX1761" t="s">
        <v>7608</v>
      </c>
      <c r="SSY1761" t="s">
        <v>7609</v>
      </c>
      <c r="SSZ1761" t="s">
        <v>6288</v>
      </c>
      <c r="STA1761" t="s">
        <v>3863</v>
      </c>
      <c r="STB1761" t="s">
        <v>7610</v>
      </c>
      <c r="STC1761" t="s">
        <v>21</v>
      </c>
      <c r="STD1761" t="s">
        <v>31</v>
      </c>
      <c r="STE1761" t="s">
        <v>23</v>
      </c>
      <c r="STF1761" t="s">
        <v>24</v>
      </c>
      <c r="STG1761" t="s">
        <v>23</v>
      </c>
      <c r="STH1761" t="s">
        <v>23</v>
      </c>
      <c r="STI1761" t="s">
        <v>23</v>
      </c>
      <c r="STJ1761" t="s">
        <v>23</v>
      </c>
      <c r="STK1761" t="s">
        <v>23</v>
      </c>
      <c r="STL1761" t="s">
        <v>25</v>
      </c>
      <c r="STM1761">
        <v>3470</v>
      </c>
      <c r="STN1761" t="s">
        <v>7608</v>
      </c>
      <c r="STO1761" t="s">
        <v>7609</v>
      </c>
      <c r="STP1761" t="s">
        <v>6288</v>
      </c>
      <c r="STQ1761" t="s">
        <v>3863</v>
      </c>
      <c r="STR1761" t="s">
        <v>7610</v>
      </c>
      <c r="STS1761" t="s">
        <v>21</v>
      </c>
      <c r="STT1761" t="s">
        <v>31</v>
      </c>
      <c r="STU1761" t="s">
        <v>23</v>
      </c>
      <c r="STV1761" t="s">
        <v>24</v>
      </c>
      <c r="STW1761" t="s">
        <v>23</v>
      </c>
      <c r="STX1761" t="s">
        <v>23</v>
      </c>
      <c r="STY1761" t="s">
        <v>23</v>
      </c>
      <c r="STZ1761" t="s">
        <v>23</v>
      </c>
      <c r="SUA1761" t="s">
        <v>23</v>
      </c>
      <c r="SUB1761" t="s">
        <v>25</v>
      </c>
      <c r="SUC1761">
        <v>3470</v>
      </c>
      <c r="SUD1761" t="s">
        <v>7608</v>
      </c>
      <c r="SUE1761" t="s">
        <v>7609</v>
      </c>
      <c r="SUF1761" t="s">
        <v>6288</v>
      </c>
      <c r="SUG1761" t="s">
        <v>3863</v>
      </c>
      <c r="SUH1761" t="s">
        <v>7610</v>
      </c>
      <c r="SUI1761" t="s">
        <v>21</v>
      </c>
      <c r="SUJ1761" t="s">
        <v>31</v>
      </c>
      <c r="SUK1761" t="s">
        <v>23</v>
      </c>
      <c r="SUL1761" t="s">
        <v>24</v>
      </c>
      <c r="SUM1761" t="s">
        <v>23</v>
      </c>
      <c r="SUN1761" t="s">
        <v>23</v>
      </c>
      <c r="SUO1761" t="s">
        <v>23</v>
      </c>
      <c r="SUP1761" t="s">
        <v>23</v>
      </c>
      <c r="SUQ1761" t="s">
        <v>23</v>
      </c>
      <c r="SUR1761" t="s">
        <v>25</v>
      </c>
      <c r="SUS1761">
        <v>3470</v>
      </c>
      <c r="SUT1761" t="s">
        <v>7608</v>
      </c>
      <c r="SUU1761" t="s">
        <v>7609</v>
      </c>
      <c r="SUV1761" t="s">
        <v>6288</v>
      </c>
      <c r="SUW1761" t="s">
        <v>3863</v>
      </c>
      <c r="SUX1761" t="s">
        <v>7610</v>
      </c>
      <c r="SUY1761" t="s">
        <v>21</v>
      </c>
      <c r="SUZ1761" t="s">
        <v>31</v>
      </c>
      <c r="SVA1761" t="s">
        <v>23</v>
      </c>
      <c r="SVB1761" t="s">
        <v>24</v>
      </c>
      <c r="SVC1761" t="s">
        <v>23</v>
      </c>
      <c r="SVD1761" t="s">
        <v>23</v>
      </c>
      <c r="SVE1761" t="s">
        <v>23</v>
      </c>
      <c r="SVF1761" t="s">
        <v>23</v>
      </c>
      <c r="SVG1761" t="s">
        <v>23</v>
      </c>
      <c r="SVH1761" t="s">
        <v>25</v>
      </c>
      <c r="SVI1761">
        <v>3470</v>
      </c>
      <c r="SVJ1761" t="s">
        <v>7608</v>
      </c>
      <c r="SVK1761" t="s">
        <v>7609</v>
      </c>
      <c r="SVL1761" t="s">
        <v>6288</v>
      </c>
      <c r="SVM1761" t="s">
        <v>3863</v>
      </c>
      <c r="SVN1761" t="s">
        <v>7610</v>
      </c>
      <c r="SVO1761" t="s">
        <v>21</v>
      </c>
      <c r="SVP1761" t="s">
        <v>31</v>
      </c>
      <c r="SVQ1761" t="s">
        <v>23</v>
      </c>
      <c r="SVR1761" t="s">
        <v>24</v>
      </c>
      <c r="SVS1761" t="s">
        <v>23</v>
      </c>
      <c r="SVT1761" t="s">
        <v>23</v>
      </c>
      <c r="SVU1761" t="s">
        <v>23</v>
      </c>
      <c r="SVV1761" t="s">
        <v>23</v>
      </c>
      <c r="SVW1761" t="s">
        <v>23</v>
      </c>
      <c r="SVX1761" t="s">
        <v>25</v>
      </c>
      <c r="SVY1761">
        <v>3470</v>
      </c>
      <c r="SVZ1761" t="s">
        <v>7608</v>
      </c>
      <c r="SWA1761" t="s">
        <v>7609</v>
      </c>
      <c r="SWB1761" t="s">
        <v>6288</v>
      </c>
      <c r="SWC1761" t="s">
        <v>3863</v>
      </c>
      <c r="SWD1761" t="s">
        <v>7610</v>
      </c>
      <c r="SWE1761" t="s">
        <v>21</v>
      </c>
      <c r="SWF1761" t="s">
        <v>31</v>
      </c>
      <c r="SWG1761" t="s">
        <v>23</v>
      </c>
      <c r="SWH1761" t="s">
        <v>24</v>
      </c>
      <c r="SWI1761" t="s">
        <v>23</v>
      </c>
      <c r="SWJ1761" t="s">
        <v>23</v>
      </c>
      <c r="SWK1761" t="s">
        <v>23</v>
      </c>
      <c r="SWL1761" t="s">
        <v>23</v>
      </c>
      <c r="SWM1761" t="s">
        <v>23</v>
      </c>
      <c r="SWN1761" t="s">
        <v>25</v>
      </c>
      <c r="SWO1761">
        <v>3470</v>
      </c>
      <c r="SWP1761" t="s">
        <v>7608</v>
      </c>
      <c r="SWQ1761" t="s">
        <v>7609</v>
      </c>
      <c r="SWR1761" t="s">
        <v>6288</v>
      </c>
      <c r="SWS1761" t="s">
        <v>3863</v>
      </c>
      <c r="SWT1761" t="s">
        <v>7610</v>
      </c>
      <c r="SWU1761" t="s">
        <v>21</v>
      </c>
      <c r="SWV1761" t="s">
        <v>31</v>
      </c>
      <c r="SWW1761" t="s">
        <v>23</v>
      </c>
      <c r="SWX1761" t="s">
        <v>24</v>
      </c>
      <c r="SWY1761" t="s">
        <v>23</v>
      </c>
      <c r="SWZ1761" t="s">
        <v>23</v>
      </c>
      <c r="SXA1761" t="s">
        <v>23</v>
      </c>
      <c r="SXB1761" t="s">
        <v>23</v>
      </c>
      <c r="SXC1761" t="s">
        <v>23</v>
      </c>
      <c r="SXD1761" t="s">
        <v>25</v>
      </c>
      <c r="SXE1761">
        <v>3470</v>
      </c>
      <c r="SXF1761" t="s">
        <v>7608</v>
      </c>
      <c r="SXG1761" t="s">
        <v>7609</v>
      </c>
      <c r="SXH1761" t="s">
        <v>6288</v>
      </c>
      <c r="SXI1761" t="s">
        <v>3863</v>
      </c>
      <c r="SXJ1761" t="s">
        <v>7610</v>
      </c>
      <c r="SXK1761" t="s">
        <v>21</v>
      </c>
      <c r="SXL1761" t="s">
        <v>31</v>
      </c>
      <c r="SXM1761" t="s">
        <v>23</v>
      </c>
      <c r="SXN1761" t="s">
        <v>24</v>
      </c>
      <c r="SXO1761" t="s">
        <v>23</v>
      </c>
      <c r="SXP1761" t="s">
        <v>23</v>
      </c>
      <c r="SXQ1761" t="s">
        <v>23</v>
      </c>
      <c r="SXR1761" t="s">
        <v>23</v>
      </c>
      <c r="SXS1761" t="s">
        <v>23</v>
      </c>
      <c r="SXT1761" t="s">
        <v>25</v>
      </c>
      <c r="SXU1761">
        <v>3470</v>
      </c>
      <c r="SXV1761" t="s">
        <v>7608</v>
      </c>
      <c r="SXW1761" t="s">
        <v>7609</v>
      </c>
      <c r="SXX1761" t="s">
        <v>6288</v>
      </c>
      <c r="SXY1761" t="s">
        <v>3863</v>
      </c>
      <c r="SXZ1761" t="s">
        <v>7610</v>
      </c>
      <c r="SYA1761" t="s">
        <v>21</v>
      </c>
      <c r="SYB1761" t="s">
        <v>31</v>
      </c>
      <c r="SYC1761" t="s">
        <v>23</v>
      </c>
      <c r="SYD1761" t="s">
        <v>24</v>
      </c>
      <c r="SYE1761" t="s">
        <v>23</v>
      </c>
      <c r="SYF1761" t="s">
        <v>23</v>
      </c>
      <c r="SYG1761" t="s">
        <v>23</v>
      </c>
      <c r="SYH1761" t="s">
        <v>23</v>
      </c>
      <c r="SYI1761" t="s">
        <v>23</v>
      </c>
      <c r="SYJ1761" t="s">
        <v>25</v>
      </c>
      <c r="SYK1761">
        <v>3470</v>
      </c>
      <c r="SYL1761" t="s">
        <v>7608</v>
      </c>
      <c r="SYM1761" t="s">
        <v>7609</v>
      </c>
      <c r="SYN1761" t="s">
        <v>6288</v>
      </c>
      <c r="SYO1761" t="s">
        <v>3863</v>
      </c>
      <c r="SYP1761" t="s">
        <v>7610</v>
      </c>
      <c r="SYQ1761" t="s">
        <v>21</v>
      </c>
      <c r="SYR1761" t="s">
        <v>31</v>
      </c>
      <c r="SYS1761" t="s">
        <v>23</v>
      </c>
      <c r="SYT1761" t="s">
        <v>24</v>
      </c>
      <c r="SYU1761" t="s">
        <v>23</v>
      </c>
      <c r="SYV1761" t="s">
        <v>23</v>
      </c>
      <c r="SYW1761" t="s">
        <v>23</v>
      </c>
      <c r="SYX1761" t="s">
        <v>23</v>
      </c>
      <c r="SYY1761" t="s">
        <v>23</v>
      </c>
      <c r="SYZ1761" t="s">
        <v>25</v>
      </c>
      <c r="SZA1761">
        <v>3470</v>
      </c>
      <c r="SZB1761" t="s">
        <v>7608</v>
      </c>
      <c r="SZC1761" t="s">
        <v>7609</v>
      </c>
      <c r="SZD1761" t="s">
        <v>6288</v>
      </c>
      <c r="SZE1761" t="s">
        <v>3863</v>
      </c>
      <c r="SZF1761" t="s">
        <v>7610</v>
      </c>
      <c r="SZG1761" t="s">
        <v>21</v>
      </c>
      <c r="SZH1761" t="s">
        <v>31</v>
      </c>
      <c r="SZI1761" t="s">
        <v>23</v>
      </c>
      <c r="SZJ1761" t="s">
        <v>24</v>
      </c>
      <c r="SZK1761" t="s">
        <v>23</v>
      </c>
      <c r="SZL1761" t="s">
        <v>23</v>
      </c>
      <c r="SZM1761" t="s">
        <v>23</v>
      </c>
      <c r="SZN1761" t="s">
        <v>23</v>
      </c>
      <c r="SZO1761" t="s">
        <v>23</v>
      </c>
      <c r="SZP1761" t="s">
        <v>25</v>
      </c>
      <c r="SZQ1761">
        <v>3470</v>
      </c>
      <c r="SZR1761" t="s">
        <v>7608</v>
      </c>
      <c r="SZS1761" t="s">
        <v>7609</v>
      </c>
      <c r="SZT1761" t="s">
        <v>6288</v>
      </c>
      <c r="SZU1761" t="s">
        <v>3863</v>
      </c>
      <c r="SZV1761" t="s">
        <v>7610</v>
      </c>
      <c r="SZW1761" t="s">
        <v>21</v>
      </c>
      <c r="SZX1761" t="s">
        <v>31</v>
      </c>
      <c r="SZY1761" t="s">
        <v>23</v>
      </c>
      <c r="SZZ1761" t="s">
        <v>24</v>
      </c>
      <c r="TAA1761" t="s">
        <v>23</v>
      </c>
      <c r="TAB1761" t="s">
        <v>23</v>
      </c>
      <c r="TAC1761" t="s">
        <v>23</v>
      </c>
      <c r="TAD1761" t="s">
        <v>23</v>
      </c>
      <c r="TAE1761" t="s">
        <v>23</v>
      </c>
      <c r="TAF1761" t="s">
        <v>25</v>
      </c>
      <c r="TAG1761">
        <v>3470</v>
      </c>
      <c r="TAH1761" t="s">
        <v>7608</v>
      </c>
      <c r="TAI1761" t="s">
        <v>7609</v>
      </c>
      <c r="TAJ1761" t="s">
        <v>6288</v>
      </c>
      <c r="TAK1761" t="s">
        <v>3863</v>
      </c>
      <c r="TAL1761" t="s">
        <v>7610</v>
      </c>
      <c r="TAM1761" t="s">
        <v>21</v>
      </c>
      <c r="TAN1761" t="s">
        <v>31</v>
      </c>
      <c r="TAO1761" t="s">
        <v>23</v>
      </c>
      <c r="TAP1761" t="s">
        <v>24</v>
      </c>
      <c r="TAQ1761" t="s">
        <v>23</v>
      </c>
      <c r="TAR1761" t="s">
        <v>23</v>
      </c>
      <c r="TAS1761" t="s">
        <v>23</v>
      </c>
      <c r="TAT1761" t="s">
        <v>23</v>
      </c>
      <c r="TAU1761" t="s">
        <v>23</v>
      </c>
      <c r="TAV1761" t="s">
        <v>25</v>
      </c>
      <c r="TAW1761">
        <v>3470</v>
      </c>
      <c r="TAX1761" t="s">
        <v>7608</v>
      </c>
      <c r="TAY1761" t="s">
        <v>7609</v>
      </c>
      <c r="TAZ1761" t="s">
        <v>6288</v>
      </c>
      <c r="TBA1761" t="s">
        <v>3863</v>
      </c>
      <c r="TBB1761" t="s">
        <v>7610</v>
      </c>
      <c r="TBC1761" t="s">
        <v>21</v>
      </c>
      <c r="TBD1761" t="s">
        <v>31</v>
      </c>
      <c r="TBE1761" t="s">
        <v>23</v>
      </c>
      <c r="TBF1761" t="s">
        <v>24</v>
      </c>
      <c r="TBG1761" t="s">
        <v>23</v>
      </c>
      <c r="TBH1761" t="s">
        <v>23</v>
      </c>
      <c r="TBI1761" t="s">
        <v>23</v>
      </c>
      <c r="TBJ1761" t="s">
        <v>23</v>
      </c>
      <c r="TBK1761" t="s">
        <v>23</v>
      </c>
      <c r="TBL1761" t="s">
        <v>25</v>
      </c>
      <c r="TBM1761">
        <v>3470</v>
      </c>
      <c r="TBN1761" t="s">
        <v>7608</v>
      </c>
      <c r="TBO1761" t="s">
        <v>7609</v>
      </c>
      <c r="TBP1761" t="s">
        <v>6288</v>
      </c>
      <c r="TBQ1761" t="s">
        <v>3863</v>
      </c>
      <c r="TBR1761" t="s">
        <v>7610</v>
      </c>
      <c r="TBS1761" t="s">
        <v>21</v>
      </c>
      <c r="TBT1761" t="s">
        <v>31</v>
      </c>
      <c r="TBU1761" t="s">
        <v>23</v>
      </c>
      <c r="TBV1761" t="s">
        <v>24</v>
      </c>
      <c r="TBW1761" t="s">
        <v>23</v>
      </c>
      <c r="TBX1761" t="s">
        <v>23</v>
      </c>
      <c r="TBY1761" t="s">
        <v>23</v>
      </c>
      <c r="TBZ1761" t="s">
        <v>23</v>
      </c>
      <c r="TCA1761" t="s">
        <v>23</v>
      </c>
      <c r="TCB1761" t="s">
        <v>25</v>
      </c>
      <c r="TCC1761">
        <v>3470</v>
      </c>
      <c r="TCD1761" t="s">
        <v>7608</v>
      </c>
      <c r="TCE1761" t="s">
        <v>7609</v>
      </c>
      <c r="TCF1761" t="s">
        <v>6288</v>
      </c>
      <c r="TCG1761" t="s">
        <v>3863</v>
      </c>
      <c r="TCH1761" t="s">
        <v>7610</v>
      </c>
      <c r="TCI1761" t="s">
        <v>21</v>
      </c>
      <c r="TCJ1761" t="s">
        <v>31</v>
      </c>
      <c r="TCK1761" t="s">
        <v>23</v>
      </c>
      <c r="TCL1761" t="s">
        <v>24</v>
      </c>
      <c r="TCM1761" t="s">
        <v>23</v>
      </c>
      <c r="TCN1761" t="s">
        <v>23</v>
      </c>
      <c r="TCO1761" t="s">
        <v>23</v>
      </c>
      <c r="TCP1761" t="s">
        <v>23</v>
      </c>
      <c r="TCQ1761" t="s">
        <v>23</v>
      </c>
      <c r="TCR1761" t="s">
        <v>25</v>
      </c>
      <c r="TCS1761">
        <v>3470</v>
      </c>
      <c r="TCT1761" t="s">
        <v>7608</v>
      </c>
      <c r="TCU1761" t="s">
        <v>7609</v>
      </c>
      <c r="TCV1761" t="s">
        <v>6288</v>
      </c>
      <c r="TCW1761" t="s">
        <v>3863</v>
      </c>
      <c r="TCX1761" t="s">
        <v>7610</v>
      </c>
      <c r="TCY1761" t="s">
        <v>21</v>
      </c>
      <c r="TCZ1761" t="s">
        <v>31</v>
      </c>
      <c r="TDA1761" t="s">
        <v>23</v>
      </c>
      <c r="TDB1761" t="s">
        <v>24</v>
      </c>
      <c r="TDC1761" t="s">
        <v>23</v>
      </c>
      <c r="TDD1761" t="s">
        <v>23</v>
      </c>
      <c r="TDE1761" t="s">
        <v>23</v>
      </c>
      <c r="TDF1761" t="s">
        <v>23</v>
      </c>
      <c r="TDG1761" t="s">
        <v>23</v>
      </c>
      <c r="TDH1761" t="s">
        <v>25</v>
      </c>
      <c r="TDI1761">
        <v>3470</v>
      </c>
      <c r="TDJ1761" t="s">
        <v>7608</v>
      </c>
      <c r="TDK1761" t="s">
        <v>7609</v>
      </c>
      <c r="TDL1761" t="s">
        <v>6288</v>
      </c>
      <c r="TDM1761" t="s">
        <v>3863</v>
      </c>
      <c r="TDN1761" t="s">
        <v>7610</v>
      </c>
      <c r="TDO1761" t="s">
        <v>21</v>
      </c>
      <c r="TDP1761" t="s">
        <v>31</v>
      </c>
      <c r="TDQ1761" t="s">
        <v>23</v>
      </c>
      <c r="TDR1761" t="s">
        <v>24</v>
      </c>
      <c r="TDS1761" t="s">
        <v>23</v>
      </c>
      <c r="TDT1761" t="s">
        <v>23</v>
      </c>
      <c r="TDU1761" t="s">
        <v>23</v>
      </c>
      <c r="TDV1761" t="s">
        <v>23</v>
      </c>
      <c r="TDW1761" t="s">
        <v>23</v>
      </c>
      <c r="TDX1761" t="s">
        <v>25</v>
      </c>
      <c r="TDY1761">
        <v>3470</v>
      </c>
      <c r="TDZ1761" t="s">
        <v>7608</v>
      </c>
      <c r="TEA1761" t="s">
        <v>7609</v>
      </c>
      <c r="TEB1761" t="s">
        <v>6288</v>
      </c>
      <c r="TEC1761" t="s">
        <v>3863</v>
      </c>
      <c r="TED1761" t="s">
        <v>7610</v>
      </c>
      <c r="TEE1761" t="s">
        <v>21</v>
      </c>
      <c r="TEF1761" t="s">
        <v>31</v>
      </c>
      <c r="TEG1761" t="s">
        <v>23</v>
      </c>
      <c r="TEH1761" t="s">
        <v>24</v>
      </c>
      <c r="TEI1761" t="s">
        <v>23</v>
      </c>
      <c r="TEJ1761" t="s">
        <v>23</v>
      </c>
      <c r="TEK1761" t="s">
        <v>23</v>
      </c>
      <c r="TEL1761" t="s">
        <v>23</v>
      </c>
      <c r="TEM1761" t="s">
        <v>23</v>
      </c>
      <c r="TEN1761" t="s">
        <v>25</v>
      </c>
      <c r="TEO1761">
        <v>3470</v>
      </c>
      <c r="TEP1761" t="s">
        <v>7608</v>
      </c>
      <c r="TEQ1761" t="s">
        <v>7609</v>
      </c>
      <c r="TER1761" t="s">
        <v>6288</v>
      </c>
      <c r="TES1761" t="s">
        <v>3863</v>
      </c>
      <c r="TET1761" t="s">
        <v>7610</v>
      </c>
      <c r="TEU1761" t="s">
        <v>21</v>
      </c>
      <c r="TEV1761" t="s">
        <v>31</v>
      </c>
      <c r="TEW1761" t="s">
        <v>23</v>
      </c>
      <c r="TEX1761" t="s">
        <v>24</v>
      </c>
      <c r="TEY1761" t="s">
        <v>23</v>
      </c>
      <c r="TEZ1761" t="s">
        <v>23</v>
      </c>
      <c r="TFA1761" t="s">
        <v>23</v>
      </c>
      <c r="TFB1761" t="s">
        <v>23</v>
      </c>
      <c r="TFC1761" t="s">
        <v>23</v>
      </c>
      <c r="TFD1761" t="s">
        <v>25</v>
      </c>
      <c r="TFE1761">
        <v>3470</v>
      </c>
      <c r="TFF1761" t="s">
        <v>7608</v>
      </c>
      <c r="TFG1761" t="s">
        <v>7609</v>
      </c>
      <c r="TFH1761" t="s">
        <v>6288</v>
      </c>
      <c r="TFI1761" t="s">
        <v>3863</v>
      </c>
      <c r="TFJ1761" t="s">
        <v>7610</v>
      </c>
      <c r="TFK1761" t="s">
        <v>21</v>
      </c>
      <c r="TFL1761" t="s">
        <v>31</v>
      </c>
      <c r="TFM1761" t="s">
        <v>23</v>
      </c>
      <c r="TFN1761" t="s">
        <v>24</v>
      </c>
      <c r="TFO1761" t="s">
        <v>23</v>
      </c>
      <c r="TFP1761" t="s">
        <v>23</v>
      </c>
      <c r="TFQ1761" t="s">
        <v>23</v>
      </c>
      <c r="TFR1761" t="s">
        <v>23</v>
      </c>
      <c r="TFS1761" t="s">
        <v>23</v>
      </c>
      <c r="TFT1761" t="s">
        <v>25</v>
      </c>
      <c r="TFU1761">
        <v>3470</v>
      </c>
      <c r="TFV1761" t="s">
        <v>7608</v>
      </c>
      <c r="TFW1761" t="s">
        <v>7609</v>
      </c>
      <c r="TFX1761" t="s">
        <v>6288</v>
      </c>
      <c r="TFY1761" t="s">
        <v>3863</v>
      </c>
      <c r="TFZ1761" t="s">
        <v>7610</v>
      </c>
      <c r="TGA1761" t="s">
        <v>21</v>
      </c>
      <c r="TGB1761" t="s">
        <v>31</v>
      </c>
      <c r="TGC1761" t="s">
        <v>23</v>
      </c>
      <c r="TGD1761" t="s">
        <v>24</v>
      </c>
      <c r="TGE1761" t="s">
        <v>23</v>
      </c>
      <c r="TGF1761" t="s">
        <v>23</v>
      </c>
      <c r="TGG1761" t="s">
        <v>23</v>
      </c>
      <c r="TGH1761" t="s">
        <v>23</v>
      </c>
      <c r="TGI1761" t="s">
        <v>23</v>
      </c>
      <c r="TGJ1761" t="s">
        <v>25</v>
      </c>
      <c r="TGK1761">
        <v>3470</v>
      </c>
      <c r="TGL1761" t="s">
        <v>7608</v>
      </c>
      <c r="TGM1761" t="s">
        <v>7609</v>
      </c>
      <c r="TGN1761" t="s">
        <v>6288</v>
      </c>
      <c r="TGO1761" t="s">
        <v>3863</v>
      </c>
      <c r="TGP1761" t="s">
        <v>7610</v>
      </c>
      <c r="TGQ1761" t="s">
        <v>21</v>
      </c>
      <c r="TGR1761" t="s">
        <v>31</v>
      </c>
      <c r="TGS1761" t="s">
        <v>23</v>
      </c>
      <c r="TGT1761" t="s">
        <v>24</v>
      </c>
      <c r="TGU1761" t="s">
        <v>23</v>
      </c>
      <c r="TGV1761" t="s">
        <v>23</v>
      </c>
      <c r="TGW1761" t="s">
        <v>23</v>
      </c>
      <c r="TGX1761" t="s">
        <v>23</v>
      </c>
      <c r="TGY1761" t="s">
        <v>23</v>
      </c>
      <c r="TGZ1761" t="s">
        <v>25</v>
      </c>
      <c r="THA1761">
        <v>3470</v>
      </c>
      <c r="THB1761" t="s">
        <v>7608</v>
      </c>
      <c r="THC1761" t="s">
        <v>7609</v>
      </c>
      <c r="THD1761" t="s">
        <v>6288</v>
      </c>
      <c r="THE1761" t="s">
        <v>3863</v>
      </c>
      <c r="THF1761" t="s">
        <v>7610</v>
      </c>
      <c r="THG1761" t="s">
        <v>21</v>
      </c>
      <c r="THH1761" t="s">
        <v>31</v>
      </c>
      <c r="THI1761" t="s">
        <v>23</v>
      </c>
      <c r="THJ1761" t="s">
        <v>24</v>
      </c>
      <c r="THK1761" t="s">
        <v>23</v>
      </c>
      <c r="THL1761" t="s">
        <v>23</v>
      </c>
      <c r="THM1761" t="s">
        <v>23</v>
      </c>
      <c r="THN1761" t="s">
        <v>23</v>
      </c>
      <c r="THO1761" t="s">
        <v>23</v>
      </c>
      <c r="THP1761" t="s">
        <v>25</v>
      </c>
      <c r="THQ1761">
        <v>3470</v>
      </c>
      <c r="THR1761" t="s">
        <v>7608</v>
      </c>
      <c r="THS1761" t="s">
        <v>7609</v>
      </c>
      <c r="THT1761" t="s">
        <v>6288</v>
      </c>
      <c r="THU1761" t="s">
        <v>3863</v>
      </c>
      <c r="THV1761" t="s">
        <v>7610</v>
      </c>
      <c r="THW1761" t="s">
        <v>21</v>
      </c>
      <c r="THX1761" t="s">
        <v>31</v>
      </c>
      <c r="THY1761" t="s">
        <v>23</v>
      </c>
      <c r="THZ1761" t="s">
        <v>24</v>
      </c>
      <c r="TIA1761" t="s">
        <v>23</v>
      </c>
      <c r="TIB1761" t="s">
        <v>23</v>
      </c>
      <c r="TIC1761" t="s">
        <v>23</v>
      </c>
      <c r="TID1761" t="s">
        <v>23</v>
      </c>
      <c r="TIE1761" t="s">
        <v>23</v>
      </c>
      <c r="TIF1761" t="s">
        <v>25</v>
      </c>
      <c r="TIG1761">
        <v>3470</v>
      </c>
      <c r="TIH1761" t="s">
        <v>7608</v>
      </c>
      <c r="TII1761" t="s">
        <v>7609</v>
      </c>
      <c r="TIJ1761" t="s">
        <v>6288</v>
      </c>
      <c r="TIK1761" t="s">
        <v>3863</v>
      </c>
      <c r="TIL1761" t="s">
        <v>7610</v>
      </c>
      <c r="TIM1761" t="s">
        <v>21</v>
      </c>
      <c r="TIN1761" t="s">
        <v>31</v>
      </c>
      <c r="TIO1761" t="s">
        <v>23</v>
      </c>
      <c r="TIP1761" t="s">
        <v>24</v>
      </c>
      <c r="TIQ1761" t="s">
        <v>23</v>
      </c>
      <c r="TIR1761" t="s">
        <v>23</v>
      </c>
      <c r="TIS1761" t="s">
        <v>23</v>
      </c>
      <c r="TIT1761" t="s">
        <v>23</v>
      </c>
      <c r="TIU1761" t="s">
        <v>23</v>
      </c>
      <c r="TIV1761" t="s">
        <v>25</v>
      </c>
      <c r="TIW1761">
        <v>3470</v>
      </c>
      <c r="TIX1761" t="s">
        <v>7608</v>
      </c>
      <c r="TIY1761" t="s">
        <v>7609</v>
      </c>
      <c r="TIZ1761" t="s">
        <v>6288</v>
      </c>
      <c r="TJA1761" t="s">
        <v>3863</v>
      </c>
      <c r="TJB1761" t="s">
        <v>7610</v>
      </c>
      <c r="TJC1761" t="s">
        <v>21</v>
      </c>
      <c r="TJD1761" t="s">
        <v>31</v>
      </c>
      <c r="TJE1761" t="s">
        <v>23</v>
      </c>
      <c r="TJF1761" t="s">
        <v>24</v>
      </c>
      <c r="TJG1761" t="s">
        <v>23</v>
      </c>
      <c r="TJH1761" t="s">
        <v>23</v>
      </c>
      <c r="TJI1761" t="s">
        <v>23</v>
      </c>
      <c r="TJJ1761" t="s">
        <v>23</v>
      </c>
      <c r="TJK1761" t="s">
        <v>23</v>
      </c>
      <c r="TJL1761" t="s">
        <v>25</v>
      </c>
      <c r="TJM1761">
        <v>3470</v>
      </c>
      <c r="TJN1761" t="s">
        <v>7608</v>
      </c>
      <c r="TJO1761" t="s">
        <v>7609</v>
      </c>
      <c r="TJP1761" t="s">
        <v>6288</v>
      </c>
      <c r="TJQ1761" t="s">
        <v>3863</v>
      </c>
      <c r="TJR1761" t="s">
        <v>7610</v>
      </c>
      <c r="TJS1761" t="s">
        <v>21</v>
      </c>
      <c r="TJT1761" t="s">
        <v>31</v>
      </c>
      <c r="TJU1761" t="s">
        <v>23</v>
      </c>
      <c r="TJV1761" t="s">
        <v>24</v>
      </c>
      <c r="TJW1761" t="s">
        <v>23</v>
      </c>
      <c r="TJX1761" t="s">
        <v>23</v>
      </c>
      <c r="TJY1761" t="s">
        <v>23</v>
      </c>
      <c r="TJZ1761" t="s">
        <v>23</v>
      </c>
      <c r="TKA1761" t="s">
        <v>23</v>
      </c>
      <c r="TKB1761" t="s">
        <v>25</v>
      </c>
      <c r="TKC1761">
        <v>3470</v>
      </c>
      <c r="TKD1761" t="s">
        <v>7608</v>
      </c>
      <c r="TKE1761" t="s">
        <v>7609</v>
      </c>
      <c r="TKF1761" t="s">
        <v>6288</v>
      </c>
      <c r="TKG1761" t="s">
        <v>3863</v>
      </c>
      <c r="TKH1761" t="s">
        <v>7610</v>
      </c>
      <c r="TKI1761" t="s">
        <v>21</v>
      </c>
      <c r="TKJ1761" t="s">
        <v>31</v>
      </c>
      <c r="TKK1761" t="s">
        <v>23</v>
      </c>
      <c r="TKL1761" t="s">
        <v>24</v>
      </c>
      <c r="TKM1761" t="s">
        <v>23</v>
      </c>
      <c r="TKN1761" t="s">
        <v>23</v>
      </c>
      <c r="TKO1761" t="s">
        <v>23</v>
      </c>
      <c r="TKP1761" t="s">
        <v>23</v>
      </c>
      <c r="TKQ1761" t="s">
        <v>23</v>
      </c>
      <c r="TKR1761" t="s">
        <v>25</v>
      </c>
      <c r="TKS1761">
        <v>3470</v>
      </c>
      <c r="TKT1761" t="s">
        <v>7608</v>
      </c>
      <c r="TKU1761" t="s">
        <v>7609</v>
      </c>
      <c r="TKV1761" t="s">
        <v>6288</v>
      </c>
      <c r="TKW1761" t="s">
        <v>3863</v>
      </c>
      <c r="TKX1761" t="s">
        <v>7610</v>
      </c>
      <c r="TKY1761" t="s">
        <v>21</v>
      </c>
      <c r="TKZ1761" t="s">
        <v>31</v>
      </c>
      <c r="TLA1761" t="s">
        <v>23</v>
      </c>
      <c r="TLB1761" t="s">
        <v>24</v>
      </c>
      <c r="TLC1761" t="s">
        <v>23</v>
      </c>
      <c r="TLD1761" t="s">
        <v>23</v>
      </c>
      <c r="TLE1761" t="s">
        <v>23</v>
      </c>
      <c r="TLF1761" t="s">
        <v>23</v>
      </c>
      <c r="TLG1761" t="s">
        <v>23</v>
      </c>
      <c r="TLH1761" t="s">
        <v>25</v>
      </c>
      <c r="TLI1761">
        <v>3470</v>
      </c>
      <c r="TLJ1761" t="s">
        <v>7608</v>
      </c>
      <c r="TLK1761" t="s">
        <v>7609</v>
      </c>
      <c r="TLL1761" t="s">
        <v>6288</v>
      </c>
      <c r="TLM1761" t="s">
        <v>3863</v>
      </c>
      <c r="TLN1761" t="s">
        <v>7610</v>
      </c>
      <c r="TLO1761" t="s">
        <v>21</v>
      </c>
      <c r="TLP1761" t="s">
        <v>31</v>
      </c>
      <c r="TLQ1761" t="s">
        <v>23</v>
      </c>
      <c r="TLR1761" t="s">
        <v>24</v>
      </c>
      <c r="TLS1761" t="s">
        <v>23</v>
      </c>
      <c r="TLT1761" t="s">
        <v>23</v>
      </c>
      <c r="TLU1761" t="s">
        <v>23</v>
      </c>
      <c r="TLV1761" t="s">
        <v>23</v>
      </c>
      <c r="TLW1761" t="s">
        <v>23</v>
      </c>
      <c r="TLX1761" t="s">
        <v>25</v>
      </c>
      <c r="TLY1761">
        <v>3470</v>
      </c>
      <c r="TLZ1761" t="s">
        <v>7608</v>
      </c>
      <c r="TMA1761" t="s">
        <v>7609</v>
      </c>
      <c r="TMB1761" t="s">
        <v>6288</v>
      </c>
      <c r="TMC1761" t="s">
        <v>3863</v>
      </c>
      <c r="TMD1761" t="s">
        <v>7610</v>
      </c>
      <c r="TME1761" t="s">
        <v>21</v>
      </c>
      <c r="TMF1761" t="s">
        <v>31</v>
      </c>
      <c r="TMG1761" t="s">
        <v>23</v>
      </c>
      <c r="TMH1761" t="s">
        <v>24</v>
      </c>
      <c r="TMI1761" t="s">
        <v>23</v>
      </c>
      <c r="TMJ1761" t="s">
        <v>23</v>
      </c>
      <c r="TMK1761" t="s">
        <v>23</v>
      </c>
      <c r="TML1761" t="s">
        <v>23</v>
      </c>
      <c r="TMM1761" t="s">
        <v>23</v>
      </c>
      <c r="TMN1761" t="s">
        <v>25</v>
      </c>
      <c r="TMO1761">
        <v>3470</v>
      </c>
      <c r="TMP1761" t="s">
        <v>7608</v>
      </c>
      <c r="TMQ1761" t="s">
        <v>7609</v>
      </c>
      <c r="TMR1761" t="s">
        <v>6288</v>
      </c>
      <c r="TMS1761" t="s">
        <v>3863</v>
      </c>
      <c r="TMT1761" t="s">
        <v>7610</v>
      </c>
      <c r="TMU1761" t="s">
        <v>21</v>
      </c>
      <c r="TMV1761" t="s">
        <v>31</v>
      </c>
      <c r="TMW1761" t="s">
        <v>23</v>
      </c>
      <c r="TMX1761" t="s">
        <v>24</v>
      </c>
      <c r="TMY1761" t="s">
        <v>23</v>
      </c>
      <c r="TMZ1761" t="s">
        <v>23</v>
      </c>
      <c r="TNA1761" t="s">
        <v>23</v>
      </c>
      <c r="TNB1761" t="s">
        <v>23</v>
      </c>
      <c r="TNC1761" t="s">
        <v>23</v>
      </c>
      <c r="TND1761" t="s">
        <v>25</v>
      </c>
      <c r="TNE1761">
        <v>3470</v>
      </c>
      <c r="TNF1761" t="s">
        <v>7608</v>
      </c>
      <c r="TNG1761" t="s">
        <v>7609</v>
      </c>
      <c r="TNH1761" t="s">
        <v>6288</v>
      </c>
      <c r="TNI1761" t="s">
        <v>3863</v>
      </c>
      <c r="TNJ1761" t="s">
        <v>7610</v>
      </c>
      <c r="TNK1761" t="s">
        <v>21</v>
      </c>
      <c r="TNL1761" t="s">
        <v>31</v>
      </c>
      <c r="TNM1761" t="s">
        <v>23</v>
      </c>
      <c r="TNN1761" t="s">
        <v>24</v>
      </c>
      <c r="TNO1761" t="s">
        <v>23</v>
      </c>
      <c r="TNP1761" t="s">
        <v>23</v>
      </c>
      <c r="TNQ1761" t="s">
        <v>23</v>
      </c>
      <c r="TNR1761" t="s">
        <v>23</v>
      </c>
      <c r="TNS1761" t="s">
        <v>23</v>
      </c>
      <c r="TNT1761" t="s">
        <v>25</v>
      </c>
      <c r="TNU1761">
        <v>3470</v>
      </c>
      <c r="TNV1761" t="s">
        <v>7608</v>
      </c>
      <c r="TNW1761" t="s">
        <v>7609</v>
      </c>
      <c r="TNX1761" t="s">
        <v>6288</v>
      </c>
      <c r="TNY1761" t="s">
        <v>3863</v>
      </c>
      <c r="TNZ1761" t="s">
        <v>7610</v>
      </c>
      <c r="TOA1761" t="s">
        <v>21</v>
      </c>
      <c r="TOB1761" t="s">
        <v>31</v>
      </c>
      <c r="TOC1761" t="s">
        <v>23</v>
      </c>
      <c r="TOD1761" t="s">
        <v>24</v>
      </c>
      <c r="TOE1761" t="s">
        <v>23</v>
      </c>
      <c r="TOF1761" t="s">
        <v>23</v>
      </c>
      <c r="TOG1761" t="s">
        <v>23</v>
      </c>
      <c r="TOH1761" t="s">
        <v>23</v>
      </c>
      <c r="TOI1761" t="s">
        <v>23</v>
      </c>
      <c r="TOJ1761" t="s">
        <v>25</v>
      </c>
      <c r="TOK1761">
        <v>3470</v>
      </c>
      <c r="TOL1761" t="s">
        <v>7608</v>
      </c>
      <c r="TOM1761" t="s">
        <v>7609</v>
      </c>
      <c r="TON1761" t="s">
        <v>6288</v>
      </c>
      <c r="TOO1761" t="s">
        <v>3863</v>
      </c>
      <c r="TOP1761" t="s">
        <v>7610</v>
      </c>
      <c r="TOQ1761" t="s">
        <v>21</v>
      </c>
      <c r="TOR1761" t="s">
        <v>31</v>
      </c>
      <c r="TOS1761" t="s">
        <v>23</v>
      </c>
      <c r="TOT1761" t="s">
        <v>24</v>
      </c>
      <c r="TOU1761" t="s">
        <v>23</v>
      </c>
      <c r="TOV1761" t="s">
        <v>23</v>
      </c>
      <c r="TOW1761" t="s">
        <v>23</v>
      </c>
      <c r="TOX1761" t="s">
        <v>23</v>
      </c>
      <c r="TOY1761" t="s">
        <v>23</v>
      </c>
      <c r="TOZ1761" t="s">
        <v>25</v>
      </c>
      <c r="TPA1761">
        <v>3470</v>
      </c>
      <c r="TPB1761" t="s">
        <v>7608</v>
      </c>
      <c r="TPC1761" t="s">
        <v>7609</v>
      </c>
      <c r="TPD1761" t="s">
        <v>6288</v>
      </c>
      <c r="TPE1761" t="s">
        <v>3863</v>
      </c>
      <c r="TPF1761" t="s">
        <v>7610</v>
      </c>
      <c r="TPG1761" t="s">
        <v>21</v>
      </c>
      <c r="TPH1761" t="s">
        <v>31</v>
      </c>
      <c r="TPI1761" t="s">
        <v>23</v>
      </c>
      <c r="TPJ1761" t="s">
        <v>24</v>
      </c>
      <c r="TPK1761" t="s">
        <v>23</v>
      </c>
      <c r="TPL1761" t="s">
        <v>23</v>
      </c>
      <c r="TPM1761" t="s">
        <v>23</v>
      </c>
      <c r="TPN1761" t="s">
        <v>23</v>
      </c>
      <c r="TPO1761" t="s">
        <v>23</v>
      </c>
      <c r="TPP1761" t="s">
        <v>25</v>
      </c>
      <c r="TPQ1761">
        <v>3470</v>
      </c>
      <c r="TPR1761" t="s">
        <v>7608</v>
      </c>
      <c r="TPS1761" t="s">
        <v>7609</v>
      </c>
      <c r="TPT1761" t="s">
        <v>6288</v>
      </c>
      <c r="TPU1761" t="s">
        <v>3863</v>
      </c>
      <c r="TPV1761" t="s">
        <v>7610</v>
      </c>
      <c r="TPW1761" t="s">
        <v>21</v>
      </c>
      <c r="TPX1761" t="s">
        <v>31</v>
      </c>
      <c r="TPY1761" t="s">
        <v>23</v>
      </c>
      <c r="TPZ1761" t="s">
        <v>24</v>
      </c>
      <c r="TQA1761" t="s">
        <v>23</v>
      </c>
      <c r="TQB1761" t="s">
        <v>23</v>
      </c>
      <c r="TQC1761" t="s">
        <v>23</v>
      </c>
      <c r="TQD1761" t="s">
        <v>23</v>
      </c>
      <c r="TQE1761" t="s">
        <v>23</v>
      </c>
      <c r="TQF1761" t="s">
        <v>25</v>
      </c>
      <c r="TQG1761">
        <v>3470</v>
      </c>
      <c r="TQH1761" t="s">
        <v>7608</v>
      </c>
      <c r="TQI1761" t="s">
        <v>7609</v>
      </c>
      <c r="TQJ1761" t="s">
        <v>6288</v>
      </c>
      <c r="TQK1761" t="s">
        <v>3863</v>
      </c>
      <c r="TQL1761" t="s">
        <v>7610</v>
      </c>
      <c r="TQM1761" t="s">
        <v>21</v>
      </c>
      <c r="TQN1761" t="s">
        <v>31</v>
      </c>
      <c r="TQO1761" t="s">
        <v>23</v>
      </c>
      <c r="TQP1761" t="s">
        <v>24</v>
      </c>
      <c r="TQQ1761" t="s">
        <v>23</v>
      </c>
      <c r="TQR1761" t="s">
        <v>23</v>
      </c>
      <c r="TQS1761" t="s">
        <v>23</v>
      </c>
      <c r="TQT1761" t="s">
        <v>23</v>
      </c>
      <c r="TQU1761" t="s">
        <v>23</v>
      </c>
      <c r="TQV1761" t="s">
        <v>25</v>
      </c>
      <c r="TQW1761">
        <v>3470</v>
      </c>
      <c r="TQX1761" t="s">
        <v>7608</v>
      </c>
      <c r="TQY1761" t="s">
        <v>7609</v>
      </c>
      <c r="TQZ1761" t="s">
        <v>6288</v>
      </c>
      <c r="TRA1761" t="s">
        <v>3863</v>
      </c>
      <c r="TRB1761" t="s">
        <v>7610</v>
      </c>
      <c r="TRC1761" t="s">
        <v>21</v>
      </c>
      <c r="TRD1761" t="s">
        <v>31</v>
      </c>
      <c r="TRE1761" t="s">
        <v>23</v>
      </c>
      <c r="TRF1761" t="s">
        <v>24</v>
      </c>
      <c r="TRG1761" t="s">
        <v>23</v>
      </c>
      <c r="TRH1761" t="s">
        <v>23</v>
      </c>
      <c r="TRI1761" t="s">
        <v>23</v>
      </c>
      <c r="TRJ1761" t="s">
        <v>23</v>
      </c>
      <c r="TRK1761" t="s">
        <v>23</v>
      </c>
      <c r="TRL1761" t="s">
        <v>25</v>
      </c>
      <c r="TRM1761">
        <v>3470</v>
      </c>
      <c r="TRN1761" t="s">
        <v>7608</v>
      </c>
      <c r="TRO1761" t="s">
        <v>7609</v>
      </c>
      <c r="TRP1761" t="s">
        <v>6288</v>
      </c>
      <c r="TRQ1761" t="s">
        <v>3863</v>
      </c>
      <c r="TRR1761" t="s">
        <v>7610</v>
      </c>
      <c r="TRS1761" t="s">
        <v>21</v>
      </c>
      <c r="TRT1761" t="s">
        <v>31</v>
      </c>
      <c r="TRU1761" t="s">
        <v>23</v>
      </c>
      <c r="TRV1761" t="s">
        <v>24</v>
      </c>
      <c r="TRW1761" t="s">
        <v>23</v>
      </c>
      <c r="TRX1761" t="s">
        <v>23</v>
      </c>
      <c r="TRY1761" t="s">
        <v>23</v>
      </c>
      <c r="TRZ1761" t="s">
        <v>23</v>
      </c>
      <c r="TSA1761" t="s">
        <v>23</v>
      </c>
      <c r="TSB1761" t="s">
        <v>25</v>
      </c>
      <c r="TSC1761">
        <v>3470</v>
      </c>
      <c r="TSD1761" t="s">
        <v>7608</v>
      </c>
      <c r="TSE1761" t="s">
        <v>7609</v>
      </c>
      <c r="TSF1761" t="s">
        <v>6288</v>
      </c>
      <c r="TSG1761" t="s">
        <v>3863</v>
      </c>
      <c r="TSH1761" t="s">
        <v>7610</v>
      </c>
      <c r="TSI1761" t="s">
        <v>21</v>
      </c>
      <c r="TSJ1761" t="s">
        <v>31</v>
      </c>
      <c r="TSK1761" t="s">
        <v>23</v>
      </c>
      <c r="TSL1761" t="s">
        <v>24</v>
      </c>
      <c r="TSM1761" t="s">
        <v>23</v>
      </c>
      <c r="TSN1761" t="s">
        <v>23</v>
      </c>
      <c r="TSO1761" t="s">
        <v>23</v>
      </c>
      <c r="TSP1761" t="s">
        <v>23</v>
      </c>
      <c r="TSQ1761" t="s">
        <v>23</v>
      </c>
      <c r="TSR1761" t="s">
        <v>25</v>
      </c>
      <c r="TSS1761">
        <v>3470</v>
      </c>
      <c r="TST1761" t="s">
        <v>7608</v>
      </c>
      <c r="TSU1761" t="s">
        <v>7609</v>
      </c>
      <c r="TSV1761" t="s">
        <v>6288</v>
      </c>
      <c r="TSW1761" t="s">
        <v>3863</v>
      </c>
      <c r="TSX1761" t="s">
        <v>7610</v>
      </c>
      <c r="TSY1761" t="s">
        <v>21</v>
      </c>
      <c r="TSZ1761" t="s">
        <v>31</v>
      </c>
      <c r="TTA1761" t="s">
        <v>23</v>
      </c>
      <c r="TTB1761" t="s">
        <v>24</v>
      </c>
      <c r="TTC1761" t="s">
        <v>23</v>
      </c>
      <c r="TTD1761" t="s">
        <v>23</v>
      </c>
      <c r="TTE1761" t="s">
        <v>23</v>
      </c>
      <c r="TTF1761" t="s">
        <v>23</v>
      </c>
      <c r="TTG1761" t="s">
        <v>23</v>
      </c>
      <c r="TTH1761" t="s">
        <v>25</v>
      </c>
      <c r="TTI1761">
        <v>3470</v>
      </c>
      <c r="TTJ1761" t="s">
        <v>7608</v>
      </c>
      <c r="TTK1761" t="s">
        <v>7609</v>
      </c>
      <c r="TTL1761" t="s">
        <v>6288</v>
      </c>
      <c r="TTM1761" t="s">
        <v>3863</v>
      </c>
      <c r="TTN1761" t="s">
        <v>7610</v>
      </c>
      <c r="TTO1761" t="s">
        <v>21</v>
      </c>
      <c r="TTP1761" t="s">
        <v>31</v>
      </c>
      <c r="TTQ1761" t="s">
        <v>23</v>
      </c>
      <c r="TTR1761" t="s">
        <v>24</v>
      </c>
      <c r="TTS1761" t="s">
        <v>23</v>
      </c>
      <c r="TTT1761" t="s">
        <v>23</v>
      </c>
      <c r="TTU1761" t="s">
        <v>23</v>
      </c>
      <c r="TTV1761" t="s">
        <v>23</v>
      </c>
      <c r="TTW1761" t="s">
        <v>23</v>
      </c>
      <c r="TTX1761" t="s">
        <v>25</v>
      </c>
      <c r="TTY1761">
        <v>3470</v>
      </c>
      <c r="TTZ1761" t="s">
        <v>7608</v>
      </c>
      <c r="TUA1761" t="s">
        <v>7609</v>
      </c>
      <c r="TUB1761" t="s">
        <v>6288</v>
      </c>
      <c r="TUC1761" t="s">
        <v>3863</v>
      </c>
      <c r="TUD1761" t="s">
        <v>7610</v>
      </c>
      <c r="TUE1761" t="s">
        <v>21</v>
      </c>
      <c r="TUF1761" t="s">
        <v>31</v>
      </c>
      <c r="TUG1761" t="s">
        <v>23</v>
      </c>
      <c r="TUH1761" t="s">
        <v>24</v>
      </c>
      <c r="TUI1761" t="s">
        <v>23</v>
      </c>
      <c r="TUJ1761" t="s">
        <v>23</v>
      </c>
      <c r="TUK1761" t="s">
        <v>23</v>
      </c>
      <c r="TUL1761" t="s">
        <v>23</v>
      </c>
      <c r="TUM1761" t="s">
        <v>23</v>
      </c>
      <c r="TUN1761" t="s">
        <v>25</v>
      </c>
      <c r="TUO1761">
        <v>3470</v>
      </c>
      <c r="TUP1761" t="s">
        <v>7608</v>
      </c>
      <c r="TUQ1761" t="s">
        <v>7609</v>
      </c>
      <c r="TUR1761" t="s">
        <v>6288</v>
      </c>
      <c r="TUS1761" t="s">
        <v>3863</v>
      </c>
      <c r="TUT1761" t="s">
        <v>7610</v>
      </c>
      <c r="TUU1761" t="s">
        <v>21</v>
      </c>
      <c r="TUV1761" t="s">
        <v>31</v>
      </c>
      <c r="TUW1761" t="s">
        <v>23</v>
      </c>
      <c r="TUX1761" t="s">
        <v>24</v>
      </c>
      <c r="TUY1761" t="s">
        <v>23</v>
      </c>
      <c r="TUZ1761" t="s">
        <v>23</v>
      </c>
      <c r="TVA1761" t="s">
        <v>23</v>
      </c>
      <c r="TVB1761" t="s">
        <v>23</v>
      </c>
      <c r="TVC1761" t="s">
        <v>23</v>
      </c>
      <c r="TVD1761" t="s">
        <v>25</v>
      </c>
      <c r="TVE1761">
        <v>3470</v>
      </c>
      <c r="TVF1761" t="s">
        <v>7608</v>
      </c>
      <c r="TVG1761" t="s">
        <v>7609</v>
      </c>
      <c r="TVH1761" t="s">
        <v>6288</v>
      </c>
      <c r="TVI1761" t="s">
        <v>3863</v>
      </c>
      <c r="TVJ1761" t="s">
        <v>7610</v>
      </c>
      <c r="TVK1761" t="s">
        <v>21</v>
      </c>
      <c r="TVL1761" t="s">
        <v>31</v>
      </c>
      <c r="TVM1761" t="s">
        <v>23</v>
      </c>
      <c r="TVN1761" t="s">
        <v>24</v>
      </c>
      <c r="TVO1761" t="s">
        <v>23</v>
      </c>
      <c r="TVP1761" t="s">
        <v>23</v>
      </c>
      <c r="TVQ1761" t="s">
        <v>23</v>
      </c>
      <c r="TVR1761" t="s">
        <v>23</v>
      </c>
      <c r="TVS1761" t="s">
        <v>23</v>
      </c>
      <c r="TVT1761" t="s">
        <v>25</v>
      </c>
      <c r="TVU1761">
        <v>3470</v>
      </c>
      <c r="TVV1761" t="s">
        <v>7608</v>
      </c>
      <c r="TVW1761" t="s">
        <v>7609</v>
      </c>
      <c r="TVX1761" t="s">
        <v>6288</v>
      </c>
      <c r="TVY1761" t="s">
        <v>3863</v>
      </c>
      <c r="TVZ1761" t="s">
        <v>7610</v>
      </c>
      <c r="TWA1761" t="s">
        <v>21</v>
      </c>
      <c r="TWB1761" t="s">
        <v>31</v>
      </c>
      <c r="TWC1761" t="s">
        <v>23</v>
      </c>
      <c r="TWD1761" t="s">
        <v>24</v>
      </c>
      <c r="TWE1761" t="s">
        <v>23</v>
      </c>
      <c r="TWF1761" t="s">
        <v>23</v>
      </c>
      <c r="TWG1761" t="s">
        <v>23</v>
      </c>
      <c r="TWH1761" t="s">
        <v>23</v>
      </c>
      <c r="TWI1761" t="s">
        <v>23</v>
      </c>
      <c r="TWJ1761" t="s">
        <v>25</v>
      </c>
      <c r="TWK1761">
        <v>3470</v>
      </c>
      <c r="TWL1761" t="s">
        <v>7608</v>
      </c>
      <c r="TWM1761" t="s">
        <v>7609</v>
      </c>
      <c r="TWN1761" t="s">
        <v>6288</v>
      </c>
      <c r="TWO1761" t="s">
        <v>3863</v>
      </c>
      <c r="TWP1761" t="s">
        <v>7610</v>
      </c>
      <c r="TWQ1761" t="s">
        <v>21</v>
      </c>
      <c r="TWR1761" t="s">
        <v>31</v>
      </c>
      <c r="TWS1761" t="s">
        <v>23</v>
      </c>
      <c r="TWT1761" t="s">
        <v>24</v>
      </c>
      <c r="TWU1761" t="s">
        <v>23</v>
      </c>
      <c r="TWV1761" t="s">
        <v>23</v>
      </c>
      <c r="TWW1761" t="s">
        <v>23</v>
      </c>
      <c r="TWX1761" t="s">
        <v>23</v>
      </c>
      <c r="TWY1761" t="s">
        <v>23</v>
      </c>
      <c r="TWZ1761" t="s">
        <v>25</v>
      </c>
      <c r="TXA1761">
        <v>3470</v>
      </c>
      <c r="TXB1761" t="s">
        <v>7608</v>
      </c>
      <c r="TXC1761" t="s">
        <v>7609</v>
      </c>
      <c r="TXD1761" t="s">
        <v>6288</v>
      </c>
      <c r="TXE1761" t="s">
        <v>3863</v>
      </c>
      <c r="TXF1761" t="s">
        <v>7610</v>
      </c>
      <c r="TXG1761" t="s">
        <v>21</v>
      </c>
      <c r="TXH1761" t="s">
        <v>31</v>
      </c>
      <c r="TXI1761" t="s">
        <v>23</v>
      </c>
      <c r="TXJ1761" t="s">
        <v>24</v>
      </c>
      <c r="TXK1761" t="s">
        <v>23</v>
      </c>
      <c r="TXL1761" t="s">
        <v>23</v>
      </c>
      <c r="TXM1761" t="s">
        <v>23</v>
      </c>
      <c r="TXN1761" t="s">
        <v>23</v>
      </c>
      <c r="TXO1761" t="s">
        <v>23</v>
      </c>
      <c r="TXP1761" t="s">
        <v>25</v>
      </c>
      <c r="TXQ1761">
        <v>3470</v>
      </c>
      <c r="TXR1761" t="s">
        <v>7608</v>
      </c>
      <c r="TXS1761" t="s">
        <v>7609</v>
      </c>
      <c r="TXT1761" t="s">
        <v>6288</v>
      </c>
      <c r="TXU1761" t="s">
        <v>3863</v>
      </c>
      <c r="TXV1761" t="s">
        <v>7610</v>
      </c>
      <c r="TXW1761" t="s">
        <v>21</v>
      </c>
      <c r="TXX1761" t="s">
        <v>31</v>
      </c>
      <c r="TXY1761" t="s">
        <v>23</v>
      </c>
      <c r="TXZ1761" t="s">
        <v>24</v>
      </c>
      <c r="TYA1761" t="s">
        <v>23</v>
      </c>
      <c r="TYB1761" t="s">
        <v>23</v>
      </c>
      <c r="TYC1761" t="s">
        <v>23</v>
      </c>
      <c r="TYD1761" t="s">
        <v>23</v>
      </c>
      <c r="TYE1761" t="s">
        <v>23</v>
      </c>
      <c r="TYF1761" t="s">
        <v>25</v>
      </c>
      <c r="TYG1761">
        <v>3470</v>
      </c>
      <c r="TYH1761" t="s">
        <v>7608</v>
      </c>
      <c r="TYI1761" t="s">
        <v>7609</v>
      </c>
      <c r="TYJ1761" t="s">
        <v>6288</v>
      </c>
      <c r="TYK1761" t="s">
        <v>3863</v>
      </c>
      <c r="TYL1761" t="s">
        <v>7610</v>
      </c>
      <c r="TYM1761" t="s">
        <v>21</v>
      </c>
      <c r="TYN1761" t="s">
        <v>31</v>
      </c>
      <c r="TYO1761" t="s">
        <v>23</v>
      </c>
      <c r="TYP1761" t="s">
        <v>24</v>
      </c>
      <c r="TYQ1761" t="s">
        <v>23</v>
      </c>
      <c r="TYR1761" t="s">
        <v>23</v>
      </c>
      <c r="TYS1761" t="s">
        <v>23</v>
      </c>
      <c r="TYT1761" t="s">
        <v>23</v>
      </c>
      <c r="TYU1761" t="s">
        <v>23</v>
      </c>
      <c r="TYV1761" t="s">
        <v>25</v>
      </c>
      <c r="TYW1761">
        <v>3470</v>
      </c>
      <c r="TYX1761" t="s">
        <v>7608</v>
      </c>
      <c r="TYY1761" t="s">
        <v>7609</v>
      </c>
      <c r="TYZ1761" t="s">
        <v>6288</v>
      </c>
      <c r="TZA1761" t="s">
        <v>3863</v>
      </c>
      <c r="TZB1761" t="s">
        <v>7610</v>
      </c>
      <c r="TZC1761" t="s">
        <v>21</v>
      </c>
      <c r="TZD1761" t="s">
        <v>31</v>
      </c>
      <c r="TZE1761" t="s">
        <v>23</v>
      </c>
      <c r="TZF1761" t="s">
        <v>24</v>
      </c>
      <c r="TZG1761" t="s">
        <v>23</v>
      </c>
      <c r="TZH1761" t="s">
        <v>23</v>
      </c>
      <c r="TZI1761" t="s">
        <v>23</v>
      </c>
      <c r="TZJ1761" t="s">
        <v>23</v>
      </c>
      <c r="TZK1761" t="s">
        <v>23</v>
      </c>
      <c r="TZL1761" t="s">
        <v>25</v>
      </c>
      <c r="TZM1761">
        <v>3470</v>
      </c>
      <c r="TZN1761" t="s">
        <v>7608</v>
      </c>
      <c r="TZO1761" t="s">
        <v>7609</v>
      </c>
      <c r="TZP1761" t="s">
        <v>6288</v>
      </c>
      <c r="TZQ1761" t="s">
        <v>3863</v>
      </c>
      <c r="TZR1761" t="s">
        <v>7610</v>
      </c>
      <c r="TZS1761" t="s">
        <v>21</v>
      </c>
      <c r="TZT1761" t="s">
        <v>31</v>
      </c>
      <c r="TZU1761" t="s">
        <v>23</v>
      </c>
      <c r="TZV1761" t="s">
        <v>24</v>
      </c>
      <c r="TZW1761" t="s">
        <v>23</v>
      </c>
      <c r="TZX1761" t="s">
        <v>23</v>
      </c>
      <c r="TZY1761" t="s">
        <v>23</v>
      </c>
      <c r="TZZ1761" t="s">
        <v>23</v>
      </c>
      <c r="UAA1761" t="s">
        <v>23</v>
      </c>
      <c r="UAB1761" t="s">
        <v>25</v>
      </c>
      <c r="UAC1761">
        <v>3470</v>
      </c>
      <c r="UAD1761" t="s">
        <v>7608</v>
      </c>
      <c r="UAE1761" t="s">
        <v>7609</v>
      </c>
      <c r="UAF1761" t="s">
        <v>6288</v>
      </c>
      <c r="UAG1761" t="s">
        <v>3863</v>
      </c>
      <c r="UAH1761" t="s">
        <v>7610</v>
      </c>
      <c r="UAI1761" t="s">
        <v>21</v>
      </c>
      <c r="UAJ1761" t="s">
        <v>31</v>
      </c>
      <c r="UAK1761" t="s">
        <v>23</v>
      </c>
      <c r="UAL1761" t="s">
        <v>24</v>
      </c>
      <c r="UAM1761" t="s">
        <v>23</v>
      </c>
      <c r="UAN1761" t="s">
        <v>23</v>
      </c>
      <c r="UAO1761" t="s">
        <v>23</v>
      </c>
      <c r="UAP1761" t="s">
        <v>23</v>
      </c>
      <c r="UAQ1761" t="s">
        <v>23</v>
      </c>
      <c r="UAR1761" t="s">
        <v>25</v>
      </c>
      <c r="UAS1761">
        <v>3470</v>
      </c>
      <c r="UAT1761" t="s">
        <v>7608</v>
      </c>
      <c r="UAU1761" t="s">
        <v>7609</v>
      </c>
      <c r="UAV1761" t="s">
        <v>6288</v>
      </c>
      <c r="UAW1761" t="s">
        <v>3863</v>
      </c>
      <c r="UAX1761" t="s">
        <v>7610</v>
      </c>
      <c r="UAY1761" t="s">
        <v>21</v>
      </c>
      <c r="UAZ1761" t="s">
        <v>31</v>
      </c>
      <c r="UBA1761" t="s">
        <v>23</v>
      </c>
      <c r="UBB1761" t="s">
        <v>24</v>
      </c>
      <c r="UBC1761" t="s">
        <v>23</v>
      </c>
      <c r="UBD1761" t="s">
        <v>23</v>
      </c>
      <c r="UBE1761" t="s">
        <v>23</v>
      </c>
      <c r="UBF1761" t="s">
        <v>23</v>
      </c>
      <c r="UBG1761" t="s">
        <v>23</v>
      </c>
      <c r="UBH1761" t="s">
        <v>25</v>
      </c>
      <c r="UBI1761">
        <v>3470</v>
      </c>
      <c r="UBJ1761" t="s">
        <v>7608</v>
      </c>
      <c r="UBK1761" t="s">
        <v>7609</v>
      </c>
      <c r="UBL1761" t="s">
        <v>6288</v>
      </c>
      <c r="UBM1761" t="s">
        <v>3863</v>
      </c>
      <c r="UBN1761" t="s">
        <v>7610</v>
      </c>
      <c r="UBO1761" t="s">
        <v>21</v>
      </c>
      <c r="UBP1761" t="s">
        <v>31</v>
      </c>
      <c r="UBQ1761" t="s">
        <v>23</v>
      </c>
      <c r="UBR1761" t="s">
        <v>24</v>
      </c>
      <c r="UBS1761" t="s">
        <v>23</v>
      </c>
      <c r="UBT1761" t="s">
        <v>23</v>
      </c>
      <c r="UBU1761" t="s">
        <v>23</v>
      </c>
      <c r="UBV1761" t="s">
        <v>23</v>
      </c>
      <c r="UBW1761" t="s">
        <v>23</v>
      </c>
      <c r="UBX1761" t="s">
        <v>25</v>
      </c>
      <c r="UBY1761">
        <v>3470</v>
      </c>
      <c r="UBZ1761" t="s">
        <v>7608</v>
      </c>
      <c r="UCA1761" t="s">
        <v>7609</v>
      </c>
      <c r="UCB1761" t="s">
        <v>6288</v>
      </c>
      <c r="UCC1761" t="s">
        <v>3863</v>
      </c>
      <c r="UCD1761" t="s">
        <v>7610</v>
      </c>
      <c r="UCE1761" t="s">
        <v>21</v>
      </c>
      <c r="UCF1761" t="s">
        <v>31</v>
      </c>
      <c r="UCG1761" t="s">
        <v>23</v>
      </c>
      <c r="UCH1761" t="s">
        <v>24</v>
      </c>
      <c r="UCI1761" t="s">
        <v>23</v>
      </c>
      <c r="UCJ1761" t="s">
        <v>23</v>
      </c>
      <c r="UCK1761" t="s">
        <v>23</v>
      </c>
      <c r="UCL1761" t="s">
        <v>23</v>
      </c>
      <c r="UCM1761" t="s">
        <v>23</v>
      </c>
      <c r="UCN1761" t="s">
        <v>25</v>
      </c>
      <c r="UCO1761">
        <v>3470</v>
      </c>
      <c r="UCP1761" t="s">
        <v>7608</v>
      </c>
      <c r="UCQ1761" t="s">
        <v>7609</v>
      </c>
      <c r="UCR1761" t="s">
        <v>6288</v>
      </c>
      <c r="UCS1761" t="s">
        <v>3863</v>
      </c>
      <c r="UCT1761" t="s">
        <v>7610</v>
      </c>
      <c r="UCU1761" t="s">
        <v>21</v>
      </c>
      <c r="UCV1761" t="s">
        <v>31</v>
      </c>
      <c r="UCW1761" t="s">
        <v>23</v>
      </c>
      <c r="UCX1761" t="s">
        <v>24</v>
      </c>
      <c r="UCY1761" t="s">
        <v>23</v>
      </c>
      <c r="UCZ1761" t="s">
        <v>23</v>
      </c>
      <c r="UDA1761" t="s">
        <v>23</v>
      </c>
      <c r="UDB1761" t="s">
        <v>23</v>
      </c>
      <c r="UDC1761" t="s">
        <v>23</v>
      </c>
      <c r="UDD1761" t="s">
        <v>25</v>
      </c>
      <c r="UDE1761">
        <v>3470</v>
      </c>
      <c r="UDF1761" t="s">
        <v>7608</v>
      </c>
      <c r="UDG1761" t="s">
        <v>7609</v>
      </c>
      <c r="UDH1761" t="s">
        <v>6288</v>
      </c>
      <c r="UDI1761" t="s">
        <v>3863</v>
      </c>
      <c r="UDJ1761" t="s">
        <v>7610</v>
      </c>
      <c r="UDK1761" t="s">
        <v>21</v>
      </c>
      <c r="UDL1761" t="s">
        <v>31</v>
      </c>
      <c r="UDM1761" t="s">
        <v>23</v>
      </c>
      <c r="UDN1761" t="s">
        <v>24</v>
      </c>
      <c r="UDO1761" t="s">
        <v>23</v>
      </c>
      <c r="UDP1761" t="s">
        <v>23</v>
      </c>
      <c r="UDQ1761" t="s">
        <v>23</v>
      </c>
      <c r="UDR1761" t="s">
        <v>23</v>
      </c>
      <c r="UDS1761" t="s">
        <v>23</v>
      </c>
      <c r="UDT1761" t="s">
        <v>25</v>
      </c>
      <c r="UDU1761">
        <v>3470</v>
      </c>
      <c r="UDV1761" t="s">
        <v>7608</v>
      </c>
      <c r="UDW1761" t="s">
        <v>7609</v>
      </c>
      <c r="UDX1761" t="s">
        <v>6288</v>
      </c>
      <c r="UDY1761" t="s">
        <v>3863</v>
      </c>
      <c r="UDZ1761" t="s">
        <v>7610</v>
      </c>
      <c r="UEA1761" t="s">
        <v>21</v>
      </c>
      <c r="UEB1761" t="s">
        <v>31</v>
      </c>
      <c r="UEC1761" t="s">
        <v>23</v>
      </c>
      <c r="UED1761" t="s">
        <v>24</v>
      </c>
      <c r="UEE1761" t="s">
        <v>23</v>
      </c>
      <c r="UEF1761" t="s">
        <v>23</v>
      </c>
      <c r="UEG1761" t="s">
        <v>23</v>
      </c>
      <c r="UEH1761" t="s">
        <v>23</v>
      </c>
      <c r="UEI1761" t="s">
        <v>23</v>
      </c>
      <c r="UEJ1761" t="s">
        <v>25</v>
      </c>
      <c r="UEK1761">
        <v>3470</v>
      </c>
      <c r="UEL1761" t="s">
        <v>7608</v>
      </c>
      <c r="UEM1761" t="s">
        <v>7609</v>
      </c>
      <c r="UEN1761" t="s">
        <v>6288</v>
      </c>
      <c r="UEO1761" t="s">
        <v>3863</v>
      </c>
      <c r="UEP1761" t="s">
        <v>7610</v>
      </c>
      <c r="UEQ1761" t="s">
        <v>21</v>
      </c>
      <c r="UER1761" t="s">
        <v>31</v>
      </c>
      <c r="UES1761" t="s">
        <v>23</v>
      </c>
      <c r="UET1761" t="s">
        <v>24</v>
      </c>
      <c r="UEU1761" t="s">
        <v>23</v>
      </c>
      <c r="UEV1761" t="s">
        <v>23</v>
      </c>
      <c r="UEW1761" t="s">
        <v>23</v>
      </c>
      <c r="UEX1761" t="s">
        <v>23</v>
      </c>
      <c r="UEY1761" t="s">
        <v>23</v>
      </c>
      <c r="UEZ1761" t="s">
        <v>25</v>
      </c>
      <c r="UFA1761">
        <v>3470</v>
      </c>
      <c r="UFB1761" t="s">
        <v>7608</v>
      </c>
      <c r="UFC1761" t="s">
        <v>7609</v>
      </c>
      <c r="UFD1761" t="s">
        <v>6288</v>
      </c>
      <c r="UFE1761" t="s">
        <v>3863</v>
      </c>
      <c r="UFF1761" t="s">
        <v>7610</v>
      </c>
      <c r="UFG1761" t="s">
        <v>21</v>
      </c>
      <c r="UFH1761" t="s">
        <v>31</v>
      </c>
      <c r="UFI1761" t="s">
        <v>23</v>
      </c>
      <c r="UFJ1761" t="s">
        <v>24</v>
      </c>
      <c r="UFK1761" t="s">
        <v>23</v>
      </c>
      <c r="UFL1761" t="s">
        <v>23</v>
      </c>
      <c r="UFM1761" t="s">
        <v>23</v>
      </c>
      <c r="UFN1761" t="s">
        <v>23</v>
      </c>
      <c r="UFO1761" t="s">
        <v>23</v>
      </c>
      <c r="UFP1761" t="s">
        <v>25</v>
      </c>
      <c r="UFQ1761">
        <v>3470</v>
      </c>
      <c r="UFR1761" t="s">
        <v>7608</v>
      </c>
      <c r="UFS1761" t="s">
        <v>7609</v>
      </c>
      <c r="UFT1761" t="s">
        <v>6288</v>
      </c>
      <c r="UFU1761" t="s">
        <v>3863</v>
      </c>
      <c r="UFV1761" t="s">
        <v>7610</v>
      </c>
      <c r="UFW1761" t="s">
        <v>21</v>
      </c>
      <c r="UFX1761" t="s">
        <v>31</v>
      </c>
      <c r="UFY1761" t="s">
        <v>23</v>
      </c>
      <c r="UFZ1761" t="s">
        <v>24</v>
      </c>
      <c r="UGA1761" t="s">
        <v>23</v>
      </c>
      <c r="UGB1761" t="s">
        <v>23</v>
      </c>
      <c r="UGC1761" t="s">
        <v>23</v>
      </c>
      <c r="UGD1761" t="s">
        <v>23</v>
      </c>
      <c r="UGE1761" t="s">
        <v>23</v>
      </c>
      <c r="UGF1761" t="s">
        <v>25</v>
      </c>
      <c r="UGG1761">
        <v>3470</v>
      </c>
      <c r="UGH1761" t="s">
        <v>7608</v>
      </c>
      <c r="UGI1761" t="s">
        <v>7609</v>
      </c>
      <c r="UGJ1761" t="s">
        <v>6288</v>
      </c>
      <c r="UGK1761" t="s">
        <v>3863</v>
      </c>
      <c r="UGL1761" t="s">
        <v>7610</v>
      </c>
      <c r="UGM1761" t="s">
        <v>21</v>
      </c>
      <c r="UGN1761" t="s">
        <v>31</v>
      </c>
      <c r="UGO1761" t="s">
        <v>23</v>
      </c>
      <c r="UGP1761" t="s">
        <v>24</v>
      </c>
      <c r="UGQ1761" t="s">
        <v>23</v>
      </c>
      <c r="UGR1761" t="s">
        <v>23</v>
      </c>
      <c r="UGS1761" t="s">
        <v>23</v>
      </c>
      <c r="UGT1761" t="s">
        <v>23</v>
      </c>
      <c r="UGU1761" t="s">
        <v>23</v>
      </c>
      <c r="UGV1761" t="s">
        <v>25</v>
      </c>
      <c r="UGW1761">
        <v>3470</v>
      </c>
      <c r="UGX1761" t="s">
        <v>7608</v>
      </c>
      <c r="UGY1761" t="s">
        <v>7609</v>
      </c>
      <c r="UGZ1761" t="s">
        <v>6288</v>
      </c>
      <c r="UHA1761" t="s">
        <v>3863</v>
      </c>
      <c r="UHB1761" t="s">
        <v>7610</v>
      </c>
      <c r="UHC1761" t="s">
        <v>21</v>
      </c>
      <c r="UHD1761" t="s">
        <v>31</v>
      </c>
      <c r="UHE1761" t="s">
        <v>23</v>
      </c>
      <c r="UHF1761" t="s">
        <v>24</v>
      </c>
      <c r="UHG1761" t="s">
        <v>23</v>
      </c>
      <c r="UHH1761" t="s">
        <v>23</v>
      </c>
      <c r="UHI1761" t="s">
        <v>23</v>
      </c>
      <c r="UHJ1761" t="s">
        <v>23</v>
      </c>
      <c r="UHK1761" t="s">
        <v>23</v>
      </c>
      <c r="UHL1761" t="s">
        <v>25</v>
      </c>
      <c r="UHM1761">
        <v>3470</v>
      </c>
      <c r="UHN1761" t="s">
        <v>7608</v>
      </c>
      <c r="UHO1761" t="s">
        <v>7609</v>
      </c>
      <c r="UHP1761" t="s">
        <v>6288</v>
      </c>
      <c r="UHQ1761" t="s">
        <v>3863</v>
      </c>
      <c r="UHR1761" t="s">
        <v>7610</v>
      </c>
      <c r="UHS1761" t="s">
        <v>21</v>
      </c>
      <c r="UHT1761" t="s">
        <v>31</v>
      </c>
      <c r="UHU1761" t="s">
        <v>23</v>
      </c>
      <c r="UHV1761" t="s">
        <v>24</v>
      </c>
      <c r="UHW1761" t="s">
        <v>23</v>
      </c>
      <c r="UHX1761" t="s">
        <v>23</v>
      </c>
      <c r="UHY1761" t="s">
        <v>23</v>
      </c>
      <c r="UHZ1761" t="s">
        <v>23</v>
      </c>
      <c r="UIA1761" t="s">
        <v>23</v>
      </c>
      <c r="UIB1761" t="s">
        <v>25</v>
      </c>
      <c r="UIC1761">
        <v>3470</v>
      </c>
      <c r="UID1761" t="s">
        <v>7608</v>
      </c>
      <c r="UIE1761" t="s">
        <v>7609</v>
      </c>
      <c r="UIF1761" t="s">
        <v>6288</v>
      </c>
      <c r="UIG1761" t="s">
        <v>3863</v>
      </c>
      <c r="UIH1761" t="s">
        <v>7610</v>
      </c>
      <c r="UII1761" t="s">
        <v>21</v>
      </c>
      <c r="UIJ1761" t="s">
        <v>31</v>
      </c>
      <c r="UIK1761" t="s">
        <v>23</v>
      </c>
      <c r="UIL1761" t="s">
        <v>24</v>
      </c>
      <c r="UIM1761" t="s">
        <v>23</v>
      </c>
      <c r="UIN1761" t="s">
        <v>23</v>
      </c>
      <c r="UIO1761" t="s">
        <v>23</v>
      </c>
      <c r="UIP1761" t="s">
        <v>23</v>
      </c>
      <c r="UIQ1761" t="s">
        <v>23</v>
      </c>
      <c r="UIR1761" t="s">
        <v>25</v>
      </c>
      <c r="UIS1761">
        <v>3470</v>
      </c>
      <c r="UIT1761" t="s">
        <v>7608</v>
      </c>
      <c r="UIU1761" t="s">
        <v>7609</v>
      </c>
      <c r="UIV1761" t="s">
        <v>6288</v>
      </c>
      <c r="UIW1761" t="s">
        <v>3863</v>
      </c>
      <c r="UIX1761" t="s">
        <v>7610</v>
      </c>
      <c r="UIY1761" t="s">
        <v>21</v>
      </c>
      <c r="UIZ1761" t="s">
        <v>31</v>
      </c>
      <c r="UJA1761" t="s">
        <v>23</v>
      </c>
      <c r="UJB1761" t="s">
        <v>24</v>
      </c>
      <c r="UJC1761" t="s">
        <v>23</v>
      </c>
      <c r="UJD1761" t="s">
        <v>23</v>
      </c>
      <c r="UJE1761" t="s">
        <v>23</v>
      </c>
      <c r="UJF1761" t="s">
        <v>23</v>
      </c>
      <c r="UJG1761" t="s">
        <v>23</v>
      </c>
      <c r="UJH1761" t="s">
        <v>25</v>
      </c>
      <c r="UJI1761">
        <v>3470</v>
      </c>
      <c r="UJJ1761" t="s">
        <v>7608</v>
      </c>
      <c r="UJK1761" t="s">
        <v>7609</v>
      </c>
      <c r="UJL1761" t="s">
        <v>6288</v>
      </c>
      <c r="UJM1761" t="s">
        <v>3863</v>
      </c>
      <c r="UJN1761" t="s">
        <v>7610</v>
      </c>
      <c r="UJO1761" t="s">
        <v>21</v>
      </c>
      <c r="UJP1761" t="s">
        <v>31</v>
      </c>
      <c r="UJQ1761" t="s">
        <v>23</v>
      </c>
      <c r="UJR1761" t="s">
        <v>24</v>
      </c>
      <c r="UJS1761" t="s">
        <v>23</v>
      </c>
      <c r="UJT1761" t="s">
        <v>23</v>
      </c>
      <c r="UJU1761" t="s">
        <v>23</v>
      </c>
      <c r="UJV1761" t="s">
        <v>23</v>
      </c>
      <c r="UJW1761" t="s">
        <v>23</v>
      </c>
      <c r="UJX1761" t="s">
        <v>25</v>
      </c>
      <c r="UJY1761">
        <v>3470</v>
      </c>
      <c r="UJZ1761" t="s">
        <v>7608</v>
      </c>
      <c r="UKA1761" t="s">
        <v>7609</v>
      </c>
      <c r="UKB1761" t="s">
        <v>6288</v>
      </c>
      <c r="UKC1761" t="s">
        <v>3863</v>
      </c>
      <c r="UKD1761" t="s">
        <v>7610</v>
      </c>
      <c r="UKE1761" t="s">
        <v>21</v>
      </c>
      <c r="UKF1761" t="s">
        <v>31</v>
      </c>
      <c r="UKG1761" t="s">
        <v>23</v>
      </c>
      <c r="UKH1761" t="s">
        <v>24</v>
      </c>
      <c r="UKI1761" t="s">
        <v>23</v>
      </c>
      <c r="UKJ1761" t="s">
        <v>23</v>
      </c>
      <c r="UKK1761" t="s">
        <v>23</v>
      </c>
      <c r="UKL1761" t="s">
        <v>23</v>
      </c>
      <c r="UKM1761" t="s">
        <v>23</v>
      </c>
      <c r="UKN1761" t="s">
        <v>25</v>
      </c>
      <c r="UKO1761">
        <v>3470</v>
      </c>
      <c r="UKP1761" t="s">
        <v>7608</v>
      </c>
      <c r="UKQ1761" t="s">
        <v>7609</v>
      </c>
      <c r="UKR1761" t="s">
        <v>6288</v>
      </c>
      <c r="UKS1761" t="s">
        <v>3863</v>
      </c>
      <c r="UKT1761" t="s">
        <v>7610</v>
      </c>
      <c r="UKU1761" t="s">
        <v>21</v>
      </c>
      <c r="UKV1761" t="s">
        <v>31</v>
      </c>
      <c r="UKW1761" t="s">
        <v>23</v>
      </c>
      <c r="UKX1761" t="s">
        <v>24</v>
      </c>
      <c r="UKY1761" t="s">
        <v>23</v>
      </c>
      <c r="UKZ1761" t="s">
        <v>23</v>
      </c>
      <c r="ULA1761" t="s">
        <v>23</v>
      </c>
      <c r="ULB1761" t="s">
        <v>23</v>
      </c>
      <c r="ULC1761" t="s">
        <v>23</v>
      </c>
      <c r="ULD1761" t="s">
        <v>25</v>
      </c>
      <c r="ULE1761">
        <v>3470</v>
      </c>
      <c r="ULF1761" t="s">
        <v>7608</v>
      </c>
      <c r="ULG1761" t="s">
        <v>7609</v>
      </c>
      <c r="ULH1761" t="s">
        <v>6288</v>
      </c>
      <c r="ULI1761" t="s">
        <v>3863</v>
      </c>
      <c r="ULJ1761" t="s">
        <v>7610</v>
      </c>
      <c r="ULK1761" t="s">
        <v>21</v>
      </c>
      <c r="ULL1761" t="s">
        <v>31</v>
      </c>
      <c r="ULM1761" t="s">
        <v>23</v>
      </c>
      <c r="ULN1761" t="s">
        <v>24</v>
      </c>
      <c r="ULO1761" t="s">
        <v>23</v>
      </c>
      <c r="ULP1761" t="s">
        <v>23</v>
      </c>
      <c r="ULQ1761" t="s">
        <v>23</v>
      </c>
      <c r="ULR1761" t="s">
        <v>23</v>
      </c>
      <c r="ULS1761" t="s">
        <v>23</v>
      </c>
      <c r="ULT1761" t="s">
        <v>25</v>
      </c>
      <c r="ULU1761">
        <v>3470</v>
      </c>
      <c r="ULV1761" t="s">
        <v>7608</v>
      </c>
      <c r="ULW1761" t="s">
        <v>7609</v>
      </c>
      <c r="ULX1761" t="s">
        <v>6288</v>
      </c>
      <c r="ULY1761" t="s">
        <v>3863</v>
      </c>
      <c r="ULZ1761" t="s">
        <v>7610</v>
      </c>
      <c r="UMA1761" t="s">
        <v>21</v>
      </c>
      <c r="UMB1761" t="s">
        <v>31</v>
      </c>
      <c r="UMC1761" t="s">
        <v>23</v>
      </c>
      <c r="UMD1761" t="s">
        <v>24</v>
      </c>
      <c r="UME1761" t="s">
        <v>23</v>
      </c>
      <c r="UMF1761" t="s">
        <v>23</v>
      </c>
      <c r="UMG1761" t="s">
        <v>23</v>
      </c>
      <c r="UMH1761" t="s">
        <v>23</v>
      </c>
      <c r="UMI1761" t="s">
        <v>23</v>
      </c>
      <c r="UMJ1761" t="s">
        <v>25</v>
      </c>
      <c r="UMK1761">
        <v>3470</v>
      </c>
      <c r="UML1761" t="s">
        <v>7608</v>
      </c>
      <c r="UMM1761" t="s">
        <v>7609</v>
      </c>
      <c r="UMN1761" t="s">
        <v>6288</v>
      </c>
      <c r="UMO1761" t="s">
        <v>3863</v>
      </c>
      <c r="UMP1761" t="s">
        <v>7610</v>
      </c>
      <c r="UMQ1761" t="s">
        <v>21</v>
      </c>
      <c r="UMR1761" t="s">
        <v>31</v>
      </c>
      <c r="UMS1761" t="s">
        <v>23</v>
      </c>
      <c r="UMT1761" t="s">
        <v>24</v>
      </c>
      <c r="UMU1761" t="s">
        <v>23</v>
      </c>
      <c r="UMV1761" t="s">
        <v>23</v>
      </c>
      <c r="UMW1761" t="s">
        <v>23</v>
      </c>
      <c r="UMX1761" t="s">
        <v>23</v>
      </c>
      <c r="UMY1761" t="s">
        <v>23</v>
      </c>
      <c r="UMZ1761" t="s">
        <v>25</v>
      </c>
      <c r="UNA1761">
        <v>3470</v>
      </c>
      <c r="UNB1761" t="s">
        <v>7608</v>
      </c>
      <c r="UNC1761" t="s">
        <v>7609</v>
      </c>
      <c r="UND1761" t="s">
        <v>6288</v>
      </c>
      <c r="UNE1761" t="s">
        <v>3863</v>
      </c>
      <c r="UNF1761" t="s">
        <v>7610</v>
      </c>
      <c r="UNG1761" t="s">
        <v>21</v>
      </c>
      <c r="UNH1761" t="s">
        <v>31</v>
      </c>
      <c r="UNI1761" t="s">
        <v>23</v>
      </c>
      <c r="UNJ1761" t="s">
        <v>24</v>
      </c>
      <c r="UNK1761" t="s">
        <v>23</v>
      </c>
      <c r="UNL1761" t="s">
        <v>23</v>
      </c>
      <c r="UNM1761" t="s">
        <v>23</v>
      </c>
      <c r="UNN1761" t="s">
        <v>23</v>
      </c>
      <c r="UNO1761" t="s">
        <v>23</v>
      </c>
      <c r="UNP1761" t="s">
        <v>25</v>
      </c>
      <c r="UNQ1761">
        <v>3470</v>
      </c>
      <c r="UNR1761" t="s">
        <v>7608</v>
      </c>
      <c r="UNS1761" t="s">
        <v>7609</v>
      </c>
      <c r="UNT1761" t="s">
        <v>6288</v>
      </c>
      <c r="UNU1761" t="s">
        <v>3863</v>
      </c>
      <c r="UNV1761" t="s">
        <v>7610</v>
      </c>
      <c r="UNW1761" t="s">
        <v>21</v>
      </c>
      <c r="UNX1761" t="s">
        <v>31</v>
      </c>
      <c r="UNY1761" t="s">
        <v>23</v>
      </c>
      <c r="UNZ1761" t="s">
        <v>24</v>
      </c>
      <c r="UOA1761" t="s">
        <v>23</v>
      </c>
      <c r="UOB1761" t="s">
        <v>23</v>
      </c>
      <c r="UOC1761" t="s">
        <v>23</v>
      </c>
      <c r="UOD1761" t="s">
        <v>23</v>
      </c>
      <c r="UOE1761" t="s">
        <v>23</v>
      </c>
      <c r="UOF1761" t="s">
        <v>25</v>
      </c>
      <c r="UOG1761">
        <v>3470</v>
      </c>
      <c r="UOH1761" t="s">
        <v>7608</v>
      </c>
      <c r="UOI1761" t="s">
        <v>7609</v>
      </c>
      <c r="UOJ1761" t="s">
        <v>6288</v>
      </c>
      <c r="UOK1761" t="s">
        <v>3863</v>
      </c>
      <c r="UOL1761" t="s">
        <v>7610</v>
      </c>
      <c r="UOM1761" t="s">
        <v>21</v>
      </c>
      <c r="UON1761" t="s">
        <v>31</v>
      </c>
      <c r="UOO1761" t="s">
        <v>23</v>
      </c>
      <c r="UOP1761" t="s">
        <v>24</v>
      </c>
      <c r="UOQ1761" t="s">
        <v>23</v>
      </c>
      <c r="UOR1761" t="s">
        <v>23</v>
      </c>
      <c r="UOS1761" t="s">
        <v>23</v>
      </c>
      <c r="UOT1761" t="s">
        <v>23</v>
      </c>
      <c r="UOU1761" t="s">
        <v>23</v>
      </c>
      <c r="UOV1761" t="s">
        <v>25</v>
      </c>
      <c r="UOW1761">
        <v>3470</v>
      </c>
      <c r="UOX1761" t="s">
        <v>7608</v>
      </c>
      <c r="UOY1761" t="s">
        <v>7609</v>
      </c>
      <c r="UOZ1761" t="s">
        <v>6288</v>
      </c>
      <c r="UPA1761" t="s">
        <v>3863</v>
      </c>
      <c r="UPB1761" t="s">
        <v>7610</v>
      </c>
      <c r="UPC1761" t="s">
        <v>21</v>
      </c>
      <c r="UPD1761" t="s">
        <v>31</v>
      </c>
      <c r="UPE1761" t="s">
        <v>23</v>
      </c>
      <c r="UPF1761" t="s">
        <v>24</v>
      </c>
      <c r="UPG1761" t="s">
        <v>23</v>
      </c>
      <c r="UPH1761" t="s">
        <v>23</v>
      </c>
      <c r="UPI1761" t="s">
        <v>23</v>
      </c>
      <c r="UPJ1761" t="s">
        <v>23</v>
      </c>
      <c r="UPK1761" t="s">
        <v>23</v>
      </c>
      <c r="UPL1761" t="s">
        <v>25</v>
      </c>
      <c r="UPM1761">
        <v>3470</v>
      </c>
      <c r="UPN1761" t="s">
        <v>7608</v>
      </c>
      <c r="UPO1761" t="s">
        <v>7609</v>
      </c>
      <c r="UPP1761" t="s">
        <v>6288</v>
      </c>
      <c r="UPQ1761" t="s">
        <v>3863</v>
      </c>
      <c r="UPR1761" t="s">
        <v>7610</v>
      </c>
      <c r="UPS1761" t="s">
        <v>21</v>
      </c>
      <c r="UPT1761" t="s">
        <v>31</v>
      </c>
      <c r="UPU1761" t="s">
        <v>23</v>
      </c>
      <c r="UPV1761" t="s">
        <v>24</v>
      </c>
      <c r="UPW1761" t="s">
        <v>23</v>
      </c>
      <c r="UPX1761" t="s">
        <v>23</v>
      </c>
      <c r="UPY1761" t="s">
        <v>23</v>
      </c>
      <c r="UPZ1761" t="s">
        <v>23</v>
      </c>
      <c r="UQA1761" t="s">
        <v>23</v>
      </c>
      <c r="UQB1761" t="s">
        <v>25</v>
      </c>
      <c r="UQC1761">
        <v>3470</v>
      </c>
      <c r="UQD1761" t="s">
        <v>7608</v>
      </c>
      <c r="UQE1761" t="s">
        <v>7609</v>
      </c>
      <c r="UQF1761" t="s">
        <v>6288</v>
      </c>
      <c r="UQG1761" t="s">
        <v>3863</v>
      </c>
      <c r="UQH1761" t="s">
        <v>7610</v>
      </c>
      <c r="UQI1761" t="s">
        <v>21</v>
      </c>
      <c r="UQJ1761" t="s">
        <v>31</v>
      </c>
      <c r="UQK1761" t="s">
        <v>23</v>
      </c>
      <c r="UQL1761" t="s">
        <v>24</v>
      </c>
      <c r="UQM1761" t="s">
        <v>23</v>
      </c>
      <c r="UQN1761" t="s">
        <v>23</v>
      </c>
      <c r="UQO1761" t="s">
        <v>23</v>
      </c>
      <c r="UQP1761" t="s">
        <v>23</v>
      </c>
      <c r="UQQ1761" t="s">
        <v>23</v>
      </c>
      <c r="UQR1761" t="s">
        <v>25</v>
      </c>
      <c r="UQS1761">
        <v>3470</v>
      </c>
      <c r="UQT1761" t="s">
        <v>7608</v>
      </c>
      <c r="UQU1761" t="s">
        <v>7609</v>
      </c>
      <c r="UQV1761" t="s">
        <v>6288</v>
      </c>
      <c r="UQW1761" t="s">
        <v>3863</v>
      </c>
      <c r="UQX1761" t="s">
        <v>7610</v>
      </c>
      <c r="UQY1761" t="s">
        <v>21</v>
      </c>
      <c r="UQZ1761" t="s">
        <v>31</v>
      </c>
      <c r="URA1761" t="s">
        <v>23</v>
      </c>
      <c r="URB1761" t="s">
        <v>24</v>
      </c>
      <c r="URC1761" t="s">
        <v>23</v>
      </c>
      <c r="URD1761" t="s">
        <v>23</v>
      </c>
      <c r="URE1761" t="s">
        <v>23</v>
      </c>
      <c r="URF1761" t="s">
        <v>23</v>
      </c>
      <c r="URG1761" t="s">
        <v>23</v>
      </c>
      <c r="URH1761" t="s">
        <v>25</v>
      </c>
      <c r="URI1761">
        <v>3470</v>
      </c>
      <c r="URJ1761" t="s">
        <v>7608</v>
      </c>
      <c r="URK1761" t="s">
        <v>7609</v>
      </c>
      <c r="URL1761" t="s">
        <v>6288</v>
      </c>
      <c r="URM1761" t="s">
        <v>3863</v>
      </c>
      <c r="URN1761" t="s">
        <v>7610</v>
      </c>
      <c r="URO1761" t="s">
        <v>21</v>
      </c>
      <c r="URP1761" t="s">
        <v>31</v>
      </c>
      <c r="URQ1761" t="s">
        <v>23</v>
      </c>
      <c r="URR1761" t="s">
        <v>24</v>
      </c>
      <c r="URS1761" t="s">
        <v>23</v>
      </c>
      <c r="URT1761" t="s">
        <v>23</v>
      </c>
      <c r="URU1761" t="s">
        <v>23</v>
      </c>
      <c r="URV1761" t="s">
        <v>23</v>
      </c>
      <c r="URW1761" t="s">
        <v>23</v>
      </c>
      <c r="URX1761" t="s">
        <v>25</v>
      </c>
      <c r="URY1761">
        <v>3470</v>
      </c>
      <c r="URZ1761" t="s">
        <v>7608</v>
      </c>
      <c r="USA1761" t="s">
        <v>7609</v>
      </c>
      <c r="USB1761" t="s">
        <v>6288</v>
      </c>
      <c r="USC1761" t="s">
        <v>3863</v>
      </c>
      <c r="USD1761" t="s">
        <v>7610</v>
      </c>
      <c r="USE1761" t="s">
        <v>21</v>
      </c>
      <c r="USF1761" t="s">
        <v>31</v>
      </c>
      <c r="USG1761" t="s">
        <v>23</v>
      </c>
      <c r="USH1761" t="s">
        <v>24</v>
      </c>
      <c r="USI1761" t="s">
        <v>23</v>
      </c>
      <c r="USJ1761" t="s">
        <v>23</v>
      </c>
      <c r="USK1761" t="s">
        <v>23</v>
      </c>
      <c r="USL1761" t="s">
        <v>23</v>
      </c>
      <c r="USM1761" t="s">
        <v>23</v>
      </c>
      <c r="USN1761" t="s">
        <v>25</v>
      </c>
      <c r="USO1761">
        <v>3470</v>
      </c>
      <c r="USP1761" t="s">
        <v>7608</v>
      </c>
      <c r="USQ1761" t="s">
        <v>7609</v>
      </c>
      <c r="USR1761" t="s">
        <v>6288</v>
      </c>
      <c r="USS1761" t="s">
        <v>3863</v>
      </c>
      <c r="UST1761" t="s">
        <v>7610</v>
      </c>
      <c r="USU1761" t="s">
        <v>21</v>
      </c>
      <c r="USV1761" t="s">
        <v>31</v>
      </c>
      <c r="USW1761" t="s">
        <v>23</v>
      </c>
      <c r="USX1761" t="s">
        <v>24</v>
      </c>
      <c r="USY1761" t="s">
        <v>23</v>
      </c>
      <c r="USZ1761" t="s">
        <v>23</v>
      </c>
      <c r="UTA1761" t="s">
        <v>23</v>
      </c>
      <c r="UTB1761" t="s">
        <v>23</v>
      </c>
      <c r="UTC1761" t="s">
        <v>23</v>
      </c>
      <c r="UTD1761" t="s">
        <v>25</v>
      </c>
      <c r="UTE1761">
        <v>3470</v>
      </c>
      <c r="UTF1761" t="s">
        <v>7608</v>
      </c>
      <c r="UTG1761" t="s">
        <v>7609</v>
      </c>
      <c r="UTH1761" t="s">
        <v>6288</v>
      </c>
      <c r="UTI1761" t="s">
        <v>3863</v>
      </c>
      <c r="UTJ1761" t="s">
        <v>7610</v>
      </c>
      <c r="UTK1761" t="s">
        <v>21</v>
      </c>
      <c r="UTL1761" t="s">
        <v>31</v>
      </c>
      <c r="UTM1761" t="s">
        <v>23</v>
      </c>
      <c r="UTN1761" t="s">
        <v>24</v>
      </c>
      <c r="UTO1761" t="s">
        <v>23</v>
      </c>
      <c r="UTP1761" t="s">
        <v>23</v>
      </c>
      <c r="UTQ1761" t="s">
        <v>23</v>
      </c>
      <c r="UTR1761" t="s">
        <v>23</v>
      </c>
      <c r="UTS1761" t="s">
        <v>23</v>
      </c>
      <c r="UTT1761" t="s">
        <v>25</v>
      </c>
      <c r="UTU1761">
        <v>3470</v>
      </c>
      <c r="UTV1761" t="s">
        <v>7608</v>
      </c>
      <c r="UTW1761" t="s">
        <v>7609</v>
      </c>
      <c r="UTX1761" t="s">
        <v>6288</v>
      </c>
      <c r="UTY1761" t="s">
        <v>3863</v>
      </c>
      <c r="UTZ1761" t="s">
        <v>7610</v>
      </c>
      <c r="UUA1761" t="s">
        <v>21</v>
      </c>
      <c r="UUB1761" t="s">
        <v>31</v>
      </c>
      <c r="UUC1761" t="s">
        <v>23</v>
      </c>
      <c r="UUD1761" t="s">
        <v>24</v>
      </c>
      <c r="UUE1761" t="s">
        <v>23</v>
      </c>
      <c r="UUF1761" t="s">
        <v>23</v>
      </c>
      <c r="UUG1761" t="s">
        <v>23</v>
      </c>
      <c r="UUH1761" t="s">
        <v>23</v>
      </c>
      <c r="UUI1761" t="s">
        <v>23</v>
      </c>
      <c r="UUJ1761" t="s">
        <v>25</v>
      </c>
      <c r="UUK1761">
        <v>3470</v>
      </c>
      <c r="UUL1761" t="s">
        <v>7608</v>
      </c>
      <c r="UUM1761" t="s">
        <v>7609</v>
      </c>
      <c r="UUN1761" t="s">
        <v>6288</v>
      </c>
      <c r="UUO1761" t="s">
        <v>3863</v>
      </c>
      <c r="UUP1761" t="s">
        <v>7610</v>
      </c>
      <c r="UUQ1761" t="s">
        <v>21</v>
      </c>
      <c r="UUR1761" t="s">
        <v>31</v>
      </c>
      <c r="UUS1761" t="s">
        <v>23</v>
      </c>
      <c r="UUT1761" t="s">
        <v>24</v>
      </c>
      <c r="UUU1761" t="s">
        <v>23</v>
      </c>
      <c r="UUV1761" t="s">
        <v>23</v>
      </c>
      <c r="UUW1761" t="s">
        <v>23</v>
      </c>
      <c r="UUX1761" t="s">
        <v>23</v>
      </c>
      <c r="UUY1761" t="s">
        <v>23</v>
      </c>
      <c r="UUZ1761" t="s">
        <v>25</v>
      </c>
      <c r="UVA1761">
        <v>3470</v>
      </c>
      <c r="UVB1761" t="s">
        <v>7608</v>
      </c>
      <c r="UVC1761" t="s">
        <v>7609</v>
      </c>
      <c r="UVD1761" t="s">
        <v>6288</v>
      </c>
      <c r="UVE1761" t="s">
        <v>3863</v>
      </c>
      <c r="UVF1761" t="s">
        <v>7610</v>
      </c>
      <c r="UVG1761" t="s">
        <v>21</v>
      </c>
      <c r="UVH1761" t="s">
        <v>31</v>
      </c>
      <c r="UVI1761" t="s">
        <v>23</v>
      </c>
      <c r="UVJ1761" t="s">
        <v>24</v>
      </c>
      <c r="UVK1761" t="s">
        <v>23</v>
      </c>
      <c r="UVL1761" t="s">
        <v>23</v>
      </c>
      <c r="UVM1761" t="s">
        <v>23</v>
      </c>
      <c r="UVN1761" t="s">
        <v>23</v>
      </c>
      <c r="UVO1761" t="s">
        <v>23</v>
      </c>
      <c r="UVP1761" t="s">
        <v>25</v>
      </c>
      <c r="UVQ1761">
        <v>3470</v>
      </c>
      <c r="UVR1761" t="s">
        <v>7608</v>
      </c>
      <c r="UVS1761" t="s">
        <v>7609</v>
      </c>
      <c r="UVT1761" t="s">
        <v>6288</v>
      </c>
      <c r="UVU1761" t="s">
        <v>3863</v>
      </c>
      <c r="UVV1761" t="s">
        <v>7610</v>
      </c>
      <c r="UVW1761" t="s">
        <v>21</v>
      </c>
      <c r="UVX1761" t="s">
        <v>31</v>
      </c>
      <c r="UVY1761" t="s">
        <v>23</v>
      </c>
      <c r="UVZ1761" t="s">
        <v>24</v>
      </c>
      <c r="UWA1761" t="s">
        <v>23</v>
      </c>
      <c r="UWB1761" t="s">
        <v>23</v>
      </c>
      <c r="UWC1761" t="s">
        <v>23</v>
      </c>
      <c r="UWD1761" t="s">
        <v>23</v>
      </c>
      <c r="UWE1761" t="s">
        <v>23</v>
      </c>
      <c r="UWF1761" t="s">
        <v>25</v>
      </c>
      <c r="UWG1761">
        <v>3470</v>
      </c>
      <c r="UWH1761" t="s">
        <v>7608</v>
      </c>
      <c r="UWI1761" t="s">
        <v>7609</v>
      </c>
      <c r="UWJ1761" t="s">
        <v>6288</v>
      </c>
      <c r="UWK1761" t="s">
        <v>3863</v>
      </c>
      <c r="UWL1761" t="s">
        <v>7610</v>
      </c>
      <c r="UWM1761" t="s">
        <v>21</v>
      </c>
      <c r="UWN1761" t="s">
        <v>31</v>
      </c>
      <c r="UWO1761" t="s">
        <v>23</v>
      </c>
      <c r="UWP1761" t="s">
        <v>24</v>
      </c>
      <c r="UWQ1761" t="s">
        <v>23</v>
      </c>
      <c r="UWR1761" t="s">
        <v>23</v>
      </c>
      <c r="UWS1761" t="s">
        <v>23</v>
      </c>
      <c r="UWT1761" t="s">
        <v>23</v>
      </c>
      <c r="UWU1761" t="s">
        <v>23</v>
      </c>
      <c r="UWV1761" t="s">
        <v>25</v>
      </c>
      <c r="UWW1761">
        <v>3470</v>
      </c>
      <c r="UWX1761" t="s">
        <v>7608</v>
      </c>
      <c r="UWY1761" t="s">
        <v>7609</v>
      </c>
      <c r="UWZ1761" t="s">
        <v>6288</v>
      </c>
      <c r="UXA1761" t="s">
        <v>3863</v>
      </c>
      <c r="UXB1761" t="s">
        <v>7610</v>
      </c>
      <c r="UXC1761" t="s">
        <v>21</v>
      </c>
      <c r="UXD1761" t="s">
        <v>31</v>
      </c>
      <c r="UXE1761" t="s">
        <v>23</v>
      </c>
      <c r="UXF1761" t="s">
        <v>24</v>
      </c>
      <c r="UXG1761" t="s">
        <v>23</v>
      </c>
      <c r="UXH1761" t="s">
        <v>23</v>
      </c>
      <c r="UXI1761" t="s">
        <v>23</v>
      </c>
      <c r="UXJ1761" t="s">
        <v>23</v>
      </c>
      <c r="UXK1761" t="s">
        <v>23</v>
      </c>
      <c r="UXL1761" t="s">
        <v>25</v>
      </c>
      <c r="UXM1761">
        <v>3470</v>
      </c>
      <c r="UXN1761" t="s">
        <v>7608</v>
      </c>
      <c r="UXO1761" t="s">
        <v>7609</v>
      </c>
      <c r="UXP1761" t="s">
        <v>6288</v>
      </c>
      <c r="UXQ1761" t="s">
        <v>3863</v>
      </c>
      <c r="UXR1761" t="s">
        <v>7610</v>
      </c>
      <c r="UXS1761" t="s">
        <v>21</v>
      </c>
      <c r="UXT1761" t="s">
        <v>31</v>
      </c>
      <c r="UXU1761" t="s">
        <v>23</v>
      </c>
      <c r="UXV1761" t="s">
        <v>24</v>
      </c>
      <c r="UXW1761" t="s">
        <v>23</v>
      </c>
      <c r="UXX1761" t="s">
        <v>23</v>
      </c>
      <c r="UXY1761" t="s">
        <v>23</v>
      </c>
      <c r="UXZ1761" t="s">
        <v>23</v>
      </c>
      <c r="UYA1761" t="s">
        <v>23</v>
      </c>
      <c r="UYB1761" t="s">
        <v>25</v>
      </c>
      <c r="UYC1761">
        <v>3470</v>
      </c>
      <c r="UYD1761" t="s">
        <v>7608</v>
      </c>
      <c r="UYE1761" t="s">
        <v>7609</v>
      </c>
      <c r="UYF1761" t="s">
        <v>6288</v>
      </c>
      <c r="UYG1761" t="s">
        <v>3863</v>
      </c>
      <c r="UYH1761" t="s">
        <v>7610</v>
      </c>
      <c r="UYI1761" t="s">
        <v>21</v>
      </c>
      <c r="UYJ1761" t="s">
        <v>31</v>
      </c>
      <c r="UYK1761" t="s">
        <v>23</v>
      </c>
      <c r="UYL1761" t="s">
        <v>24</v>
      </c>
      <c r="UYM1761" t="s">
        <v>23</v>
      </c>
      <c r="UYN1761" t="s">
        <v>23</v>
      </c>
      <c r="UYO1761" t="s">
        <v>23</v>
      </c>
      <c r="UYP1761" t="s">
        <v>23</v>
      </c>
      <c r="UYQ1761" t="s">
        <v>23</v>
      </c>
      <c r="UYR1761" t="s">
        <v>25</v>
      </c>
      <c r="UYS1761">
        <v>3470</v>
      </c>
      <c r="UYT1761" t="s">
        <v>7608</v>
      </c>
      <c r="UYU1761" t="s">
        <v>7609</v>
      </c>
      <c r="UYV1761" t="s">
        <v>6288</v>
      </c>
      <c r="UYW1761" t="s">
        <v>3863</v>
      </c>
      <c r="UYX1761" t="s">
        <v>7610</v>
      </c>
      <c r="UYY1761" t="s">
        <v>21</v>
      </c>
      <c r="UYZ1761" t="s">
        <v>31</v>
      </c>
      <c r="UZA1761" t="s">
        <v>23</v>
      </c>
      <c r="UZB1761" t="s">
        <v>24</v>
      </c>
      <c r="UZC1761" t="s">
        <v>23</v>
      </c>
      <c r="UZD1761" t="s">
        <v>23</v>
      </c>
      <c r="UZE1761" t="s">
        <v>23</v>
      </c>
      <c r="UZF1761" t="s">
        <v>23</v>
      </c>
      <c r="UZG1761" t="s">
        <v>23</v>
      </c>
      <c r="UZH1761" t="s">
        <v>25</v>
      </c>
      <c r="UZI1761">
        <v>3470</v>
      </c>
      <c r="UZJ1761" t="s">
        <v>7608</v>
      </c>
      <c r="UZK1761" t="s">
        <v>7609</v>
      </c>
      <c r="UZL1761" t="s">
        <v>6288</v>
      </c>
      <c r="UZM1761" t="s">
        <v>3863</v>
      </c>
      <c r="UZN1761" t="s">
        <v>7610</v>
      </c>
      <c r="UZO1761" t="s">
        <v>21</v>
      </c>
      <c r="UZP1761" t="s">
        <v>31</v>
      </c>
      <c r="UZQ1761" t="s">
        <v>23</v>
      </c>
      <c r="UZR1761" t="s">
        <v>24</v>
      </c>
      <c r="UZS1761" t="s">
        <v>23</v>
      </c>
      <c r="UZT1761" t="s">
        <v>23</v>
      </c>
      <c r="UZU1761" t="s">
        <v>23</v>
      </c>
      <c r="UZV1761" t="s">
        <v>23</v>
      </c>
      <c r="UZW1761" t="s">
        <v>23</v>
      </c>
      <c r="UZX1761" t="s">
        <v>25</v>
      </c>
      <c r="UZY1761">
        <v>3470</v>
      </c>
      <c r="UZZ1761" t="s">
        <v>7608</v>
      </c>
      <c r="VAA1761" t="s">
        <v>7609</v>
      </c>
      <c r="VAB1761" t="s">
        <v>6288</v>
      </c>
      <c r="VAC1761" t="s">
        <v>3863</v>
      </c>
      <c r="VAD1761" t="s">
        <v>7610</v>
      </c>
      <c r="VAE1761" t="s">
        <v>21</v>
      </c>
      <c r="VAF1761" t="s">
        <v>31</v>
      </c>
      <c r="VAG1761" t="s">
        <v>23</v>
      </c>
      <c r="VAH1761" t="s">
        <v>24</v>
      </c>
      <c r="VAI1761" t="s">
        <v>23</v>
      </c>
      <c r="VAJ1761" t="s">
        <v>23</v>
      </c>
      <c r="VAK1761" t="s">
        <v>23</v>
      </c>
      <c r="VAL1761" t="s">
        <v>23</v>
      </c>
      <c r="VAM1761" t="s">
        <v>23</v>
      </c>
      <c r="VAN1761" t="s">
        <v>25</v>
      </c>
      <c r="VAO1761">
        <v>3470</v>
      </c>
      <c r="VAP1761" t="s">
        <v>7608</v>
      </c>
      <c r="VAQ1761" t="s">
        <v>7609</v>
      </c>
      <c r="VAR1761" t="s">
        <v>6288</v>
      </c>
      <c r="VAS1761" t="s">
        <v>3863</v>
      </c>
      <c r="VAT1761" t="s">
        <v>7610</v>
      </c>
      <c r="VAU1761" t="s">
        <v>21</v>
      </c>
      <c r="VAV1761" t="s">
        <v>31</v>
      </c>
      <c r="VAW1761" t="s">
        <v>23</v>
      </c>
      <c r="VAX1761" t="s">
        <v>24</v>
      </c>
      <c r="VAY1761" t="s">
        <v>23</v>
      </c>
      <c r="VAZ1761" t="s">
        <v>23</v>
      </c>
      <c r="VBA1761" t="s">
        <v>23</v>
      </c>
      <c r="VBB1761" t="s">
        <v>23</v>
      </c>
      <c r="VBC1761" t="s">
        <v>23</v>
      </c>
      <c r="VBD1761" t="s">
        <v>25</v>
      </c>
      <c r="VBE1761">
        <v>3470</v>
      </c>
      <c r="VBF1761" t="s">
        <v>7608</v>
      </c>
      <c r="VBG1761" t="s">
        <v>7609</v>
      </c>
      <c r="VBH1761" t="s">
        <v>6288</v>
      </c>
      <c r="VBI1761" t="s">
        <v>3863</v>
      </c>
      <c r="VBJ1761" t="s">
        <v>7610</v>
      </c>
      <c r="VBK1761" t="s">
        <v>21</v>
      </c>
      <c r="VBL1761" t="s">
        <v>31</v>
      </c>
      <c r="VBM1761" t="s">
        <v>23</v>
      </c>
      <c r="VBN1761" t="s">
        <v>24</v>
      </c>
      <c r="VBO1761" t="s">
        <v>23</v>
      </c>
      <c r="VBP1761" t="s">
        <v>23</v>
      </c>
      <c r="VBQ1761" t="s">
        <v>23</v>
      </c>
      <c r="VBR1761" t="s">
        <v>23</v>
      </c>
      <c r="VBS1761" t="s">
        <v>23</v>
      </c>
      <c r="VBT1761" t="s">
        <v>25</v>
      </c>
      <c r="VBU1761">
        <v>3470</v>
      </c>
      <c r="VBV1761" t="s">
        <v>7608</v>
      </c>
      <c r="VBW1761" t="s">
        <v>7609</v>
      </c>
      <c r="VBX1761" t="s">
        <v>6288</v>
      </c>
      <c r="VBY1761" t="s">
        <v>3863</v>
      </c>
      <c r="VBZ1761" t="s">
        <v>7610</v>
      </c>
      <c r="VCA1761" t="s">
        <v>21</v>
      </c>
      <c r="VCB1761" t="s">
        <v>31</v>
      </c>
      <c r="VCC1761" t="s">
        <v>23</v>
      </c>
      <c r="VCD1761" t="s">
        <v>24</v>
      </c>
      <c r="VCE1761" t="s">
        <v>23</v>
      </c>
      <c r="VCF1761" t="s">
        <v>23</v>
      </c>
      <c r="VCG1761" t="s">
        <v>23</v>
      </c>
      <c r="VCH1761" t="s">
        <v>23</v>
      </c>
      <c r="VCI1761" t="s">
        <v>23</v>
      </c>
      <c r="VCJ1761" t="s">
        <v>25</v>
      </c>
      <c r="VCK1761">
        <v>3470</v>
      </c>
      <c r="VCL1761" t="s">
        <v>7608</v>
      </c>
      <c r="VCM1761" t="s">
        <v>7609</v>
      </c>
      <c r="VCN1761" t="s">
        <v>6288</v>
      </c>
      <c r="VCO1761" t="s">
        <v>3863</v>
      </c>
      <c r="VCP1761" t="s">
        <v>7610</v>
      </c>
      <c r="VCQ1761" t="s">
        <v>21</v>
      </c>
      <c r="VCR1761" t="s">
        <v>31</v>
      </c>
      <c r="VCS1761" t="s">
        <v>23</v>
      </c>
      <c r="VCT1761" t="s">
        <v>24</v>
      </c>
      <c r="VCU1761" t="s">
        <v>23</v>
      </c>
      <c r="VCV1761" t="s">
        <v>23</v>
      </c>
      <c r="VCW1761" t="s">
        <v>23</v>
      </c>
      <c r="VCX1761" t="s">
        <v>23</v>
      </c>
      <c r="VCY1761" t="s">
        <v>23</v>
      </c>
      <c r="VCZ1761" t="s">
        <v>25</v>
      </c>
      <c r="VDA1761">
        <v>3470</v>
      </c>
      <c r="VDB1761" t="s">
        <v>7608</v>
      </c>
      <c r="VDC1761" t="s">
        <v>7609</v>
      </c>
      <c r="VDD1761" t="s">
        <v>6288</v>
      </c>
      <c r="VDE1761" t="s">
        <v>3863</v>
      </c>
      <c r="VDF1761" t="s">
        <v>7610</v>
      </c>
      <c r="VDG1761" t="s">
        <v>21</v>
      </c>
      <c r="VDH1761" t="s">
        <v>31</v>
      </c>
      <c r="VDI1761" t="s">
        <v>23</v>
      </c>
      <c r="VDJ1761" t="s">
        <v>24</v>
      </c>
      <c r="VDK1761" t="s">
        <v>23</v>
      </c>
      <c r="VDL1761" t="s">
        <v>23</v>
      </c>
      <c r="VDM1761" t="s">
        <v>23</v>
      </c>
      <c r="VDN1761" t="s">
        <v>23</v>
      </c>
      <c r="VDO1761" t="s">
        <v>23</v>
      </c>
      <c r="VDP1761" t="s">
        <v>25</v>
      </c>
      <c r="VDQ1761">
        <v>3470</v>
      </c>
      <c r="VDR1761" t="s">
        <v>7608</v>
      </c>
      <c r="VDS1761" t="s">
        <v>7609</v>
      </c>
      <c r="VDT1761" t="s">
        <v>6288</v>
      </c>
      <c r="VDU1761" t="s">
        <v>3863</v>
      </c>
      <c r="VDV1761" t="s">
        <v>7610</v>
      </c>
      <c r="VDW1761" t="s">
        <v>21</v>
      </c>
      <c r="VDX1761" t="s">
        <v>31</v>
      </c>
      <c r="VDY1761" t="s">
        <v>23</v>
      </c>
      <c r="VDZ1761" t="s">
        <v>24</v>
      </c>
      <c r="VEA1761" t="s">
        <v>23</v>
      </c>
      <c r="VEB1761" t="s">
        <v>23</v>
      </c>
      <c r="VEC1761" t="s">
        <v>23</v>
      </c>
      <c r="VED1761" t="s">
        <v>23</v>
      </c>
      <c r="VEE1761" t="s">
        <v>23</v>
      </c>
      <c r="VEF1761" t="s">
        <v>25</v>
      </c>
      <c r="VEG1761">
        <v>3470</v>
      </c>
      <c r="VEH1761" t="s">
        <v>7608</v>
      </c>
      <c r="VEI1761" t="s">
        <v>7609</v>
      </c>
      <c r="VEJ1761" t="s">
        <v>6288</v>
      </c>
      <c r="VEK1761" t="s">
        <v>3863</v>
      </c>
      <c r="VEL1761" t="s">
        <v>7610</v>
      </c>
      <c r="VEM1761" t="s">
        <v>21</v>
      </c>
      <c r="VEN1761" t="s">
        <v>31</v>
      </c>
      <c r="VEO1761" t="s">
        <v>23</v>
      </c>
      <c r="VEP1761" t="s">
        <v>24</v>
      </c>
      <c r="VEQ1761" t="s">
        <v>23</v>
      </c>
      <c r="VER1761" t="s">
        <v>23</v>
      </c>
      <c r="VES1761" t="s">
        <v>23</v>
      </c>
      <c r="VET1761" t="s">
        <v>23</v>
      </c>
      <c r="VEU1761" t="s">
        <v>23</v>
      </c>
      <c r="VEV1761" t="s">
        <v>25</v>
      </c>
      <c r="VEW1761">
        <v>3470</v>
      </c>
      <c r="VEX1761" t="s">
        <v>7608</v>
      </c>
      <c r="VEY1761" t="s">
        <v>7609</v>
      </c>
      <c r="VEZ1761" t="s">
        <v>6288</v>
      </c>
      <c r="VFA1761" t="s">
        <v>3863</v>
      </c>
      <c r="VFB1761" t="s">
        <v>7610</v>
      </c>
      <c r="VFC1761" t="s">
        <v>21</v>
      </c>
      <c r="VFD1761" t="s">
        <v>31</v>
      </c>
      <c r="VFE1761" t="s">
        <v>23</v>
      </c>
      <c r="VFF1761" t="s">
        <v>24</v>
      </c>
      <c r="VFG1761" t="s">
        <v>23</v>
      </c>
      <c r="VFH1761" t="s">
        <v>23</v>
      </c>
      <c r="VFI1761" t="s">
        <v>23</v>
      </c>
      <c r="VFJ1761" t="s">
        <v>23</v>
      </c>
      <c r="VFK1761" t="s">
        <v>23</v>
      </c>
      <c r="VFL1761" t="s">
        <v>25</v>
      </c>
      <c r="VFM1761">
        <v>3470</v>
      </c>
      <c r="VFN1761" t="s">
        <v>7608</v>
      </c>
      <c r="VFO1761" t="s">
        <v>7609</v>
      </c>
      <c r="VFP1761" t="s">
        <v>6288</v>
      </c>
      <c r="VFQ1761" t="s">
        <v>3863</v>
      </c>
      <c r="VFR1761" t="s">
        <v>7610</v>
      </c>
      <c r="VFS1761" t="s">
        <v>21</v>
      </c>
      <c r="VFT1761" t="s">
        <v>31</v>
      </c>
      <c r="VFU1761" t="s">
        <v>23</v>
      </c>
      <c r="VFV1761" t="s">
        <v>24</v>
      </c>
      <c r="VFW1761" t="s">
        <v>23</v>
      </c>
      <c r="VFX1761" t="s">
        <v>23</v>
      </c>
      <c r="VFY1761" t="s">
        <v>23</v>
      </c>
      <c r="VFZ1761" t="s">
        <v>23</v>
      </c>
      <c r="VGA1761" t="s">
        <v>23</v>
      </c>
      <c r="VGB1761" t="s">
        <v>25</v>
      </c>
      <c r="VGC1761">
        <v>3470</v>
      </c>
      <c r="VGD1761" t="s">
        <v>7608</v>
      </c>
      <c r="VGE1761" t="s">
        <v>7609</v>
      </c>
      <c r="VGF1761" t="s">
        <v>6288</v>
      </c>
      <c r="VGG1761" t="s">
        <v>3863</v>
      </c>
      <c r="VGH1761" t="s">
        <v>7610</v>
      </c>
      <c r="VGI1761" t="s">
        <v>21</v>
      </c>
      <c r="VGJ1761" t="s">
        <v>31</v>
      </c>
      <c r="VGK1761" t="s">
        <v>23</v>
      </c>
      <c r="VGL1761" t="s">
        <v>24</v>
      </c>
      <c r="VGM1761" t="s">
        <v>23</v>
      </c>
      <c r="VGN1761" t="s">
        <v>23</v>
      </c>
      <c r="VGO1761" t="s">
        <v>23</v>
      </c>
      <c r="VGP1761" t="s">
        <v>23</v>
      </c>
      <c r="VGQ1761" t="s">
        <v>23</v>
      </c>
      <c r="VGR1761" t="s">
        <v>25</v>
      </c>
      <c r="VGS1761">
        <v>3470</v>
      </c>
      <c r="VGT1761" t="s">
        <v>7608</v>
      </c>
      <c r="VGU1761" t="s">
        <v>7609</v>
      </c>
      <c r="VGV1761" t="s">
        <v>6288</v>
      </c>
      <c r="VGW1761" t="s">
        <v>3863</v>
      </c>
      <c r="VGX1761" t="s">
        <v>7610</v>
      </c>
      <c r="VGY1761" t="s">
        <v>21</v>
      </c>
      <c r="VGZ1761" t="s">
        <v>31</v>
      </c>
      <c r="VHA1761" t="s">
        <v>23</v>
      </c>
      <c r="VHB1761" t="s">
        <v>24</v>
      </c>
      <c r="VHC1761" t="s">
        <v>23</v>
      </c>
      <c r="VHD1761" t="s">
        <v>23</v>
      </c>
      <c r="VHE1761" t="s">
        <v>23</v>
      </c>
      <c r="VHF1761" t="s">
        <v>23</v>
      </c>
      <c r="VHG1761" t="s">
        <v>23</v>
      </c>
      <c r="VHH1761" t="s">
        <v>25</v>
      </c>
      <c r="VHI1761">
        <v>3470</v>
      </c>
      <c r="VHJ1761" t="s">
        <v>7608</v>
      </c>
      <c r="VHK1761" t="s">
        <v>7609</v>
      </c>
      <c r="VHL1761" t="s">
        <v>6288</v>
      </c>
      <c r="VHM1761" t="s">
        <v>3863</v>
      </c>
      <c r="VHN1761" t="s">
        <v>7610</v>
      </c>
      <c r="VHO1761" t="s">
        <v>21</v>
      </c>
      <c r="VHP1761" t="s">
        <v>31</v>
      </c>
      <c r="VHQ1761" t="s">
        <v>23</v>
      </c>
      <c r="VHR1761" t="s">
        <v>24</v>
      </c>
      <c r="VHS1761" t="s">
        <v>23</v>
      </c>
      <c r="VHT1761" t="s">
        <v>23</v>
      </c>
      <c r="VHU1761" t="s">
        <v>23</v>
      </c>
      <c r="VHV1761" t="s">
        <v>23</v>
      </c>
      <c r="VHW1761" t="s">
        <v>23</v>
      </c>
      <c r="VHX1761" t="s">
        <v>25</v>
      </c>
      <c r="VHY1761">
        <v>3470</v>
      </c>
      <c r="VHZ1761" t="s">
        <v>7608</v>
      </c>
      <c r="VIA1761" t="s">
        <v>7609</v>
      </c>
      <c r="VIB1761" t="s">
        <v>6288</v>
      </c>
      <c r="VIC1761" t="s">
        <v>3863</v>
      </c>
      <c r="VID1761" t="s">
        <v>7610</v>
      </c>
      <c r="VIE1761" t="s">
        <v>21</v>
      </c>
      <c r="VIF1761" t="s">
        <v>31</v>
      </c>
      <c r="VIG1761" t="s">
        <v>23</v>
      </c>
      <c r="VIH1761" t="s">
        <v>24</v>
      </c>
      <c r="VII1761" t="s">
        <v>23</v>
      </c>
      <c r="VIJ1761" t="s">
        <v>23</v>
      </c>
      <c r="VIK1761" t="s">
        <v>23</v>
      </c>
      <c r="VIL1761" t="s">
        <v>23</v>
      </c>
      <c r="VIM1761" t="s">
        <v>23</v>
      </c>
      <c r="VIN1761" t="s">
        <v>25</v>
      </c>
      <c r="VIO1761">
        <v>3470</v>
      </c>
      <c r="VIP1761" t="s">
        <v>7608</v>
      </c>
      <c r="VIQ1761" t="s">
        <v>7609</v>
      </c>
      <c r="VIR1761" t="s">
        <v>6288</v>
      </c>
      <c r="VIS1761" t="s">
        <v>3863</v>
      </c>
      <c r="VIT1761" t="s">
        <v>7610</v>
      </c>
      <c r="VIU1761" t="s">
        <v>21</v>
      </c>
      <c r="VIV1761" t="s">
        <v>31</v>
      </c>
      <c r="VIW1761" t="s">
        <v>23</v>
      </c>
      <c r="VIX1761" t="s">
        <v>24</v>
      </c>
      <c r="VIY1761" t="s">
        <v>23</v>
      </c>
      <c r="VIZ1761" t="s">
        <v>23</v>
      </c>
      <c r="VJA1761" t="s">
        <v>23</v>
      </c>
      <c r="VJB1761" t="s">
        <v>23</v>
      </c>
      <c r="VJC1761" t="s">
        <v>23</v>
      </c>
      <c r="VJD1761" t="s">
        <v>25</v>
      </c>
      <c r="VJE1761">
        <v>3470</v>
      </c>
      <c r="VJF1761" t="s">
        <v>7608</v>
      </c>
      <c r="VJG1761" t="s">
        <v>7609</v>
      </c>
      <c r="VJH1761" t="s">
        <v>6288</v>
      </c>
      <c r="VJI1761" t="s">
        <v>3863</v>
      </c>
      <c r="VJJ1761" t="s">
        <v>7610</v>
      </c>
      <c r="VJK1761" t="s">
        <v>21</v>
      </c>
      <c r="VJL1761" t="s">
        <v>31</v>
      </c>
      <c r="VJM1761" t="s">
        <v>23</v>
      </c>
      <c r="VJN1761" t="s">
        <v>24</v>
      </c>
      <c r="VJO1761" t="s">
        <v>23</v>
      </c>
      <c r="VJP1761" t="s">
        <v>23</v>
      </c>
      <c r="VJQ1761" t="s">
        <v>23</v>
      </c>
      <c r="VJR1761" t="s">
        <v>23</v>
      </c>
      <c r="VJS1761" t="s">
        <v>23</v>
      </c>
      <c r="VJT1761" t="s">
        <v>25</v>
      </c>
      <c r="VJU1761">
        <v>3470</v>
      </c>
      <c r="VJV1761" t="s">
        <v>7608</v>
      </c>
      <c r="VJW1761" t="s">
        <v>7609</v>
      </c>
      <c r="VJX1761" t="s">
        <v>6288</v>
      </c>
      <c r="VJY1761" t="s">
        <v>3863</v>
      </c>
      <c r="VJZ1761" t="s">
        <v>7610</v>
      </c>
      <c r="VKA1761" t="s">
        <v>21</v>
      </c>
      <c r="VKB1761" t="s">
        <v>31</v>
      </c>
      <c r="VKC1761" t="s">
        <v>23</v>
      </c>
      <c r="VKD1761" t="s">
        <v>24</v>
      </c>
      <c r="VKE1761" t="s">
        <v>23</v>
      </c>
      <c r="VKF1761" t="s">
        <v>23</v>
      </c>
      <c r="VKG1761" t="s">
        <v>23</v>
      </c>
      <c r="VKH1761" t="s">
        <v>23</v>
      </c>
      <c r="VKI1761" t="s">
        <v>23</v>
      </c>
      <c r="VKJ1761" t="s">
        <v>25</v>
      </c>
      <c r="VKK1761">
        <v>3470</v>
      </c>
      <c r="VKL1761" t="s">
        <v>7608</v>
      </c>
      <c r="VKM1761" t="s">
        <v>7609</v>
      </c>
      <c r="VKN1761" t="s">
        <v>6288</v>
      </c>
      <c r="VKO1761" t="s">
        <v>3863</v>
      </c>
      <c r="VKP1761" t="s">
        <v>7610</v>
      </c>
      <c r="VKQ1761" t="s">
        <v>21</v>
      </c>
      <c r="VKR1761" t="s">
        <v>31</v>
      </c>
      <c r="VKS1761" t="s">
        <v>23</v>
      </c>
      <c r="VKT1761" t="s">
        <v>24</v>
      </c>
      <c r="VKU1761" t="s">
        <v>23</v>
      </c>
      <c r="VKV1761" t="s">
        <v>23</v>
      </c>
      <c r="VKW1761" t="s">
        <v>23</v>
      </c>
      <c r="VKX1761" t="s">
        <v>23</v>
      </c>
      <c r="VKY1761" t="s">
        <v>23</v>
      </c>
      <c r="VKZ1761" t="s">
        <v>25</v>
      </c>
      <c r="VLA1761">
        <v>3470</v>
      </c>
      <c r="VLB1761" t="s">
        <v>7608</v>
      </c>
      <c r="VLC1761" t="s">
        <v>7609</v>
      </c>
      <c r="VLD1761" t="s">
        <v>6288</v>
      </c>
      <c r="VLE1761" t="s">
        <v>3863</v>
      </c>
      <c r="VLF1761" t="s">
        <v>7610</v>
      </c>
      <c r="VLG1761" t="s">
        <v>21</v>
      </c>
      <c r="VLH1761" t="s">
        <v>31</v>
      </c>
      <c r="VLI1761" t="s">
        <v>23</v>
      </c>
      <c r="VLJ1761" t="s">
        <v>24</v>
      </c>
      <c r="VLK1761" t="s">
        <v>23</v>
      </c>
      <c r="VLL1761" t="s">
        <v>23</v>
      </c>
      <c r="VLM1761" t="s">
        <v>23</v>
      </c>
      <c r="VLN1761" t="s">
        <v>23</v>
      </c>
      <c r="VLO1761" t="s">
        <v>23</v>
      </c>
      <c r="VLP1761" t="s">
        <v>25</v>
      </c>
      <c r="VLQ1761">
        <v>3470</v>
      </c>
      <c r="VLR1761" t="s">
        <v>7608</v>
      </c>
      <c r="VLS1761" t="s">
        <v>7609</v>
      </c>
      <c r="VLT1761" t="s">
        <v>6288</v>
      </c>
      <c r="VLU1761" t="s">
        <v>3863</v>
      </c>
      <c r="VLV1761" t="s">
        <v>7610</v>
      </c>
      <c r="VLW1761" t="s">
        <v>21</v>
      </c>
      <c r="VLX1761" t="s">
        <v>31</v>
      </c>
      <c r="VLY1761" t="s">
        <v>23</v>
      </c>
      <c r="VLZ1761" t="s">
        <v>24</v>
      </c>
      <c r="VMA1761" t="s">
        <v>23</v>
      </c>
      <c r="VMB1761" t="s">
        <v>23</v>
      </c>
      <c r="VMC1761" t="s">
        <v>23</v>
      </c>
      <c r="VMD1761" t="s">
        <v>23</v>
      </c>
      <c r="VME1761" t="s">
        <v>23</v>
      </c>
      <c r="VMF1761" t="s">
        <v>25</v>
      </c>
      <c r="VMG1761">
        <v>3470</v>
      </c>
      <c r="VMH1761" t="s">
        <v>7608</v>
      </c>
      <c r="VMI1761" t="s">
        <v>7609</v>
      </c>
      <c r="VMJ1761" t="s">
        <v>6288</v>
      </c>
      <c r="VMK1761" t="s">
        <v>3863</v>
      </c>
      <c r="VML1761" t="s">
        <v>7610</v>
      </c>
      <c r="VMM1761" t="s">
        <v>21</v>
      </c>
      <c r="VMN1761" t="s">
        <v>31</v>
      </c>
      <c r="VMO1761" t="s">
        <v>23</v>
      </c>
      <c r="VMP1761" t="s">
        <v>24</v>
      </c>
      <c r="VMQ1761" t="s">
        <v>23</v>
      </c>
      <c r="VMR1761" t="s">
        <v>23</v>
      </c>
      <c r="VMS1761" t="s">
        <v>23</v>
      </c>
      <c r="VMT1761" t="s">
        <v>23</v>
      </c>
      <c r="VMU1761" t="s">
        <v>23</v>
      </c>
      <c r="VMV1761" t="s">
        <v>25</v>
      </c>
      <c r="VMW1761">
        <v>3470</v>
      </c>
      <c r="VMX1761" t="s">
        <v>7608</v>
      </c>
      <c r="VMY1761" t="s">
        <v>7609</v>
      </c>
      <c r="VMZ1761" t="s">
        <v>6288</v>
      </c>
      <c r="VNA1761" t="s">
        <v>3863</v>
      </c>
      <c r="VNB1761" t="s">
        <v>7610</v>
      </c>
      <c r="VNC1761" t="s">
        <v>21</v>
      </c>
      <c r="VND1761" t="s">
        <v>31</v>
      </c>
      <c r="VNE1761" t="s">
        <v>23</v>
      </c>
      <c r="VNF1761" t="s">
        <v>24</v>
      </c>
      <c r="VNG1761" t="s">
        <v>23</v>
      </c>
      <c r="VNH1761" t="s">
        <v>23</v>
      </c>
      <c r="VNI1761" t="s">
        <v>23</v>
      </c>
      <c r="VNJ1761" t="s">
        <v>23</v>
      </c>
      <c r="VNK1761" t="s">
        <v>23</v>
      </c>
      <c r="VNL1761" t="s">
        <v>25</v>
      </c>
      <c r="VNM1761">
        <v>3470</v>
      </c>
      <c r="VNN1761" t="s">
        <v>7608</v>
      </c>
      <c r="VNO1761" t="s">
        <v>7609</v>
      </c>
      <c r="VNP1761" t="s">
        <v>6288</v>
      </c>
      <c r="VNQ1761" t="s">
        <v>3863</v>
      </c>
      <c r="VNR1761" t="s">
        <v>7610</v>
      </c>
      <c r="VNS1761" t="s">
        <v>21</v>
      </c>
      <c r="VNT1761" t="s">
        <v>31</v>
      </c>
      <c r="VNU1761" t="s">
        <v>23</v>
      </c>
      <c r="VNV1761" t="s">
        <v>24</v>
      </c>
      <c r="VNW1761" t="s">
        <v>23</v>
      </c>
      <c r="VNX1761" t="s">
        <v>23</v>
      </c>
      <c r="VNY1761" t="s">
        <v>23</v>
      </c>
      <c r="VNZ1761" t="s">
        <v>23</v>
      </c>
      <c r="VOA1761" t="s">
        <v>23</v>
      </c>
      <c r="VOB1761" t="s">
        <v>25</v>
      </c>
      <c r="VOC1761">
        <v>3470</v>
      </c>
      <c r="VOD1761" t="s">
        <v>7608</v>
      </c>
      <c r="VOE1761" t="s">
        <v>7609</v>
      </c>
      <c r="VOF1761" t="s">
        <v>6288</v>
      </c>
      <c r="VOG1761" t="s">
        <v>3863</v>
      </c>
      <c r="VOH1761" t="s">
        <v>7610</v>
      </c>
      <c r="VOI1761" t="s">
        <v>21</v>
      </c>
      <c r="VOJ1761" t="s">
        <v>31</v>
      </c>
      <c r="VOK1761" t="s">
        <v>23</v>
      </c>
      <c r="VOL1761" t="s">
        <v>24</v>
      </c>
      <c r="VOM1761" t="s">
        <v>23</v>
      </c>
      <c r="VON1761" t="s">
        <v>23</v>
      </c>
      <c r="VOO1761" t="s">
        <v>23</v>
      </c>
      <c r="VOP1761" t="s">
        <v>23</v>
      </c>
      <c r="VOQ1761" t="s">
        <v>23</v>
      </c>
      <c r="VOR1761" t="s">
        <v>25</v>
      </c>
      <c r="VOS1761">
        <v>3470</v>
      </c>
      <c r="VOT1761" t="s">
        <v>7608</v>
      </c>
      <c r="VOU1761" t="s">
        <v>7609</v>
      </c>
      <c r="VOV1761" t="s">
        <v>6288</v>
      </c>
      <c r="VOW1761" t="s">
        <v>3863</v>
      </c>
      <c r="VOX1761" t="s">
        <v>7610</v>
      </c>
      <c r="VOY1761" t="s">
        <v>21</v>
      </c>
      <c r="VOZ1761" t="s">
        <v>31</v>
      </c>
      <c r="VPA1761" t="s">
        <v>23</v>
      </c>
      <c r="VPB1761" t="s">
        <v>24</v>
      </c>
      <c r="VPC1761" t="s">
        <v>23</v>
      </c>
      <c r="VPD1761" t="s">
        <v>23</v>
      </c>
      <c r="VPE1761" t="s">
        <v>23</v>
      </c>
      <c r="VPF1761" t="s">
        <v>23</v>
      </c>
      <c r="VPG1761" t="s">
        <v>23</v>
      </c>
      <c r="VPH1761" t="s">
        <v>25</v>
      </c>
      <c r="VPI1761">
        <v>3470</v>
      </c>
      <c r="VPJ1761" t="s">
        <v>7608</v>
      </c>
      <c r="VPK1761" t="s">
        <v>7609</v>
      </c>
      <c r="VPL1761" t="s">
        <v>6288</v>
      </c>
      <c r="VPM1761" t="s">
        <v>3863</v>
      </c>
      <c r="VPN1761" t="s">
        <v>7610</v>
      </c>
      <c r="VPO1761" t="s">
        <v>21</v>
      </c>
      <c r="VPP1761" t="s">
        <v>31</v>
      </c>
      <c r="VPQ1761" t="s">
        <v>23</v>
      </c>
      <c r="VPR1761" t="s">
        <v>24</v>
      </c>
      <c r="VPS1761" t="s">
        <v>23</v>
      </c>
      <c r="VPT1761" t="s">
        <v>23</v>
      </c>
      <c r="VPU1761" t="s">
        <v>23</v>
      </c>
      <c r="VPV1761" t="s">
        <v>23</v>
      </c>
      <c r="VPW1761" t="s">
        <v>23</v>
      </c>
      <c r="VPX1761" t="s">
        <v>25</v>
      </c>
      <c r="VPY1761">
        <v>3470</v>
      </c>
      <c r="VPZ1761" t="s">
        <v>7608</v>
      </c>
      <c r="VQA1761" t="s">
        <v>7609</v>
      </c>
      <c r="VQB1761" t="s">
        <v>6288</v>
      </c>
      <c r="VQC1761" t="s">
        <v>3863</v>
      </c>
      <c r="VQD1761" t="s">
        <v>7610</v>
      </c>
      <c r="VQE1761" t="s">
        <v>21</v>
      </c>
      <c r="VQF1761" t="s">
        <v>31</v>
      </c>
      <c r="VQG1761" t="s">
        <v>23</v>
      </c>
      <c r="VQH1761" t="s">
        <v>24</v>
      </c>
      <c r="VQI1761" t="s">
        <v>23</v>
      </c>
      <c r="VQJ1761" t="s">
        <v>23</v>
      </c>
      <c r="VQK1761" t="s">
        <v>23</v>
      </c>
      <c r="VQL1761" t="s">
        <v>23</v>
      </c>
      <c r="VQM1761" t="s">
        <v>23</v>
      </c>
      <c r="VQN1761" t="s">
        <v>25</v>
      </c>
      <c r="VQO1761">
        <v>3470</v>
      </c>
      <c r="VQP1761" t="s">
        <v>7608</v>
      </c>
      <c r="VQQ1761" t="s">
        <v>7609</v>
      </c>
      <c r="VQR1761" t="s">
        <v>6288</v>
      </c>
      <c r="VQS1761" t="s">
        <v>3863</v>
      </c>
      <c r="VQT1761" t="s">
        <v>7610</v>
      </c>
      <c r="VQU1761" t="s">
        <v>21</v>
      </c>
      <c r="VQV1761" t="s">
        <v>31</v>
      </c>
      <c r="VQW1761" t="s">
        <v>23</v>
      </c>
      <c r="VQX1761" t="s">
        <v>24</v>
      </c>
      <c r="VQY1761" t="s">
        <v>23</v>
      </c>
      <c r="VQZ1761" t="s">
        <v>23</v>
      </c>
      <c r="VRA1761" t="s">
        <v>23</v>
      </c>
      <c r="VRB1761" t="s">
        <v>23</v>
      </c>
      <c r="VRC1761" t="s">
        <v>23</v>
      </c>
      <c r="VRD1761" t="s">
        <v>25</v>
      </c>
      <c r="VRE1761">
        <v>3470</v>
      </c>
      <c r="VRF1761" t="s">
        <v>7608</v>
      </c>
      <c r="VRG1761" t="s">
        <v>7609</v>
      </c>
      <c r="VRH1761" t="s">
        <v>6288</v>
      </c>
      <c r="VRI1761" t="s">
        <v>3863</v>
      </c>
      <c r="VRJ1761" t="s">
        <v>7610</v>
      </c>
      <c r="VRK1761" t="s">
        <v>21</v>
      </c>
      <c r="VRL1761" t="s">
        <v>31</v>
      </c>
      <c r="VRM1761" t="s">
        <v>23</v>
      </c>
      <c r="VRN1761" t="s">
        <v>24</v>
      </c>
      <c r="VRO1761" t="s">
        <v>23</v>
      </c>
      <c r="VRP1761" t="s">
        <v>23</v>
      </c>
      <c r="VRQ1761" t="s">
        <v>23</v>
      </c>
      <c r="VRR1761" t="s">
        <v>23</v>
      </c>
      <c r="VRS1761" t="s">
        <v>23</v>
      </c>
      <c r="VRT1761" t="s">
        <v>25</v>
      </c>
      <c r="VRU1761">
        <v>3470</v>
      </c>
      <c r="VRV1761" t="s">
        <v>7608</v>
      </c>
      <c r="VRW1761" t="s">
        <v>7609</v>
      </c>
      <c r="VRX1761" t="s">
        <v>6288</v>
      </c>
      <c r="VRY1761" t="s">
        <v>3863</v>
      </c>
      <c r="VRZ1761" t="s">
        <v>7610</v>
      </c>
      <c r="VSA1761" t="s">
        <v>21</v>
      </c>
      <c r="VSB1761" t="s">
        <v>31</v>
      </c>
      <c r="VSC1761" t="s">
        <v>23</v>
      </c>
      <c r="VSD1761" t="s">
        <v>24</v>
      </c>
      <c r="VSE1761" t="s">
        <v>23</v>
      </c>
      <c r="VSF1761" t="s">
        <v>23</v>
      </c>
      <c r="VSG1761" t="s">
        <v>23</v>
      </c>
      <c r="VSH1761" t="s">
        <v>23</v>
      </c>
      <c r="VSI1761" t="s">
        <v>23</v>
      </c>
      <c r="VSJ1761" t="s">
        <v>25</v>
      </c>
      <c r="VSK1761">
        <v>3470</v>
      </c>
      <c r="VSL1761" t="s">
        <v>7608</v>
      </c>
      <c r="VSM1761" t="s">
        <v>7609</v>
      </c>
      <c r="VSN1761" t="s">
        <v>6288</v>
      </c>
      <c r="VSO1761" t="s">
        <v>3863</v>
      </c>
      <c r="VSP1761" t="s">
        <v>7610</v>
      </c>
      <c r="VSQ1761" t="s">
        <v>21</v>
      </c>
      <c r="VSR1761" t="s">
        <v>31</v>
      </c>
      <c r="VSS1761" t="s">
        <v>23</v>
      </c>
      <c r="VST1761" t="s">
        <v>24</v>
      </c>
      <c r="VSU1761" t="s">
        <v>23</v>
      </c>
      <c r="VSV1761" t="s">
        <v>23</v>
      </c>
      <c r="VSW1761" t="s">
        <v>23</v>
      </c>
      <c r="VSX1761" t="s">
        <v>23</v>
      </c>
      <c r="VSY1761" t="s">
        <v>23</v>
      </c>
      <c r="VSZ1761" t="s">
        <v>25</v>
      </c>
      <c r="VTA1761">
        <v>3470</v>
      </c>
      <c r="VTB1761" t="s">
        <v>7608</v>
      </c>
      <c r="VTC1761" t="s">
        <v>7609</v>
      </c>
      <c r="VTD1761" t="s">
        <v>6288</v>
      </c>
      <c r="VTE1761" t="s">
        <v>3863</v>
      </c>
      <c r="VTF1761" t="s">
        <v>7610</v>
      </c>
      <c r="VTG1761" t="s">
        <v>21</v>
      </c>
      <c r="VTH1761" t="s">
        <v>31</v>
      </c>
      <c r="VTI1761" t="s">
        <v>23</v>
      </c>
      <c r="VTJ1761" t="s">
        <v>24</v>
      </c>
      <c r="VTK1761" t="s">
        <v>23</v>
      </c>
      <c r="VTL1761" t="s">
        <v>23</v>
      </c>
      <c r="VTM1761" t="s">
        <v>23</v>
      </c>
      <c r="VTN1761" t="s">
        <v>23</v>
      </c>
      <c r="VTO1761" t="s">
        <v>23</v>
      </c>
      <c r="VTP1761" t="s">
        <v>25</v>
      </c>
      <c r="VTQ1761">
        <v>3470</v>
      </c>
      <c r="VTR1761" t="s">
        <v>7608</v>
      </c>
      <c r="VTS1761" t="s">
        <v>7609</v>
      </c>
      <c r="VTT1761" t="s">
        <v>6288</v>
      </c>
      <c r="VTU1761" t="s">
        <v>3863</v>
      </c>
      <c r="VTV1761" t="s">
        <v>7610</v>
      </c>
      <c r="VTW1761" t="s">
        <v>21</v>
      </c>
      <c r="VTX1761" t="s">
        <v>31</v>
      </c>
      <c r="VTY1761" t="s">
        <v>23</v>
      </c>
      <c r="VTZ1761" t="s">
        <v>24</v>
      </c>
      <c r="VUA1761" t="s">
        <v>23</v>
      </c>
      <c r="VUB1761" t="s">
        <v>23</v>
      </c>
      <c r="VUC1761" t="s">
        <v>23</v>
      </c>
      <c r="VUD1761" t="s">
        <v>23</v>
      </c>
      <c r="VUE1761" t="s">
        <v>23</v>
      </c>
      <c r="VUF1761" t="s">
        <v>25</v>
      </c>
      <c r="VUG1761">
        <v>3470</v>
      </c>
      <c r="VUH1761" t="s">
        <v>7608</v>
      </c>
      <c r="VUI1761" t="s">
        <v>7609</v>
      </c>
      <c r="VUJ1761" t="s">
        <v>6288</v>
      </c>
      <c r="VUK1761" t="s">
        <v>3863</v>
      </c>
      <c r="VUL1761" t="s">
        <v>7610</v>
      </c>
      <c r="VUM1761" t="s">
        <v>21</v>
      </c>
      <c r="VUN1761" t="s">
        <v>31</v>
      </c>
      <c r="VUO1761" t="s">
        <v>23</v>
      </c>
      <c r="VUP1761" t="s">
        <v>24</v>
      </c>
      <c r="VUQ1761" t="s">
        <v>23</v>
      </c>
      <c r="VUR1761" t="s">
        <v>23</v>
      </c>
      <c r="VUS1761" t="s">
        <v>23</v>
      </c>
      <c r="VUT1761" t="s">
        <v>23</v>
      </c>
      <c r="VUU1761" t="s">
        <v>23</v>
      </c>
      <c r="VUV1761" t="s">
        <v>25</v>
      </c>
      <c r="VUW1761">
        <v>3470</v>
      </c>
      <c r="VUX1761" t="s">
        <v>7608</v>
      </c>
      <c r="VUY1761" t="s">
        <v>7609</v>
      </c>
      <c r="VUZ1761" t="s">
        <v>6288</v>
      </c>
      <c r="VVA1761" t="s">
        <v>3863</v>
      </c>
      <c r="VVB1761" t="s">
        <v>7610</v>
      </c>
      <c r="VVC1761" t="s">
        <v>21</v>
      </c>
      <c r="VVD1761" t="s">
        <v>31</v>
      </c>
      <c r="VVE1761" t="s">
        <v>23</v>
      </c>
      <c r="VVF1761" t="s">
        <v>24</v>
      </c>
      <c r="VVG1761" t="s">
        <v>23</v>
      </c>
      <c r="VVH1761" t="s">
        <v>23</v>
      </c>
      <c r="VVI1761" t="s">
        <v>23</v>
      </c>
      <c r="VVJ1761" t="s">
        <v>23</v>
      </c>
      <c r="VVK1761" t="s">
        <v>23</v>
      </c>
      <c r="VVL1761" t="s">
        <v>25</v>
      </c>
      <c r="VVM1761">
        <v>3470</v>
      </c>
      <c r="VVN1761" t="s">
        <v>7608</v>
      </c>
      <c r="VVO1761" t="s">
        <v>7609</v>
      </c>
      <c r="VVP1761" t="s">
        <v>6288</v>
      </c>
      <c r="VVQ1761" t="s">
        <v>3863</v>
      </c>
      <c r="VVR1761" t="s">
        <v>7610</v>
      </c>
      <c r="VVS1761" t="s">
        <v>21</v>
      </c>
      <c r="VVT1761" t="s">
        <v>31</v>
      </c>
      <c r="VVU1761" t="s">
        <v>23</v>
      </c>
      <c r="VVV1761" t="s">
        <v>24</v>
      </c>
      <c r="VVW1761" t="s">
        <v>23</v>
      </c>
      <c r="VVX1761" t="s">
        <v>23</v>
      </c>
      <c r="VVY1761" t="s">
        <v>23</v>
      </c>
      <c r="VVZ1761" t="s">
        <v>23</v>
      </c>
      <c r="VWA1761" t="s">
        <v>23</v>
      </c>
      <c r="VWB1761" t="s">
        <v>25</v>
      </c>
      <c r="VWC1761">
        <v>3470</v>
      </c>
      <c r="VWD1761" t="s">
        <v>7608</v>
      </c>
      <c r="VWE1761" t="s">
        <v>7609</v>
      </c>
      <c r="VWF1761" t="s">
        <v>6288</v>
      </c>
      <c r="VWG1761" t="s">
        <v>3863</v>
      </c>
      <c r="VWH1761" t="s">
        <v>7610</v>
      </c>
      <c r="VWI1761" t="s">
        <v>21</v>
      </c>
      <c r="VWJ1761" t="s">
        <v>31</v>
      </c>
      <c r="VWK1761" t="s">
        <v>23</v>
      </c>
      <c r="VWL1761" t="s">
        <v>24</v>
      </c>
      <c r="VWM1761" t="s">
        <v>23</v>
      </c>
      <c r="VWN1761" t="s">
        <v>23</v>
      </c>
      <c r="VWO1761" t="s">
        <v>23</v>
      </c>
      <c r="VWP1761" t="s">
        <v>23</v>
      </c>
      <c r="VWQ1761" t="s">
        <v>23</v>
      </c>
      <c r="VWR1761" t="s">
        <v>25</v>
      </c>
      <c r="VWS1761">
        <v>3470</v>
      </c>
      <c r="VWT1761" t="s">
        <v>7608</v>
      </c>
      <c r="VWU1761" t="s">
        <v>7609</v>
      </c>
      <c r="VWV1761" t="s">
        <v>6288</v>
      </c>
      <c r="VWW1761" t="s">
        <v>3863</v>
      </c>
      <c r="VWX1761" t="s">
        <v>7610</v>
      </c>
      <c r="VWY1761" t="s">
        <v>21</v>
      </c>
      <c r="VWZ1761" t="s">
        <v>31</v>
      </c>
      <c r="VXA1761" t="s">
        <v>23</v>
      </c>
      <c r="VXB1761" t="s">
        <v>24</v>
      </c>
      <c r="VXC1761" t="s">
        <v>23</v>
      </c>
      <c r="VXD1761" t="s">
        <v>23</v>
      </c>
      <c r="VXE1761" t="s">
        <v>23</v>
      </c>
      <c r="VXF1761" t="s">
        <v>23</v>
      </c>
      <c r="VXG1761" t="s">
        <v>23</v>
      </c>
      <c r="VXH1761" t="s">
        <v>25</v>
      </c>
      <c r="VXI1761">
        <v>3470</v>
      </c>
      <c r="VXJ1761" t="s">
        <v>7608</v>
      </c>
      <c r="VXK1761" t="s">
        <v>7609</v>
      </c>
      <c r="VXL1761" t="s">
        <v>6288</v>
      </c>
      <c r="VXM1761" t="s">
        <v>3863</v>
      </c>
      <c r="VXN1761" t="s">
        <v>7610</v>
      </c>
      <c r="VXO1761" t="s">
        <v>21</v>
      </c>
      <c r="VXP1761" t="s">
        <v>31</v>
      </c>
      <c r="VXQ1761" t="s">
        <v>23</v>
      </c>
      <c r="VXR1761" t="s">
        <v>24</v>
      </c>
      <c r="VXS1761" t="s">
        <v>23</v>
      </c>
      <c r="VXT1761" t="s">
        <v>23</v>
      </c>
      <c r="VXU1761" t="s">
        <v>23</v>
      </c>
      <c r="VXV1761" t="s">
        <v>23</v>
      </c>
      <c r="VXW1761" t="s">
        <v>23</v>
      </c>
      <c r="VXX1761" t="s">
        <v>25</v>
      </c>
      <c r="VXY1761">
        <v>3470</v>
      </c>
      <c r="VXZ1761" t="s">
        <v>7608</v>
      </c>
      <c r="VYA1761" t="s">
        <v>7609</v>
      </c>
      <c r="VYB1761" t="s">
        <v>6288</v>
      </c>
      <c r="VYC1761" t="s">
        <v>3863</v>
      </c>
      <c r="VYD1761" t="s">
        <v>7610</v>
      </c>
      <c r="VYE1761" t="s">
        <v>21</v>
      </c>
      <c r="VYF1761" t="s">
        <v>31</v>
      </c>
      <c r="VYG1761" t="s">
        <v>23</v>
      </c>
      <c r="VYH1761" t="s">
        <v>24</v>
      </c>
      <c r="VYI1761" t="s">
        <v>23</v>
      </c>
      <c r="VYJ1761" t="s">
        <v>23</v>
      </c>
      <c r="VYK1761" t="s">
        <v>23</v>
      </c>
      <c r="VYL1761" t="s">
        <v>23</v>
      </c>
      <c r="VYM1761" t="s">
        <v>23</v>
      </c>
      <c r="VYN1761" t="s">
        <v>25</v>
      </c>
      <c r="VYO1761">
        <v>3470</v>
      </c>
      <c r="VYP1761" t="s">
        <v>7608</v>
      </c>
      <c r="VYQ1761" t="s">
        <v>7609</v>
      </c>
      <c r="VYR1761" t="s">
        <v>6288</v>
      </c>
      <c r="VYS1761" t="s">
        <v>3863</v>
      </c>
      <c r="VYT1761" t="s">
        <v>7610</v>
      </c>
      <c r="VYU1761" t="s">
        <v>21</v>
      </c>
      <c r="VYV1761" t="s">
        <v>31</v>
      </c>
      <c r="VYW1761" t="s">
        <v>23</v>
      </c>
      <c r="VYX1761" t="s">
        <v>24</v>
      </c>
      <c r="VYY1761" t="s">
        <v>23</v>
      </c>
      <c r="VYZ1761" t="s">
        <v>23</v>
      </c>
      <c r="VZA1761" t="s">
        <v>23</v>
      </c>
      <c r="VZB1761" t="s">
        <v>23</v>
      </c>
      <c r="VZC1761" t="s">
        <v>23</v>
      </c>
      <c r="VZD1761" t="s">
        <v>25</v>
      </c>
      <c r="VZE1761">
        <v>3470</v>
      </c>
      <c r="VZF1761" t="s">
        <v>7608</v>
      </c>
      <c r="VZG1761" t="s">
        <v>7609</v>
      </c>
      <c r="VZH1761" t="s">
        <v>6288</v>
      </c>
      <c r="VZI1761" t="s">
        <v>3863</v>
      </c>
      <c r="VZJ1761" t="s">
        <v>7610</v>
      </c>
      <c r="VZK1761" t="s">
        <v>21</v>
      </c>
      <c r="VZL1761" t="s">
        <v>31</v>
      </c>
      <c r="VZM1761" t="s">
        <v>23</v>
      </c>
      <c r="VZN1761" t="s">
        <v>24</v>
      </c>
      <c r="VZO1761" t="s">
        <v>23</v>
      </c>
      <c r="VZP1761" t="s">
        <v>23</v>
      </c>
      <c r="VZQ1761" t="s">
        <v>23</v>
      </c>
      <c r="VZR1761" t="s">
        <v>23</v>
      </c>
      <c r="VZS1761" t="s">
        <v>23</v>
      </c>
      <c r="VZT1761" t="s">
        <v>25</v>
      </c>
      <c r="VZU1761">
        <v>3470</v>
      </c>
      <c r="VZV1761" t="s">
        <v>7608</v>
      </c>
      <c r="VZW1761" t="s">
        <v>7609</v>
      </c>
      <c r="VZX1761" t="s">
        <v>6288</v>
      </c>
      <c r="VZY1761" t="s">
        <v>3863</v>
      </c>
      <c r="VZZ1761" t="s">
        <v>7610</v>
      </c>
      <c r="WAA1761" t="s">
        <v>21</v>
      </c>
      <c r="WAB1761" t="s">
        <v>31</v>
      </c>
      <c r="WAC1761" t="s">
        <v>23</v>
      </c>
      <c r="WAD1761" t="s">
        <v>24</v>
      </c>
      <c r="WAE1761" t="s">
        <v>23</v>
      </c>
      <c r="WAF1761" t="s">
        <v>23</v>
      </c>
      <c r="WAG1761" t="s">
        <v>23</v>
      </c>
      <c r="WAH1761" t="s">
        <v>23</v>
      </c>
      <c r="WAI1761" t="s">
        <v>23</v>
      </c>
      <c r="WAJ1761" t="s">
        <v>25</v>
      </c>
      <c r="WAK1761">
        <v>3470</v>
      </c>
      <c r="WAL1761" t="s">
        <v>7608</v>
      </c>
      <c r="WAM1761" t="s">
        <v>7609</v>
      </c>
      <c r="WAN1761" t="s">
        <v>6288</v>
      </c>
      <c r="WAO1761" t="s">
        <v>3863</v>
      </c>
      <c r="WAP1761" t="s">
        <v>7610</v>
      </c>
      <c r="WAQ1761" t="s">
        <v>21</v>
      </c>
      <c r="WAR1761" t="s">
        <v>31</v>
      </c>
      <c r="WAS1761" t="s">
        <v>23</v>
      </c>
      <c r="WAT1761" t="s">
        <v>24</v>
      </c>
      <c r="WAU1761" t="s">
        <v>23</v>
      </c>
      <c r="WAV1761" t="s">
        <v>23</v>
      </c>
      <c r="WAW1761" t="s">
        <v>23</v>
      </c>
      <c r="WAX1761" t="s">
        <v>23</v>
      </c>
      <c r="WAY1761" t="s">
        <v>23</v>
      </c>
      <c r="WAZ1761" t="s">
        <v>25</v>
      </c>
      <c r="WBA1761">
        <v>3470</v>
      </c>
      <c r="WBB1761" t="s">
        <v>7608</v>
      </c>
      <c r="WBC1761" t="s">
        <v>7609</v>
      </c>
      <c r="WBD1761" t="s">
        <v>6288</v>
      </c>
      <c r="WBE1761" t="s">
        <v>3863</v>
      </c>
      <c r="WBF1761" t="s">
        <v>7610</v>
      </c>
      <c r="WBG1761" t="s">
        <v>21</v>
      </c>
      <c r="WBH1761" t="s">
        <v>31</v>
      </c>
      <c r="WBI1761" t="s">
        <v>23</v>
      </c>
      <c r="WBJ1761" t="s">
        <v>24</v>
      </c>
      <c r="WBK1761" t="s">
        <v>23</v>
      </c>
      <c r="WBL1761" t="s">
        <v>23</v>
      </c>
      <c r="WBM1761" t="s">
        <v>23</v>
      </c>
      <c r="WBN1761" t="s">
        <v>23</v>
      </c>
      <c r="WBO1761" t="s">
        <v>23</v>
      </c>
      <c r="WBP1761" t="s">
        <v>25</v>
      </c>
      <c r="WBQ1761">
        <v>3470</v>
      </c>
      <c r="WBR1761" t="s">
        <v>7608</v>
      </c>
      <c r="WBS1761" t="s">
        <v>7609</v>
      </c>
      <c r="WBT1761" t="s">
        <v>6288</v>
      </c>
      <c r="WBU1761" t="s">
        <v>3863</v>
      </c>
      <c r="WBV1761" t="s">
        <v>7610</v>
      </c>
      <c r="WBW1761" t="s">
        <v>21</v>
      </c>
      <c r="WBX1761" t="s">
        <v>31</v>
      </c>
      <c r="WBY1761" t="s">
        <v>23</v>
      </c>
      <c r="WBZ1761" t="s">
        <v>24</v>
      </c>
      <c r="WCA1761" t="s">
        <v>23</v>
      </c>
      <c r="WCB1761" t="s">
        <v>23</v>
      </c>
      <c r="WCC1761" t="s">
        <v>23</v>
      </c>
      <c r="WCD1761" t="s">
        <v>23</v>
      </c>
      <c r="WCE1761" t="s">
        <v>23</v>
      </c>
      <c r="WCF1761" t="s">
        <v>25</v>
      </c>
      <c r="WCG1761">
        <v>3470</v>
      </c>
      <c r="WCH1761" t="s">
        <v>7608</v>
      </c>
      <c r="WCI1761" t="s">
        <v>7609</v>
      </c>
      <c r="WCJ1761" t="s">
        <v>6288</v>
      </c>
      <c r="WCK1761" t="s">
        <v>3863</v>
      </c>
      <c r="WCL1761" t="s">
        <v>7610</v>
      </c>
      <c r="WCM1761" t="s">
        <v>21</v>
      </c>
      <c r="WCN1761" t="s">
        <v>31</v>
      </c>
      <c r="WCO1761" t="s">
        <v>23</v>
      </c>
      <c r="WCP1761" t="s">
        <v>24</v>
      </c>
      <c r="WCQ1761" t="s">
        <v>23</v>
      </c>
      <c r="WCR1761" t="s">
        <v>23</v>
      </c>
      <c r="WCS1761" t="s">
        <v>23</v>
      </c>
      <c r="WCT1761" t="s">
        <v>23</v>
      </c>
      <c r="WCU1761" t="s">
        <v>23</v>
      </c>
      <c r="WCV1761" t="s">
        <v>25</v>
      </c>
      <c r="WCW1761">
        <v>3470</v>
      </c>
      <c r="WCX1761" t="s">
        <v>7608</v>
      </c>
      <c r="WCY1761" t="s">
        <v>7609</v>
      </c>
      <c r="WCZ1761" t="s">
        <v>6288</v>
      </c>
      <c r="WDA1761" t="s">
        <v>3863</v>
      </c>
      <c r="WDB1761" t="s">
        <v>7610</v>
      </c>
      <c r="WDC1761" t="s">
        <v>21</v>
      </c>
      <c r="WDD1761" t="s">
        <v>31</v>
      </c>
      <c r="WDE1761" t="s">
        <v>23</v>
      </c>
      <c r="WDF1761" t="s">
        <v>24</v>
      </c>
      <c r="WDG1761" t="s">
        <v>23</v>
      </c>
      <c r="WDH1761" t="s">
        <v>23</v>
      </c>
      <c r="WDI1761" t="s">
        <v>23</v>
      </c>
      <c r="WDJ1761" t="s">
        <v>23</v>
      </c>
      <c r="WDK1761" t="s">
        <v>23</v>
      </c>
      <c r="WDL1761" t="s">
        <v>25</v>
      </c>
      <c r="WDM1761">
        <v>3470</v>
      </c>
      <c r="WDN1761" t="s">
        <v>7608</v>
      </c>
      <c r="WDO1761" t="s">
        <v>7609</v>
      </c>
      <c r="WDP1761" t="s">
        <v>6288</v>
      </c>
      <c r="WDQ1761" t="s">
        <v>3863</v>
      </c>
      <c r="WDR1761" t="s">
        <v>7610</v>
      </c>
      <c r="WDS1761" t="s">
        <v>21</v>
      </c>
      <c r="WDT1761" t="s">
        <v>31</v>
      </c>
      <c r="WDU1761" t="s">
        <v>23</v>
      </c>
      <c r="WDV1761" t="s">
        <v>24</v>
      </c>
      <c r="WDW1761" t="s">
        <v>23</v>
      </c>
      <c r="WDX1761" t="s">
        <v>23</v>
      </c>
      <c r="WDY1761" t="s">
        <v>23</v>
      </c>
      <c r="WDZ1761" t="s">
        <v>23</v>
      </c>
      <c r="WEA1761" t="s">
        <v>23</v>
      </c>
      <c r="WEB1761" t="s">
        <v>25</v>
      </c>
      <c r="WEC1761">
        <v>3470</v>
      </c>
      <c r="WED1761" t="s">
        <v>7608</v>
      </c>
      <c r="WEE1761" t="s">
        <v>7609</v>
      </c>
      <c r="WEF1761" t="s">
        <v>6288</v>
      </c>
      <c r="WEG1761" t="s">
        <v>3863</v>
      </c>
      <c r="WEH1761" t="s">
        <v>7610</v>
      </c>
      <c r="WEI1761" t="s">
        <v>21</v>
      </c>
      <c r="WEJ1761" t="s">
        <v>31</v>
      </c>
      <c r="WEK1761" t="s">
        <v>23</v>
      </c>
      <c r="WEL1761" t="s">
        <v>24</v>
      </c>
      <c r="WEM1761" t="s">
        <v>23</v>
      </c>
      <c r="WEN1761" t="s">
        <v>23</v>
      </c>
      <c r="WEO1761" t="s">
        <v>23</v>
      </c>
      <c r="WEP1761" t="s">
        <v>23</v>
      </c>
      <c r="WEQ1761" t="s">
        <v>23</v>
      </c>
      <c r="WER1761" t="s">
        <v>25</v>
      </c>
      <c r="WES1761">
        <v>3470</v>
      </c>
      <c r="WET1761" t="s">
        <v>7608</v>
      </c>
      <c r="WEU1761" t="s">
        <v>7609</v>
      </c>
      <c r="WEV1761" t="s">
        <v>6288</v>
      </c>
      <c r="WEW1761" t="s">
        <v>3863</v>
      </c>
      <c r="WEX1761" t="s">
        <v>7610</v>
      </c>
      <c r="WEY1761" t="s">
        <v>21</v>
      </c>
      <c r="WEZ1761" t="s">
        <v>31</v>
      </c>
      <c r="WFA1761" t="s">
        <v>23</v>
      </c>
      <c r="WFB1761" t="s">
        <v>24</v>
      </c>
      <c r="WFC1761" t="s">
        <v>23</v>
      </c>
      <c r="WFD1761" t="s">
        <v>23</v>
      </c>
      <c r="WFE1761" t="s">
        <v>23</v>
      </c>
      <c r="WFF1761" t="s">
        <v>23</v>
      </c>
      <c r="WFG1761" t="s">
        <v>23</v>
      </c>
      <c r="WFH1761" t="s">
        <v>25</v>
      </c>
      <c r="WFI1761">
        <v>3470</v>
      </c>
      <c r="WFJ1761" t="s">
        <v>7608</v>
      </c>
      <c r="WFK1761" t="s">
        <v>7609</v>
      </c>
      <c r="WFL1761" t="s">
        <v>6288</v>
      </c>
      <c r="WFM1761" t="s">
        <v>3863</v>
      </c>
      <c r="WFN1761" t="s">
        <v>7610</v>
      </c>
      <c r="WFO1761" t="s">
        <v>21</v>
      </c>
      <c r="WFP1761" t="s">
        <v>31</v>
      </c>
      <c r="WFQ1761" t="s">
        <v>23</v>
      </c>
      <c r="WFR1761" t="s">
        <v>24</v>
      </c>
      <c r="WFS1761" t="s">
        <v>23</v>
      </c>
      <c r="WFT1761" t="s">
        <v>23</v>
      </c>
      <c r="WFU1761" t="s">
        <v>23</v>
      </c>
      <c r="WFV1761" t="s">
        <v>23</v>
      </c>
      <c r="WFW1761" t="s">
        <v>23</v>
      </c>
      <c r="WFX1761" t="s">
        <v>25</v>
      </c>
      <c r="WFY1761">
        <v>3470</v>
      </c>
      <c r="WFZ1761" t="s">
        <v>7608</v>
      </c>
      <c r="WGA1761" t="s">
        <v>7609</v>
      </c>
      <c r="WGB1761" t="s">
        <v>6288</v>
      </c>
      <c r="WGC1761" t="s">
        <v>3863</v>
      </c>
      <c r="WGD1761" t="s">
        <v>7610</v>
      </c>
      <c r="WGE1761" t="s">
        <v>21</v>
      </c>
      <c r="WGF1761" t="s">
        <v>31</v>
      </c>
      <c r="WGG1761" t="s">
        <v>23</v>
      </c>
      <c r="WGH1761" t="s">
        <v>24</v>
      </c>
      <c r="WGI1761" t="s">
        <v>23</v>
      </c>
      <c r="WGJ1761" t="s">
        <v>23</v>
      </c>
      <c r="WGK1761" t="s">
        <v>23</v>
      </c>
      <c r="WGL1761" t="s">
        <v>23</v>
      </c>
      <c r="WGM1761" t="s">
        <v>23</v>
      </c>
      <c r="WGN1761" t="s">
        <v>25</v>
      </c>
      <c r="WGO1761">
        <v>3470</v>
      </c>
      <c r="WGP1761" t="s">
        <v>7608</v>
      </c>
      <c r="WGQ1761" t="s">
        <v>7609</v>
      </c>
      <c r="WGR1761" t="s">
        <v>6288</v>
      </c>
      <c r="WGS1761" t="s">
        <v>3863</v>
      </c>
      <c r="WGT1761" t="s">
        <v>7610</v>
      </c>
      <c r="WGU1761" t="s">
        <v>21</v>
      </c>
      <c r="WGV1761" t="s">
        <v>31</v>
      </c>
      <c r="WGW1761" t="s">
        <v>23</v>
      </c>
      <c r="WGX1761" t="s">
        <v>24</v>
      </c>
      <c r="WGY1761" t="s">
        <v>23</v>
      </c>
      <c r="WGZ1761" t="s">
        <v>23</v>
      </c>
      <c r="WHA1761" t="s">
        <v>23</v>
      </c>
      <c r="WHB1761" t="s">
        <v>23</v>
      </c>
      <c r="WHC1761" t="s">
        <v>23</v>
      </c>
      <c r="WHD1761" t="s">
        <v>25</v>
      </c>
      <c r="WHE1761">
        <v>3470</v>
      </c>
      <c r="WHF1761" t="s">
        <v>7608</v>
      </c>
      <c r="WHG1761" t="s">
        <v>7609</v>
      </c>
      <c r="WHH1761" t="s">
        <v>6288</v>
      </c>
      <c r="WHI1761" t="s">
        <v>3863</v>
      </c>
      <c r="WHJ1761" t="s">
        <v>7610</v>
      </c>
      <c r="WHK1761" t="s">
        <v>21</v>
      </c>
      <c r="WHL1761" t="s">
        <v>31</v>
      </c>
      <c r="WHM1761" t="s">
        <v>23</v>
      </c>
      <c r="WHN1761" t="s">
        <v>24</v>
      </c>
      <c r="WHO1761" t="s">
        <v>23</v>
      </c>
      <c r="WHP1761" t="s">
        <v>23</v>
      </c>
      <c r="WHQ1761" t="s">
        <v>23</v>
      </c>
      <c r="WHR1761" t="s">
        <v>23</v>
      </c>
      <c r="WHS1761" t="s">
        <v>23</v>
      </c>
      <c r="WHT1761" t="s">
        <v>25</v>
      </c>
      <c r="WHU1761">
        <v>3470</v>
      </c>
      <c r="WHV1761" t="s">
        <v>7608</v>
      </c>
      <c r="WHW1761" t="s">
        <v>7609</v>
      </c>
      <c r="WHX1761" t="s">
        <v>6288</v>
      </c>
      <c r="WHY1761" t="s">
        <v>3863</v>
      </c>
      <c r="WHZ1761" t="s">
        <v>7610</v>
      </c>
      <c r="WIA1761" t="s">
        <v>21</v>
      </c>
      <c r="WIB1761" t="s">
        <v>31</v>
      </c>
      <c r="WIC1761" t="s">
        <v>23</v>
      </c>
      <c r="WID1761" t="s">
        <v>24</v>
      </c>
      <c r="WIE1761" t="s">
        <v>23</v>
      </c>
      <c r="WIF1761" t="s">
        <v>23</v>
      </c>
      <c r="WIG1761" t="s">
        <v>23</v>
      </c>
      <c r="WIH1761" t="s">
        <v>23</v>
      </c>
      <c r="WII1761" t="s">
        <v>23</v>
      </c>
      <c r="WIJ1761" t="s">
        <v>25</v>
      </c>
      <c r="WIK1761">
        <v>3470</v>
      </c>
      <c r="WIL1761" t="s">
        <v>7608</v>
      </c>
      <c r="WIM1761" t="s">
        <v>7609</v>
      </c>
      <c r="WIN1761" t="s">
        <v>6288</v>
      </c>
      <c r="WIO1761" t="s">
        <v>3863</v>
      </c>
      <c r="WIP1761" t="s">
        <v>7610</v>
      </c>
      <c r="WIQ1761" t="s">
        <v>21</v>
      </c>
      <c r="WIR1761" t="s">
        <v>31</v>
      </c>
      <c r="WIS1761" t="s">
        <v>23</v>
      </c>
      <c r="WIT1761" t="s">
        <v>24</v>
      </c>
      <c r="WIU1761" t="s">
        <v>23</v>
      </c>
      <c r="WIV1761" t="s">
        <v>23</v>
      </c>
      <c r="WIW1761" t="s">
        <v>23</v>
      </c>
      <c r="WIX1761" t="s">
        <v>23</v>
      </c>
      <c r="WIY1761" t="s">
        <v>23</v>
      </c>
      <c r="WIZ1761" t="s">
        <v>25</v>
      </c>
      <c r="WJA1761">
        <v>3470</v>
      </c>
      <c r="WJB1761" t="s">
        <v>7608</v>
      </c>
      <c r="WJC1761" t="s">
        <v>7609</v>
      </c>
      <c r="WJD1761" t="s">
        <v>6288</v>
      </c>
      <c r="WJE1761" t="s">
        <v>3863</v>
      </c>
      <c r="WJF1761" t="s">
        <v>7610</v>
      </c>
      <c r="WJG1761" t="s">
        <v>21</v>
      </c>
      <c r="WJH1761" t="s">
        <v>31</v>
      </c>
      <c r="WJI1761" t="s">
        <v>23</v>
      </c>
      <c r="WJJ1761" t="s">
        <v>24</v>
      </c>
      <c r="WJK1761" t="s">
        <v>23</v>
      </c>
      <c r="WJL1761" t="s">
        <v>23</v>
      </c>
      <c r="WJM1761" t="s">
        <v>23</v>
      </c>
      <c r="WJN1761" t="s">
        <v>23</v>
      </c>
      <c r="WJO1761" t="s">
        <v>23</v>
      </c>
      <c r="WJP1761" t="s">
        <v>25</v>
      </c>
      <c r="WJQ1761">
        <v>3470</v>
      </c>
      <c r="WJR1761" t="s">
        <v>7608</v>
      </c>
      <c r="WJS1761" t="s">
        <v>7609</v>
      </c>
      <c r="WJT1761" t="s">
        <v>6288</v>
      </c>
      <c r="WJU1761" t="s">
        <v>3863</v>
      </c>
      <c r="WJV1761" t="s">
        <v>7610</v>
      </c>
      <c r="WJW1761" t="s">
        <v>21</v>
      </c>
      <c r="WJX1761" t="s">
        <v>31</v>
      </c>
      <c r="WJY1761" t="s">
        <v>23</v>
      </c>
      <c r="WJZ1761" t="s">
        <v>24</v>
      </c>
      <c r="WKA1761" t="s">
        <v>23</v>
      </c>
      <c r="WKB1761" t="s">
        <v>23</v>
      </c>
      <c r="WKC1761" t="s">
        <v>23</v>
      </c>
      <c r="WKD1761" t="s">
        <v>23</v>
      </c>
      <c r="WKE1761" t="s">
        <v>23</v>
      </c>
      <c r="WKF1761" t="s">
        <v>25</v>
      </c>
      <c r="WKG1761">
        <v>3470</v>
      </c>
      <c r="WKH1761" t="s">
        <v>7608</v>
      </c>
      <c r="WKI1761" t="s">
        <v>7609</v>
      </c>
      <c r="WKJ1761" t="s">
        <v>6288</v>
      </c>
      <c r="WKK1761" t="s">
        <v>3863</v>
      </c>
      <c r="WKL1761" t="s">
        <v>7610</v>
      </c>
      <c r="WKM1761" t="s">
        <v>21</v>
      </c>
      <c r="WKN1761" t="s">
        <v>31</v>
      </c>
      <c r="WKO1761" t="s">
        <v>23</v>
      </c>
      <c r="WKP1761" t="s">
        <v>24</v>
      </c>
      <c r="WKQ1761" t="s">
        <v>23</v>
      </c>
      <c r="WKR1761" t="s">
        <v>23</v>
      </c>
      <c r="WKS1761" t="s">
        <v>23</v>
      </c>
      <c r="WKT1761" t="s">
        <v>23</v>
      </c>
      <c r="WKU1761" t="s">
        <v>23</v>
      </c>
      <c r="WKV1761" t="s">
        <v>25</v>
      </c>
      <c r="WKW1761">
        <v>3470</v>
      </c>
      <c r="WKX1761" t="s">
        <v>7608</v>
      </c>
      <c r="WKY1761" t="s">
        <v>7609</v>
      </c>
      <c r="WKZ1761" t="s">
        <v>6288</v>
      </c>
      <c r="WLA1761" t="s">
        <v>3863</v>
      </c>
      <c r="WLB1761" t="s">
        <v>7610</v>
      </c>
      <c r="WLC1761" t="s">
        <v>21</v>
      </c>
      <c r="WLD1761" t="s">
        <v>31</v>
      </c>
      <c r="WLE1761" t="s">
        <v>23</v>
      </c>
      <c r="WLF1761" t="s">
        <v>24</v>
      </c>
      <c r="WLG1761" t="s">
        <v>23</v>
      </c>
      <c r="WLH1761" t="s">
        <v>23</v>
      </c>
      <c r="WLI1761" t="s">
        <v>23</v>
      </c>
      <c r="WLJ1761" t="s">
        <v>23</v>
      </c>
      <c r="WLK1761" t="s">
        <v>23</v>
      </c>
      <c r="WLL1761" t="s">
        <v>25</v>
      </c>
      <c r="WLM1761">
        <v>3470</v>
      </c>
      <c r="WLN1761" t="s">
        <v>7608</v>
      </c>
      <c r="WLO1761" t="s">
        <v>7609</v>
      </c>
      <c r="WLP1761" t="s">
        <v>6288</v>
      </c>
      <c r="WLQ1761" t="s">
        <v>3863</v>
      </c>
      <c r="WLR1761" t="s">
        <v>7610</v>
      </c>
      <c r="WLS1761" t="s">
        <v>21</v>
      </c>
      <c r="WLT1761" t="s">
        <v>31</v>
      </c>
      <c r="WLU1761" t="s">
        <v>23</v>
      </c>
      <c r="WLV1761" t="s">
        <v>24</v>
      </c>
      <c r="WLW1761" t="s">
        <v>23</v>
      </c>
      <c r="WLX1761" t="s">
        <v>23</v>
      </c>
      <c r="WLY1761" t="s">
        <v>23</v>
      </c>
      <c r="WLZ1761" t="s">
        <v>23</v>
      </c>
      <c r="WMA1761" t="s">
        <v>23</v>
      </c>
      <c r="WMB1761" t="s">
        <v>25</v>
      </c>
      <c r="WMC1761">
        <v>3470</v>
      </c>
      <c r="WMD1761" t="s">
        <v>7608</v>
      </c>
      <c r="WME1761" t="s">
        <v>7609</v>
      </c>
      <c r="WMF1761" t="s">
        <v>6288</v>
      </c>
      <c r="WMG1761" t="s">
        <v>3863</v>
      </c>
      <c r="WMH1761" t="s">
        <v>7610</v>
      </c>
      <c r="WMI1761" t="s">
        <v>21</v>
      </c>
      <c r="WMJ1761" t="s">
        <v>31</v>
      </c>
      <c r="WMK1761" t="s">
        <v>23</v>
      </c>
      <c r="WML1761" t="s">
        <v>24</v>
      </c>
      <c r="WMM1761" t="s">
        <v>23</v>
      </c>
      <c r="WMN1761" t="s">
        <v>23</v>
      </c>
      <c r="WMO1761" t="s">
        <v>23</v>
      </c>
      <c r="WMP1761" t="s">
        <v>23</v>
      </c>
      <c r="WMQ1761" t="s">
        <v>23</v>
      </c>
      <c r="WMR1761" t="s">
        <v>25</v>
      </c>
      <c r="WMS1761">
        <v>3470</v>
      </c>
      <c r="WMT1761" t="s">
        <v>7608</v>
      </c>
      <c r="WMU1761" t="s">
        <v>7609</v>
      </c>
      <c r="WMV1761" t="s">
        <v>6288</v>
      </c>
      <c r="WMW1761" t="s">
        <v>3863</v>
      </c>
      <c r="WMX1761" t="s">
        <v>7610</v>
      </c>
      <c r="WMY1761" t="s">
        <v>21</v>
      </c>
      <c r="WMZ1761" t="s">
        <v>31</v>
      </c>
      <c r="WNA1761" t="s">
        <v>23</v>
      </c>
      <c r="WNB1761" t="s">
        <v>24</v>
      </c>
      <c r="WNC1761" t="s">
        <v>23</v>
      </c>
      <c r="WND1761" t="s">
        <v>23</v>
      </c>
      <c r="WNE1761" t="s">
        <v>23</v>
      </c>
      <c r="WNF1761" t="s">
        <v>23</v>
      </c>
      <c r="WNG1761" t="s">
        <v>23</v>
      </c>
      <c r="WNH1761" t="s">
        <v>25</v>
      </c>
      <c r="WNI1761">
        <v>3470</v>
      </c>
      <c r="WNJ1761" t="s">
        <v>7608</v>
      </c>
      <c r="WNK1761" t="s">
        <v>7609</v>
      </c>
      <c r="WNL1761" t="s">
        <v>6288</v>
      </c>
      <c r="WNM1761" t="s">
        <v>3863</v>
      </c>
      <c r="WNN1761" t="s">
        <v>7610</v>
      </c>
      <c r="WNO1761" t="s">
        <v>21</v>
      </c>
      <c r="WNP1761" t="s">
        <v>31</v>
      </c>
      <c r="WNQ1761" t="s">
        <v>23</v>
      </c>
      <c r="WNR1761" t="s">
        <v>24</v>
      </c>
      <c r="WNS1761" t="s">
        <v>23</v>
      </c>
      <c r="WNT1761" t="s">
        <v>23</v>
      </c>
      <c r="WNU1761" t="s">
        <v>23</v>
      </c>
      <c r="WNV1761" t="s">
        <v>23</v>
      </c>
      <c r="WNW1761" t="s">
        <v>23</v>
      </c>
      <c r="WNX1761" t="s">
        <v>25</v>
      </c>
      <c r="WNY1761">
        <v>3470</v>
      </c>
      <c r="WNZ1761" t="s">
        <v>7608</v>
      </c>
      <c r="WOA1761" t="s">
        <v>7609</v>
      </c>
      <c r="WOB1761" t="s">
        <v>6288</v>
      </c>
      <c r="WOC1761" t="s">
        <v>3863</v>
      </c>
      <c r="WOD1761" t="s">
        <v>7610</v>
      </c>
      <c r="WOE1761" t="s">
        <v>21</v>
      </c>
      <c r="WOF1761" t="s">
        <v>31</v>
      </c>
      <c r="WOG1761" t="s">
        <v>23</v>
      </c>
      <c r="WOH1761" t="s">
        <v>24</v>
      </c>
      <c r="WOI1761" t="s">
        <v>23</v>
      </c>
      <c r="WOJ1761" t="s">
        <v>23</v>
      </c>
      <c r="WOK1761" t="s">
        <v>23</v>
      </c>
      <c r="WOL1761" t="s">
        <v>23</v>
      </c>
      <c r="WOM1761" t="s">
        <v>23</v>
      </c>
      <c r="WON1761" t="s">
        <v>25</v>
      </c>
      <c r="WOO1761">
        <v>3470</v>
      </c>
      <c r="WOP1761" t="s">
        <v>7608</v>
      </c>
      <c r="WOQ1761" t="s">
        <v>7609</v>
      </c>
      <c r="WOR1761" t="s">
        <v>6288</v>
      </c>
      <c r="WOS1761" t="s">
        <v>3863</v>
      </c>
      <c r="WOT1761" t="s">
        <v>7610</v>
      </c>
      <c r="WOU1761" t="s">
        <v>21</v>
      </c>
      <c r="WOV1761" t="s">
        <v>31</v>
      </c>
      <c r="WOW1761" t="s">
        <v>23</v>
      </c>
      <c r="WOX1761" t="s">
        <v>24</v>
      </c>
      <c r="WOY1761" t="s">
        <v>23</v>
      </c>
      <c r="WOZ1761" t="s">
        <v>23</v>
      </c>
      <c r="WPA1761" t="s">
        <v>23</v>
      </c>
      <c r="WPB1761" t="s">
        <v>23</v>
      </c>
      <c r="WPC1761" t="s">
        <v>23</v>
      </c>
      <c r="WPD1761" t="s">
        <v>25</v>
      </c>
      <c r="WPE1761">
        <v>3470</v>
      </c>
      <c r="WPF1761" t="s">
        <v>7608</v>
      </c>
      <c r="WPG1761" t="s">
        <v>7609</v>
      </c>
      <c r="WPH1761" t="s">
        <v>6288</v>
      </c>
      <c r="WPI1761" t="s">
        <v>3863</v>
      </c>
      <c r="WPJ1761" t="s">
        <v>7610</v>
      </c>
      <c r="WPK1761" t="s">
        <v>21</v>
      </c>
      <c r="WPL1761" t="s">
        <v>31</v>
      </c>
      <c r="WPM1761" t="s">
        <v>23</v>
      </c>
      <c r="WPN1761" t="s">
        <v>24</v>
      </c>
      <c r="WPO1761" t="s">
        <v>23</v>
      </c>
      <c r="WPP1761" t="s">
        <v>23</v>
      </c>
      <c r="WPQ1761" t="s">
        <v>23</v>
      </c>
      <c r="WPR1761" t="s">
        <v>23</v>
      </c>
      <c r="WPS1761" t="s">
        <v>23</v>
      </c>
      <c r="WPT1761" t="s">
        <v>25</v>
      </c>
      <c r="WPU1761">
        <v>3470</v>
      </c>
      <c r="WPV1761" t="s">
        <v>7608</v>
      </c>
      <c r="WPW1761" t="s">
        <v>7609</v>
      </c>
      <c r="WPX1761" t="s">
        <v>6288</v>
      </c>
      <c r="WPY1761" t="s">
        <v>3863</v>
      </c>
      <c r="WPZ1761" t="s">
        <v>7610</v>
      </c>
      <c r="WQA1761" t="s">
        <v>21</v>
      </c>
      <c r="WQB1761" t="s">
        <v>31</v>
      </c>
      <c r="WQC1761" t="s">
        <v>23</v>
      </c>
      <c r="WQD1761" t="s">
        <v>24</v>
      </c>
      <c r="WQE1761" t="s">
        <v>23</v>
      </c>
      <c r="WQF1761" t="s">
        <v>23</v>
      </c>
      <c r="WQG1761" t="s">
        <v>23</v>
      </c>
      <c r="WQH1761" t="s">
        <v>23</v>
      </c>
      <c r="WQI1761" t="s">
        <v>23</v>
      </c>
      <c r="WQJ1761" t="s">
        <v>25</v>
      </c>
      <c r="WQK1761">
        <v>3470</v>
      </c>
      <c r="WQL1761" t="s">
        <v>7608</v>
      </c>
      <c r="WQM1761" t="s">
        <v>7609</v>
      </c>
      <c r="WQN1761" t="s">
        <v>6288</v>
      </c>
      <c r="WQO1761" t="s">
        <v>3863</v>
      </c>
      <c r="WQP1761" t="s">
        <v>7610</v>
      </c>
      <c r="WQQ1761" t="s">
        <v>21</v>
      </c>
      <c r="WQR1761" t="s">
        <v>31</v>
      </c>
      <c r="WQS1761" t="s">
        <v>23</v>
      </c>
      <c r="WQT1761" t="s">
        <v>24</v>
      </c>
      <c r="WQU1761" t="s">
        <v>23</v>
      </c>
      <c r="WQV1761" t="s">
        <v>23</v>
      </c>
      <c r="WQW1761" t="s">
        <v>23</v>
      </c>
      <c r="WQX1761" t="s">
        <v>23</v>
      </c>
      <c r="WQY1761" t="s">
        <v>23</v>
      </c>
      <c r="WQZ1761" t="s">
        <v>25</v>
      </c>
      <c r="WRA1761">
        <v>3470</v>
      </c>
      <c r="WRB1761" t="s">
        <v>7608</v>
      </c>
      <c r="WRC1761" t="s">
        <v>7609</v>
      </c>
      <c r="WRD1761" t="s">
        <v>6288</v>
      </c>
      <c r="WRE1761" t="s">
        <v>3863</v>
      </c>
      <c r="WRF1761" t="s">
        <v>7610</v>
      </c>
      <c r="WRG1761" t="s">
        <v>21</v>
      </c>
      <c r="WRH1761" t="s">
        <v>31</v>
      </c>
      <c r="WRI1761" t="s">
        <v>23</v>
      </c>
      <c r="WRJ1761" t="s">
        <v>24</v>
      </c>
      <c r="WRK1761" t="s">
        <v>23</v>
      </c>
      <c r="WRL1761" t="s">
        <v>23</v>
      </c>
      <c r="WRM1761" t="s">
        <v>23</v>
      </c>
      <c r="WRN1761" t="s">
        <v>23</v>
      </c>
      <c r="WRO1761" t="s">
        <v>23</v>
      </c>
      <c r="WRP1761" t="s">
        <v>25</v>
      </c>
      <c r="WRQ1761">
        <v>3470</v>
      </c>
      <c r="WRR1761" t="s">
        <v>7608</v>
      </c>
      <c r="WRS1761" t="s">
        <v>7609</v>
      </c>
      <c r="WRT1761" t="s">
        <v>6288</v>
      </c>
      <c r="WRU1761" t="s">
        <v>3863</v>
      </c>
      <c r="WRV1761" t="s">
        <v>7610</v>
      </c>
      <c r="WRW1761" t="s">
        <v>21</v>
      </c>
      <c r="WRX1761" t="s">
        <v>31</v>
      </c>
      <c r="WRY1761" t="s">
        <v>23</v>
      </c>
      <c r="WRZ1761" t="s">
        <v>24</v>
      </c>
      <c r="WSA1761" t="s">
        <v>23</v>
      </c>
      <c r="WSB1761" t="s">
        <v>23</v>
      </c>
      <c r="WSC1761" t="s">
        <v>23</v>
      </c>
      <c r="WSD1761" t="s">
        <v>23</v>
      </c>
      <c r="WSE1761" t="s">
        <v>23</v>
      </c>
      <c r="WSF1761" t="s">
        <v>25</v>
      </c>
      <c r="WSG1761">
        <v>3470</v>
      </c>
      <c r="WSH1761" t="s">
        <v>7608</v>
      </c>
      <c r="WSI1761" t="s">
        <v>7609</v>
      </c>
      <c r="WSJ1761" t="s">
        <v>6288</v>
      </c>
      <c r="WSK1761" t="s">
        <v>3863</v>
      </c>
      <c r="WSL1761" t="s">
        <v>7610</v>
      </c>
      <c r="WSM1761" t="s">
        <v>21</v>
      </c>
      <c r="WSN1761" t="s">
        <v>31</v>
      </c>
      <c r="WSO1761" t="s">
        <v>23</v>
      </c>
      <c r="WSP1761" t="s">
        <v>24</v>
      </c>
      <c r="WSQ1761" t="s">
        <v>23</v>
      </c>
      <c r="WSR1761" t="s">
        <v>23</v>
      </c>
      <c r="WSS1761" t="s">
        <v>23</v>
      </c>
      <c r="WST1761" t="s">
        <v>23</v>
      </c>
      <c r="WSU1761" t="s">
        <v>23</v>
      </c>
      <c r="WSV1761" t="s">
        <v>25</v>
      </c>
      <c r="WSW1761">
        <v>3470</v>
      </c>
      <c r="WSX1761" t="s">
        <v>7608</v>
      </c>
      <c r="WSY1761" t="s">
        <v>7609</v>
      </c>
      <c r="WSZ1761" t="s">
        <v>6288</v>
      </c>
      <c r="WTA1761" t="s">
        <v>3863</v>
      </c>
      <c r="WTB1761" t="s">
        <v>7610</v>
      </c>
      <c r="WTC1761" t="s">
        <v>21</v>
      </c>
      <c r="WTD1761" t="s">
        <v>31</v>
      </c>
      <c r="WTE1761" t="s">
        <v>23</v>
      </c>
      <c r="WTF1761" t="s">
        <v>24</v>
      </c>
      <c r="WTG1761" t="s">
        <v>23</v>
      </c>
      <c r="WTH1761" t="s">
        <v>23</v>
      </c>
      <c r="WTI1761" t="s">
        <v>23</v>
      </c>
      <c r="WTJ1761" t="s">
        <v>23</v>
      </c>
      <c r="WTK1761" t="s">
        <v>23</v>
      </c>
      <c r="WTL1761" t="s">
        <v>25</v>
      </c>
      <c r="WTM1761">
        <v>3470</v>
      </c>
      <c r="WTN1761" t="s">
        <v>7608</v>
      </c>
      <c r="WTO1761" t="s">
        <v>7609</v>
      </c>
      <c r="WTP1761" t="s">
        <v>6288</v>
      </c>
      <c r="WTQ1761" t="s">
        <v>3863</v>
      </c>
      <c r="WTR1761" t="s">
        <v>7610</v>
      </c>
      <c r="WTS1761" t="s">
        <v>21</v>
      </c>
      <c r="WTT1761" t="s">
        <v>31</v>
      </c>
      <c r="WTU1761" t="s">
        <v>23</v>
      </c>
      <c r="WTV1761" t="s">
        <v>24</v>
      </c>
      <c r="WTW1761" t="s">
        <v>23</v>
      </c>
      <c r="WTX1761" t="s">
        <v>23</v>
      </c>
      <c r="WTY1761" t="s">
        <v>23</v>
      </c>
      <c r="WTZ1761" t="s">
        <v>23</v>
      </c>
      <c r="WUA1761" t="s">
        <v>23</v>
      </c>
      <c r="WUB1761" t="s">
        <v>25</v>
      </c>
      <c r="WUC1761">
        <v>3470</v>
      </c>
      <c r="WUD1761" t="s">
        <v>7608</v>
      </c>
      <c r="WUE1761" t="s">
        <v>7609</v>
      </c>
      <c r="WUF1761" t="s">
        <v>6288</v>
      </c>
      <c r="WUG1761" t="s">
        <v>3863</v>
      </c>
      <c r="WUH1761" t="s">
        <v>7610</v>
      </c>
      <c r="WUI1761" t="s">
        <v>21</v>
      </c>
      <c r="WUJ1761" t="s">
        <v>31</v>
      </c>
      <c r="WUK1761" t="s">
        <v>23</v>
      </c>
      <c r="WUL1761" t="s">
        <v>24</v>
      </c>
      <c r="WUM1761" t="s">
        <v>23</v>
      </c>
      <c r="WUN1761" t="s">
        <v>23</v>
      </c>
      <c r="WUO1761" t="s">
        <v>23</v>
      </c>
      <c r="WUP1761" t="s">
        <v>23</v>
      </c>
      <c r="WUQ1761" t="s">
        <v>23</v>
      </c>
      <c r="WUR1761" t="s">
        <v>25</v>
      </c>
      <c r="WUS1761">
        <v>3470</v>
      </c>
      <c r="WUT1761" t="s">
        <v>7608</v>
      </c>
      <c r="WUU1761" t="s">
        <v>7609</v>
      </c>
      <c r="WUV1761" t="s">
        <v>6288</v>
      </c>
      <c r="WUW1761" t="s">
        <v>3863</v>
      </c>
      <c r="WUX1761" t="s">
        <v>7610</v>
      </c>
      <c r="WUY1761" t="s">
        <v>21</v>
      </c>
      <c r="WUZ1761" t="s">
        <v>31</v>
      </c>
      <c r="WVA1761" t="s">
        <v>23</v>
      </c>
      <c r="WVB1761" t="s">
        <v>24</v>
      </c>
      <c r="WVC1761" t="s">
        <v>23</v>
      </c>
      <c r="WVD1761" t="s">
        <v>23</v>
      </c>
      <c r="WVE1761" t="s">
        <v>23</v>
      </c>
      <c r="WVF1761" t="s">
        <v>23</v>
      </c>
      <c r="WVG1761" t="s">
        <v>23</v>
      </c>
      <c r="WVH1761" t="s">
        <v>25</v>
      </c>
      <c r="WVI1761">
        <v>3470</v>
      </c>
      <c r="WVJ1761" t="s">
        <v>7608</v>
      </c>
      <c r="WVK1761" t="s">
        <v>7609</v>
      </c>
      <c r="WVL1761" t="s">
        <v>6288</v>
      </c>
      <c r="WVM1761" t="s">
        <v>3863</v>
      </c>
      <c r="WVN1761" t="s">
        <v>7610</v>
      </c>
      <c r="WVO1761" t="s">
        <v>21</v>
      </c>
      <c r="WVP1761" t="s">
        <v>31</v>
      </c>
      <c r="WVQ1761" t="s">
        <v>23</v>
      </c>
      <c r="WVR1761" t="s">
        <v>24</v>
      </c>
      <c r="WVS1761" t="s">
        <v>23</v>
      </c>
      <c r="WVT1761" t="s">
        <v>23</v>
      </c>
      <c r="WVU1761" t="s">
        <v>23</v>
      </c>
      <c r="WVV1761" t="s">
        <v>23</v>
      </c>
      <c r="WVW1761" t="s">
        <v>23</v>
      </c>
      <c r="WVX1761" t="s">
        <v>25</v>
      </c>
      <c r="WVY1761">
        <v>3470</v>
      </c>
      <c r="WVZ1761" t="s">
        <v>7608</v>
      </c>
      <c r="WWA1761" t="s">
        <v>7609</v>
      </c>
      <c r="WWB1761" t="s">
        <v>6288</v>
      </c>
      <c r="WWC1761" t="s">
        <v>3863</v>
      </c>
      <c r="WWD1761" t="s">
        <v>7610</v>
      </c>
      <c r="WWE1761" t="s">
        <v>21</v>
      </c>
      <c r="WWF1761" t="s">
        <v>31</v>
      </c>
      <c r="WWG1761" t="s">
        <v>23</v>
      </c>
      <c r="WWH1761" t="s">
        <v>24</v>
      </c>
      <c r="WWI1761" t="s">
        <v>23</v>
      </c>
      <c r="WWJ1761" t="s">
        <v>23</v>
      </c>
      <c r="WWK1761" t="s">
        <v>23</v>
      </c>
      <c r="WWL1761" t="s">
        <v>23</v>
      </c>
      <c r="WWM1761" t="s">
        <v>23</v>
      </c>
      <c r="WWN1761" t="s">
        <v>25</v>
      </c>
      <c r="WWO1761">
        <v>3470</v>
      </c>
      <c r="WWP1761" t="s">
        <v>7608</v>
      </c>
      <c r="WWQ1761" t="s">
        <v>7609</v>
      </c>
      <c r="WWR1761" t="s">
        <v>6288</v>
      </c>
      <c r="WWS1761" t="s">
        <v>3863</v>
      </c>
      <c r="WWT1761" t="s">
        <v>7610</v>
      </c>
      <c r="WWU1761" t="s">
        <v>21</v>
      </c>
      <c r="WWV1761" t="s">
        <v>31</v>
      </c>
      <c r="WWW1761" t="s">
        <v>23</v>
      </c>
      <c r="WWX1761" t="s">
        <v>24</v>
      </c>
      <c r="WWY1761" t="s">
        <v>23</v>
      </c>
      <c r="WWZ1761" t="s">
        <v>23</v>
      </c>
      <c r="WXA1761" t="s">
        <v>23</v>
      </c>
      <c r="WXB1761" t="s">
        <v>23</v>
      </c>
      <c r="WXC1761" t="s">
        <v>23</v>
      </c>
      <c r="WXD1761" t="s">
        <v>25</v>
      </c>
      <c r="WXE1761">
        <v>3470</v>
      </c>
      <c r="WXF1761" t="s">
        <v>7608</v>
      </c>
      <c r="WXG1761" t="s">
        <v>7609</v>
      </c>
      <c r="WXH1761" t="s">
        <v>6288</v>
      </c>
      <c r="WXI1761" t="s">
        <v>3863</v>
      </c>
      <c r="WXJ1761" t="s">
        <v>7610</v>
      </c>
      <c r="WXK1761" t="s">
        <v>21</v>
      </c>
      <c r="WXL1761" t="s">
        <v>31</v>
      </c>
      <c r="WXM1761" t="s">
        <v>23</v>
      </c>
      <c r="WXN1761" t="s">
        <v>24</v>
      </c>
      <c r="WXO1761" t="s">
        <v>23</v>
      </c>
      <c r="WXP1761" t="s">
        <v>23</v>
      </c>
      <c r="WXQ1761" t="s">
        <v>23</v>
      </c>
      <c r="WXR1761" t="s">
        <v>23</v>
      </c>
      <c r="WXS1761" t="s">
        <v>23</v>
      </c>
      <c r="WXT1761" t="s">
        <v>25</v>
      </c>
      <c r="WXU1761">
        <v>3470</v>
      </c>
      <c r="WXV1761" t="s">
        <v>7608</v>
      </c>
      <c r="WXW1761" t="s">
        <v>7609</v>
      </c>
      <c r="WXX1761" t="s">
        <v>6288</v>
      </c>
      <c r="WXY1761" t="s">
        <v>3863</v>
      </c>
      <c r="WXZ1761" t="s">
        <v>7610</v>
      </c>
      <c r="WYA1761" t="s">
        <v>21</v>
      </c>
      <c r="WYB1761" t="s">
        <v>31</v>
      </c>
      <c r="WYC1761" t="s">
        <v>23</v>
      </c>
      <c r="WYD1761" t="s">
        <v>24</v>
      </c>
      <c r="WYE1761" t="s">
        <v>23</v>
      </c>
      <c r="WYF1761" t="s">
        <v>23</v>
      </c>
      <c r="WYG1761" t="s">
        <v>23</v>
      </c>
      <c r="WYH1761" t="s">
        <v>23</v>
      </c>
      <c r="WYI1761" t="s">
        <v>23</v>
      </c>
      <c r="WYJ1761" t="s">
        <v>25</v>
      </c>
      <c r="WYK1761">
        <v>3470</v>
      </c>
      <c r="WYL1761" t="s">
        <v>7608</v>
      </c>
      <c r="WYM1761" t="s">
        <v>7609</v>
      </c>
      <c r="WYN1761" t="s">
        <v>6288</v>
      </c>
      <c r="WYO1761" t="s">
        <v>3863</v>
      </c>
      <c r="WYP1761" t="s">
        <v>7610</v>
      </c>
      <c r="WYQ1761" t="s">
        <v>21</v>
      </c>
      <c r="WYR1761" t="s">
        <v>31</v>
      </c>
      <c r="WYS1761" t="s">
        <v>23</v>
      </c>
      <c r="WYT1761" t="s">
        <v>24</v>
      </c>
      <c r="WYU1761" t="s">
        <v>23</v>
      </c>
      <c r="WYV1761" t="s">
        <v>23</v>
      </c>
      <c r="WYW1761" t="s">
        <v>23</v>
      </c>
      <c r="WYX1761" t="s">
        <v>23</v>
      </c>
      <c r="WYY1761" t="s">
        <v>23</v>
      </c>
      <c r="WYZ1761" t="s">
        <v>25</v>
      </c>
      <c r="WZA1761">
        <v>3470</v>
      </c>
      <c r="WZB1761" t="s">
        <v>7608</v>
      </c>
      <c r="WZC1761" t="s">
        <v>7609</v>
      </c>
      <c r="WZD1761" t="s">
        <v>6288</v>
      </c>
      <c r="WZE1761" t="s">
        <v>3863</v>
      </c>
      <c r="WZF1761" t="s">
        <v>7610</v>
      </c>
      <c r="WZG1761" t="s">
        <v>21</v>
      </c>
      <c r="WZH1761" t="s">
        <v>31</v>
      </c>
      <c r="WZI1761" t="s">
        <v>23</v>
      </c>
      <c r="WZJ1761" t="s">
        <v>24</v>
      </c>
      <c r="WZK1761" t="s">
        <v>23</v>
      </c>
      <c r="WZL1761" t="s">
        <v>23</v>
      </c>
      <c r="WZM1761" t="s">
        <v>23</v>
      </c>
      <c r="WZN1761" t="s">
        <v>23</v>
      </c>
      <c r="WZO1761" t="s">
        <v>23</v>
      </c>
      <c r="WZP1761" t="s">
        <v>25</v>
      </c>
      <c r="WZQ1761">
        <v>3470</v>
      </c>
      <c r="WZR1761" t="s">
        <v>7608</v>
      </c>
      <c r="WZS1761" t="s">
        <v>7609</v>
      </c>
      <c r="WZT1761" t="s">
        <v>6288</v>
      </c>
      <c r="WZU1761" t="s">
        <v>3863</v>
      </c>
      <c r="WZV1761" t="s">
        <v>7610</v>
      </c>
      <c r="WZW1761" t="s">
        <v>21</v>
      </c>
      <c r="WZX1761" t="s">
        <v>31</v>
      </c>
      <c r="WZY1761" t="s">
        <v>23</v>
      </c>
      <c r="WZZ1761" t="s">
        <v>24</v>
      </c>
      <c r="XAA1761" t="s">
        <v>23</v>
      </c>
      <c r="XAB1761" t="s">
        <v>23</v>
      </c>
      <c r="XAC1761" t="s">
        <v>23</v>
      </c>
      <c r="XAD1761" t="s">
        <v>23</v>
      </c>
      <c r="XAE1761" t="s">
        <v>23</v>
      </c>
      <c r="XAF1761" t="s">
        <v>25</v>
      </c>
      <c r="XAG1761">
        <v>3470</v>
      </c>
      <c r="XAH1761" t="s">
        <v>7608</v>
      </c>
      <c r="XAI1761" t="s">
        <v>7609</v>
      </c>
      <c r="XAJ1761" t="s">
        <v>6288</v>
      </c>
      <c r="XAK1761" t="s">
        <v>3863</v>
      </c>
      <c r="XAL1761" t="s">
        <v>7610</v>
      </c>
      <c r="XAM1761" t="s">
        <v>21</v>
      </c>
      <c r="XAN1761" t="s">
        <v>31</v>
      </c>
      <c r="XAO1761" t="s">
        <v>23</v>
      </c>
      <c r="XAP1761" t="s">
        <v>24</v>
      </c>
      <c r="XAQ1761" t="s">
        <v>23</v>
      </c>
      <c r="XAR1761" t="s">
        <v>23</v>
      </c>
      <c r="XAS1761" t="s">
        <v>23</v>
      </c>
      <c r="XAT1761" t="s">
        <v>23</v>
      </c>
      <c r="XAU1761" t="s">
        <v>23</v>
      </c>
      <c r="XAV1761" t="s">
        <v>25</v>
      </c>
      <c r="XAW1761">
        <v>3470</v>
      </c>
      <c r="XAX1761" t="s">
        <v>7608</v>
      </c>
      <c r="XAY1761" t="s">
        <v>7609</v>
      </c>
      <c r="XAZ1761" t="s">
        <v>6288</v>
      </c>
      <c r="XBA1761" t="s">
        <v>3863</v>
      </c>
      <c r="XBB1761" t="s">
        <v>7610</v>
      </c>
      <c r="XBC1761" t="s">
        <v>21</v>
      </c>
      <c r="XBD1761" t="s">
        <v>31</v>
      </c>
      <c r="XBE1761" t="s">
        <v>23</v>
      </c>
      <c r="XBF1761" t="s">
        <v>24</v>
      </c>
      <c r="XBG1761" t="s">
        <v>23</v>
      </c>
      <c r="XBH1761" t="s">
        <v>23</v>
      </c>
      <c r="XBI1761" t="s">
        <v>23</v>
      </c>
      <c r="XBJ1761" t="s">
        <v>23</v>
      </c>
      <c r="XBK1761" t="s">
        <v>23</v>
      </c>
      <c r="XBL1761" t="s">
        <v>25</v>
      </c>
      <c r="XBM1761">
        <v>3470</v>
      </c>
      <c r="XBN1761" t="s">
        <v>7608</v>
      </c>
      <c r="XBO1761" t="s">
        <v>7609</v>
      </c>
      <c r="XBP1761" t="s">
        <v>6288</v>
      </c>
      <c r="XBQ1761" t="s">
        <v>3863</v>
      </c>
      <c r="XBR1761" t="s">
        <v>7610</v>
      </c>
      <c r="XBS1761" t="s">
        <v>21</v>
      </c>
      <c r="XBT1761" t="s">
        <v>31</v>
      </c>
      <c r="XBU1761" t="s">
        <v>23</v>
      </c>
      <c r="XBV1761" t="s">
        <v>24</v>
      </c>
      <c r="XBW1761" t="s">
        <v>23</v>
      </c>
      <c r="XBX1761" t="s">
        <v>23</v>
      </c>
      <c r="XBY1761" t="s">
        <v>23</v>
      </c>
      <c r="XBZ1761" t="s">
        <v>23</v>
      </c>
      <c r="XCA1761" t="s">
        <v>23</v>
      </c>
      <c r="XCB1761" t="s">
        <v>25</v>
      </c>
      <c r="XCC1761">
        <v>3470</v>
      </c>
      <c r="XCD1761" t="s">
        <v>7608</v>
      </c>
      <c r="XCE1761" t="s">
        <v>7609</v>
      </c>
      <c r="XCF1761" t="s">
        <v>6288</v>
      </c>
      <c r="XCG1761" t="s">
        <v>3863</v>
      </c>
      <c r="XCH1761" t="s">
        <v>7610</v>
      </c>
      <c r="XCI1761" t="s">
        <v>21</v>
      </c>
      <c r="XCJ1761" t="s">
        <v>31</v>
      </c>
      <c r="XCK1761" t="s">
        <v>23</v>
      </c>
      <c r="XCL1761" t="s">
        <v>24</v>
      </c>
      <c r="XCM1761" t="s">
        <v>23</v>
      </c>
      <c r="XCN1761" t="s">
        <v>23</v>
      </c>
      <c r="XCO1761" t="s">
        <v>23</v>
      </c>
      <c r="XCP1761" t="s">
        <v>23</v>
      </c>
      <c r="XCQ1761" t="s">
        <v>23</v>
      </c>
      <c r="XCR1761" t="s">
        <v>25</v>
      </c>
      <c r="XCS1761">
        <v>3470</v>
      </c>
      <c r="XCT1761" t="s">
        <v>7608</v>
      </c>
      <c r="XCU1761" t="s">
        <v>7609</v>
      </c>
      <c r="XCV1761" t="s">
        <v>6288</v>
      </c>
      <c r="XCW1761" t="s">
        <v>3863</v>
      </c>
      <c r="XCX1761" t="s">
        <v>7610</v>
      </c>
      <c r="XCY1761" t="s">
        <v>21</v>
      </c>
      <c r="XCZ1761" t="s">
        <v>31</v>
      </c>
      <c r="XDA1761" t="s">
        <v>23</v>
      </c>
      <c r="XDB1761" t="s">
        <v>24</v>
      </c>
      <c r="XDC1761" t="s">
        <v>23</v>
      </c>
      <c r="XDD1761" t="s">
        <v>23</v>
      </c>
      <c r="XDE1761" t="s">
        <v>23</v>
      </c>
      <c r="XDF1761" t="s">
        <v>23</v>
      </c>
      <c r="XDG1761" t="s">
        <v>23</v>
      </c>
      <c r="XDH1761" t="s">
        <v>25</v>
      </c>
      <c r="XDI1761">
        <v>3470</v>
      </c>
      <c r="XDJ1761" t="s">
        <v>7608</v>
      </c>
      <c r="XDK1761" t="s">
        <v>7609</v>
      </c>
      <c r="XDL1761" t="s">
        <v>6288</v>
      </c>
      <c r="XDM1761" t="s">
        <v>3863</v>
      </c>
      <c r="XDN1761" t="s">
        <v>7610</v>
      </c>
      <c r="XDO1761" t="s">
        <v>21</v>
      </c>
      <c r="XDP1761" t="s">
        <v>31</v>
      </c>
      <c r="XDQ1761" t="s">
        <v>23</v>
      </c>
      <c r="XDR1761" t="s">
        <v>24</v>
      </c>
      <c r="XDS1761" t="s">
        <v>23</v>
      </c>
      <c r="XDT1761" t="s">
        <v>23</v>
      </c>
      <c r="XDU1761" t="s">
        <v>23</v>
      </c>
      <c r="XDV1761" t="s">
        <v>23</v>
      </c>
      <c r="XDW1761" t="s">
        <v>23</v>
      </c>
      <c r="XDX1761" t="s">
        <v>25</v>
      </c>
      <c r="XDY1761">
        <v>3470</v>
      </c>
      <c r="XDZ1761" t="s">
        <v>7608</v>
      </c>
      <c r="XEA1761" t="s">
        <v>7609</v>
      </c>
      <c r="XEB1761" t="s">
        <v>6288</v>
      </c>
      <c r="XEC1761" t="s">
        <v>3863</v>
      </c>
      <c r="XED1761" t="s">
        <v>7610</v>
      </c>
      <c r="XEE1761" t="s">
        <v>21</v>
      </c>
      <c r="XEF1761" t="s">
        <v>31</v>
      </c>
      <c r="XEG1761" t="s">
        <v>23</v>
      </c>
      <c r="XEH1761" t="s">
        <v>24</v>
      </c>
      <c r="XEI1761" t="s">
        <v>23</v>
      </c>
      <c r="XEJ1761" t="s">
        <v>23</v>
      </c>
      <c r="XEK1761" t="s">
        <v>23</v>
      </c>
      <c r="XEL1761" t="s">
        <v>23</v>
      </c>
      <c r="XEM1761" t="s">
        <v>23</v>
      </c>
      <c r="XEN1761" t="s">
        <v>25</v>
      </c>
      <c r="XEO1761">
        <v>3470</v>
      </c>
      <c r="XEP1761" t="s">
        <v>7608</v>
      </c>
      <c r="XEQ1761" t="s">
        <v>7609</v>
      </c>
      <c r="XER1761" t="s">
        <v>6288</v>
      </c>
      <c r="XES1761" t="s">
        <v>3863</v>
      </c>
      <c r="XET1761" t="s">
        <v>7610</v>
      </c>
      <c r="XEU1761" t="s">
        <v>21</v>
      </c>
      <c r="XEV1761" t="s">
        <v>31</v>
      </c>
      <c r="XEW1761" t="s">
        <v>23</v>
      </c>
      <c r="XEX1761" t="s">
        <v>24</v>
      </c>
      <c r="XEY1761" t="s">
        <v>23</v>
      </c>
      <c r="XEZ1761" t="s">
        <v>23</v>
      </c>
      <c r="XFA1761" t="s">
        <v>23</v>
      </c>
      <c r="XFB1761" t="s">
        <v>23</v>
      </c>
      <c r="XFC1761" t="s">
        <v>23</v>
      </c>
      <c r="XFD1761" t="s">
        <v>25</v>
      </c>
    </row>
    <row r="1762" spans="1:16384" x14ac:dyDescent="0.4">
      <c r="A1762">
        <v>3489</v>
      </c>
      <c r="B1762" t="s">
        <v>7077</v>
      </c>
      <c r="C1762" t="s">
        <v>7078</v>
      </c>
      <c r="D1762" t="s">
        <v>7079</v>
      </c>
      <c r="E1762" t="s">
        <v>4672</v>
      </c>
      <c r="F1762" t="s">
        <v>7080</v>
      </c>
      <c r="G1762" t="s">
        <v>21</v>
      </c>
      <c r="H1762" t="s">
        <v>51</v>
      </c>
      <c r="I1762" t="s">
        <v>23</v>
      </c>
      <c r="J1762" t="s">
        <v>24</v>
      </c>
      <c r="K1762" t="s">
        <v>23</v>
      </c>
      <c r="L1762" t="s">
        <v>23</v>
      </c>
      <c r="M1762" t="s">
        <v>23</v>
      </c>
      <c r="N1762" t="s">
        <v>24</v>
      </c>
      <c r="O1762" t="s">
        <v>23</v>
      </c>
      <c r="P1762" t="s">
        <v>25</v>
      </c>
    </row>
    <row r="1763" spans="1:16384" x14ac:dyDescent="0.4">
      <c r="A1763">
        <v>3490</v>
      </c>
      <c r="B1763" t="s">
        <v>7081</v>
      </c>
      <c r="C1763" t="s">
        <v>7082</v>
      </c>
      <c r="D1763" t="s">
        <v>7083</v>
      </c>
      <c r="E1763" t="s">
        <v>95</v>
      </c>
      <c r="F1763" t="s">
        <v>7084</v>
      </c>
      <c r="G1763" t="s">
        <v>85</v>
      </c>
      <c r="H1763" t="s">
        <v>128</v>
      </c>
      <c r="I1763" t="s">
        <v>23</v>
      </c>
      <c r="J1763" t="s">
        <v>23</v>
      </c>
      <c r="K1763" t="s">
        <v>23</v>
      </c>
      <c r="L1763" t="s">
        <v>23</v>
      </c>
      <c r="M1763" t="s">
        <v>24</v>
      </c>
      <c r="N1763" t="s">
        <v>24</v>
      </c>
      <c r="O1763" t="s">
        <v>23</v>
      </c>
      <c r="P1763" t="s">
        <v>25</v>
      </c>
    </row>
    <row r="1764" spans="1:16384" x14ac:dyDescent="0.4">
      <c r="A1764">
        <v>3491</v>
      </c>
      <c r="B1764" t="s">
        <v>7085</v>
      </c>
      <c r="C1764" t="s">
        <v>7086</v>
      </c>
      <c r="D1764" t="s">
        <v>7087</v>
      </c>
      <c r="E1764" t="s">
        <v>174</v>
      </c>
      <c r="F1764" t="s">
        <v>7088</v>
      </c>
      <c r="G1764" t="s">
        <v>85</v>
      </c>
      <c r="H1764" t="s">
        <v>665</v>
      </c>
      <c r="I1764" t="s">
        <v>24</v>
      </c>
      <c r="J1764" t="s">
        <v>24</v>
      </c>
      <c r="K1764" t="s">
        <v>23</v>
      </c>
      <c r="L1764" t="s">
        <v>23</v>
      </c>
      <c r="M1764" t="s">
        <v>23</v>
      </c>
      <c r="N1764" t="s">
        <v>24</v>
      </c>
      <c r="O1764" t="s">
        <v>23</v>
      </c>
      <c r="P1764" t="s">
        <v>25</v>
      </c>
    </row>
    <row r="1765" spans="1:16384" x14ac:dyDescent="0.4">
      <c r="A1765">
        <v>3492</v>
      </c>
      <c r="B1765" t="s">
        <v>7089</v>
      </c>
      <c r="C1765" t="s">
        <v>7090</v>
      </c>
      <c r="D1765" t="s">
        <v>7091</v>
      </c>
      <c r="E1765" t="s">
        <v>78</v>
      </c>
      <c r="F1765" t="s">
        <v>7092</v>
      </c>
      <c r="G1765" t="s">
        <v>85</v>
      </c>
      <c r="H1765" t="s">
        <v>1973</v>
      </c>
      <c r="I1765" t="s">
        <v>23</v>
      </c>
      <c r="J1765" t="s">
        <v>23</v>
      </c>
      <c r="K1765" t="s">
        <v>23</v>
      </c>
      <c r="L1765" t="s">
        <v>23</v>
      </c>
      <c r="M1765" t="s">
        <v>24</v>
      </c>
      <c r="N1765" t="s">
        <v>23</v>
      </c>
      <c r="O1765" t="s">
        <v>23</v>
      </c>
      <c r="P1765" t="s">
        <v>25</v>
      </c>
    </row>
    <row r="1766" spans="1:16384" x14ac:dyDescent="0.4">
      <c r="A1766">
        <v>3493</v>
      </c>
      <c r="B1766" t="s">
        <v>7093</v>
      </c>
      <c r="C1766" t="s">
        <v>7094</v>
      </c>
      <c r="D1766" t="s">
        <v>7095</v>
      </c>
      <c r="E1766" t="s">
        <v>2056</v>
      </c>
      <c r="F1766" t="s">
        <v>7096</v>
      </c>
      <c r="G1766" t="s">
        <v>21</v>
      </c>
      <c r="H1766" t="s">
        <v>136</v>
      </c>
      <c r="I1766" t="s">
        <v>23</v>
      </c>
      <c r="J1766" t="s">
        <v>23</v>
      </c>
      <c r="K1766" t="s">
        <v>23</v>
      </c>
      <c r="L1766" t="s">
        <v>23</v>
      </c>
      <c r="M1766" t="s">
        <v>23</v>
      </c>
      <c r="N1766" t="s">
        <v>23</v>
      </c>
      <c r="O1766" t="s">
        <v>24</v>
      </c>
      <c r="P1766" t="s">
        <v>25</v>
      </c>
    </row>
    <row r="1767" spans="1:16384" x14ac:dyDescent="0.4">
      <c r="A1767">
        <v>3495</v>
      </c>
      <c r="B1767" t="s">
        <v>7097</v>
      </c>
      <c r="C1767" t="s">
        <v>7098</v>
      </c>
      <c r="D1767" t="s">
        <v>7099</v>
      </c>
      <c r="E1767" t="s">
        <v>372</v>
      </c>
      <c r="F1767" t="s">
        <v>7100</v>
      </c>
      <c r="G1767" t="s">
        <v>21</v>
      </c>
      <c r="H1767" t="s">
        <v>136</v>
      </c>
      <c r="I1767" t="s">
        <v>23</v>
      </c>
      <c r="J1767" t="s">
        <v>24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25</v>
      </c>
    </row>
    <row r="1768" spans="1:16384" x14ac:dyDescent="0.4">
      <c r="A1768">
        <v>3498</v>
      </c>
      <c r="B1768" t="s">
        <v>7101</v>
      </c>
      <c r="C1768" t="s">
        <v>7102</v>
      </c>
      <c r="D1768" t="s">
        <v>7103</v>
      </c>
      <c r="E1768" t="s">
        <v>1427</v>
      </c>
      <c r="F1768" t="s">
        <v>7104</v>
      </c>
      <c r="G1768" t="s">
        <v>21</v>
      </c>
      <c r="H1768" t="s">
        <v>170</v>
      </c>
      <c r="I1768" t="s">
        <v>23</v>
      </c>
      <c r="J1768" t="s">
        <v>23</v>
      </c>
      <c r="K1768" t="s">
        <v>23</v>
      </c>
      <c r="L1768" t="s">
        <v>24</v>
      </c>
      <c r="M1768" t="s">
        <v>24</v>
      </c>
      <c r="N1768" t="s">
        <v>23</v>
      </c>
      <c r="O1768" t="s">
        <v>23</v>
      </c>
      <c r="P1768" t="s">
        <v>25</v>
      </c>
    </row>
    <row r="1769" spans="1:16384" x14ac:dyDescent="0.4">
      <c r="A1769">
        <v>3500</v>
      </c>
      <c r="B1769" t="s">
        <v>7105</v>
      </c>
      <c r="C1769" t="s">
        <v>7106</v>
      </c>
      <c r="D1769" t="s">
        <v>7107</v>
      </c>
      <c r="E1769" t="s">
        <v>1777</v>
      </c>
      <c r="F1769" t="s">
        <v>7108</v>
      </c>
      <c r="G1769" t="s">
        <v>85</v>
      </c>
      <c r="H1769" t="s">
        <v>51</v>
      </c>
      <c r="I1769" t="s">
        <v>23</v>
      </c>
      <c r="J1769" t="s">
        <v>24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25</v>
      </c>
    </row>
    <row r="1770" spans="1:16384" x14ac:dyDescent="0.4">
      <c r="A1770">
        <v>3501</v>
      </c>
      <c r="B1770" t="s">
        <v>7109</v>
      </c>
      <c r="C1770" t="s">
        <v>7110</v>
      </c>
      <c r="D1770" t="s">
        <v>7111</v>
      </c>
      <c r="E1770" t="s">
        <v>203</v>
      </c>
      <c r="F1770" t="s">
        <v>7112</v>
      </c>
      <c r="G1770" t="s">
        <v>21</v>
      </c>
      <c r="H1770" t="s">
        <v>136</v>
      </c>
      <c r="I1770" t="s">
        <v>23</v>
      </c>
      <c r="J1770" t="s">
        <v>24</v>
      </c>
      <c r="K1770" t="s">
        <v>23</v>
      </c>
      <c r="L1770" t="s">
        <v>23</v>
      </c>
      <c r="M1770" t="s">
        <v>23</v>
      </c>
      <c r="N1770" t="s">
        <v>23</v>
      </c>
      <c r="O1770" t="s">
        <v>23</v>
      </c>
      <c r="P1770" t="s">
        <v>25</v>
      </c>
    </row>
    <row r="1771" spans="1:16384" x14ac:dyDescent="0.4">
      <c r="A1771">
        <v>3502</v>
      </c>
      <c r="B1771" t="s">
        <v>7113</v>
      </c>
      <c r="C1771" t="s">
        <v>7114</v>
      </c>
      <c r="D1771" t="s">
        <v>7115</v>
      </c>
      <c r="E1771" t="s">
        <v>7116</v>
      </c>
      <c r="F1771" t="s">
        <v>7117</v>
      </c>
      <c r="G1771" t="s">
        <v>85</v>
      </c>
      <c r="H1771" t="s">
        <v>6875</v>
      </c>
      <c r="I1771" t="s">
        <v>23</v>
      </c>
      <c r="J1771" t="s">
        <v>23</v>
      </c>
      <c r="K1771" t="s">
        <v>23</v>
      </c>
      <c r="L1771" t="s">
        <v>23</v>
      </c>
      <c r="M1771" t="s">
        <v>24</v>
      </c>
      <c r="N1771" t="s">
        <v>23</v>
      </c>
      <c r="O1771" t="s">
        <v>23</v>
      </c>
      <c r="P1771" t="s">
        <v>25</v>
      </c>
    </row>
    <row r="1772" spans="1:16384" x14ac:dyDescent="0.4">
      <c r="A1772">
        <v>3503</v>
      </c>
      <c r="B1772" t="s">
        <v>7118</v>
      </c>
      <c r="C1772" t="s">
        <v>7119</v>
      </c>
      <c r="D1772" t="s">
        <v>7120</v>
      </c>
      <c r="E1772" t="s">
        <v>78</v>
      </c>
      <c r="F1772" t="s">
        <v>7121</v>
      </c>
      <c r="G1772" t="s">
        <v>21</v>
      </c>
      <c r="H1772" t="s">
        <v>91</v>
      </c>
      <c r="I1772" t="s">
        <v>23</v>
      </c>
      <c r="J1772" t="s">
        <v>23</v>
      </c>
      <c r="K1772" t="s">
        <v>23</v>
      </c>
      <c r="L1772" t="s">
        <v>23</v>
      </c>
      <c r="M1772" t="s">
        <v>23</v>
      </c>
      <c r="N1772" t="s">
        <v>23</v>
      </c>
      <c r="O1772" t="s">
        <v>24</v>
      </c>
      <c r="P1772" t="s">
        <v>39</v>
      </c>
    </row>
    <row r="1773" spans="1:16384" x14ac:dyDescent="0.4">
      <c r="A1773">
        <v>3507</v>
      </c>
      <c r="B1773" t="s">
        <v>7122</v>
      </c>
      <c r="C1773" t="s">
        <v>7123</v>
      </c>
      <c r="D1773" t="s">
        <v>7124</v>
      </c>
      <c r="E1773" t="s">
        <v>78</v>
      </c>
      <c r="F1773" t="s">
        <v>7125</v>
      </c>
      <c r="G1773" t="s">
        <v>21</v>
      </c>
      <c r="H1773" t="s">
        <v>170</v>
      </c>
      <c r="I1773" t="s">
        <v>23</v>
      </c>
      <c r="J1773" t="s">
        <v>23</v>
      </c>
      <c r="K1773" t="s">
        <v>23</v>
      </c>
      <c r="L1773" t="s">
        <v>24</v>
      </c>
      <c r="M1773" t="s">
        <v>24</v>
      </c>
      <c r="N1773" t="s">
        <v>23</v>
      </c>
      <c r="O1773" t="s">
        <v>23</v>
      </c>
      <c r="P1773" t="s">
        <v>25</v>
      </c>
    </row>
    <row r="1774" spans="1:16384" x14ac:dyDescent="0.4">
      <c r="A1774">
        <v>3508</v>
      </c>
      <c r="B1774" t="s">
        <v>7126</v>
      </c>
      <c r="C1774" t="s">
        <v>7127</v>
      </c>
      <c r="D1774" t="s">
        <v>7128</v>
      </c>
      <c r="E1774" t="s">
        <v>78</v>
      </c>
      <c r="F1774" t="s">
        <v>7129</v>
      </c>
      <c r="G1774" t="s">
        <v>85</v>
      </c>
      <c r="H1774" t="s">
        <v>170</v>
      </c>
      <c r="I1774" t="s">
        <v>23</v>
      </c>
      <c r="J1774" t="s">
        <v>23</v>
      </c>
      <c r="K1774" t="s">
        <v>23</v>
      </c>
      <c r="L1774" t="s">
        <v>23</v>
      </c>
      <c r="M1774" t="s">
        <v>24</v>
      </c>
      <c r="N1774" t="s">
        <v>23</v>
      </c>
      <c r="O1774" t="s">
        <v>23</v>
      </c>
      <c r="P1774" t="s">
        <v>1094</v>
      </c>
    </row>
    <row r="1775" spans="1:16384" x14ac:dyDescent="0.4">
      <c r="A1775">
        <v>3509</v>
      </c>
      <c r="B1775" t="s">
        <v>7130</v>
      </c>
      <c r="C1775" t="s">
        <v>7131</v>
      </c>
      <c r="D1775" t="s">
        <v>7132</v>
      </c>
      <c r="E1775" t="s">
        <v>49</v>
      </c>
      <c r="F1775" t="s">
        <v>7133</v>
      </c>
      <c r="G1775" t="s">
        <v>85</v>
      </c>
      <c r="H1775" t="s">
        <v>665</v>
      </c>
      <c r="I1775" t="s">
        <v>23</v>
      </c>
      <c r="J1775" t="s">
        <v>23</v>
      </c>
      <c r="K1775" t="s">
        <v>23</v>
      </c>
      <c r="L1775" t="s">
        <v>23</v>
      </c>
      <c r="M1775" t="s">
        <v>23</v>
      </c>
      <c r="N1775" t="s">
        <v>24</v>
      </c>
      <c r="O1775" t="s">
        <v>23</v>
      </c>
      <c r="P1775" t="s">
        <v>25</v>
      </c>
    </row>
    <row r="1776" spans="1:16384" x14ac:dyDescent="0.4">
      <c r="A1776">
        <v>3510</v>
      </c>
      <c r="B1776" t="s">
        <v>7134</v>
      </c>
      <c r="C1776" t="s">
        <v>7135</v>
      </c>
      <c r="D1776" t="s">
        <v>7136</v>
      </c>
      <c r="E1776" t="s">
        <v>5330</v>
      </c>
      <c r="F1776" t="s">
        <v>7137</v>
      </c>
      <c r="G1776" t="s">
        <v>21</v>
      </c>
      <c r="H1776" t="s">
        <v>51</v>
      </c>
      <c r="I1776" t="s">
        <v>23</v>
      </c>
      <c r="J1776" t="s">
        <v>23</v>
      </c>
      <c r="K1776" t="s">
        <v>23</v>
      </c>
      <c r="L1776" t="s">
        <v>23</v>
      </c>
      <c r="M1776" t="s">
        <v>23</v>
      </c>
      <c r="N1776" t="s">
        <v>24</v>
      </c>
      <c r="O1776" t="s">
        <v>23</v>
      </c>
      <c r="P1776" t="s">
        <v>25</v>
      </c>
    </row>
    <row r="1777" spans="1:16" x14ac:dyDescent="0.4">
      <c r="A1777">
        <v>3515</v>
      </c>
      <c r="B1777" t="s">
        <v>7138</v>
      </c>
      <c r="C1777" t="s">
        <v>7139</v>
      </c>
      <c r="D1777" t="s">
        <v>7140</v>
      </c>
      <c r="E1777" t="s">
        <v>1030</v>
      </c>
      <c r="F1777" t="s">
        <v>7141</v>
      </c>
      <c r="G1777" t="s">
        <v>21</v>
      </c>
      <c r="H1777" t="s">
        <v>170</v>
      </c>
      <c r="I1777" t="s">
        <v>24</v>
      </c>
      <c r="J1777" t="s">
        <v>24</v>
      </c>
      <c r="K1777" t="s">
        <v>23</v>
      </c>
      <c r="L1777" t="s">
        <v>24</v>
      </c>
      <c r="M1777" t="s">
        <v>24</v>
      </c>
      <c r="N1777" t="s">
        <v>23</v>
      </c>
      <c r="O1777" t="s">
        <v>23</v>
      </c>
      <c r="P1777" t="s">
        <v>389</v>
      </c>
    </row>
    <row r="1778" spans="1:16" x14ac:dyDescent="0.4">
      <c r="A1778">
        <v>3516</v>
      </c>
      <c r="B1778" t="s">
        <v>7138</v>
      </c>
      <c r="C1778" t="s">
        <v>7139</v>
      </c>
      <c r="D1778" t="s">
        <v>7142</v>
      </c>
      <c r="E1778" t="s">
        <v>1030</v>
      </c>
      <c r="F1778" t="s">
        <v>5386</v>
      </c>
      <c r="G1778" t="s">
        <v>21</v>
      </c>
      <c r="H1778" t="s">
        <v>170</v>
      </c>
      <c r="I1778" t="s">
        <v>24</v>
      </c>
      <c r="J1778" t="s">
        <v>24</v>
      </c>
      <c r="K1778" t="s">
        <v>23</v>
      </c>
      <c r="L1778" t="s">
        <v>24</v>
      </c>
      <c r="M1778" t="s">
        <v>24</v>
      </c>
      <c r="N1778" t="s">
        <v>23</v>
      </c>
      <c r="O1778" t="s">
        <v>23</v>
      </c>
      <c r="P1778" t="s">
        <v>25</v>
      </c>
    </row>
    <row r="1779" spans="1:16" x14ac:dyDescent="0.4">
      <c r="A1779">
        <v>3519</v>
      </c>
      <c r="B1779" t="s">
        <v>7143</v>
      </c>
      <c r="C1779" t="s">
        <v>7144</v>
      </c>
      <c r="D1779" t="s">
        <v>7145</v>
      </c>
      <c r="E1779" t="s">
        <v>29</v>
      </c>
      <c r="F1779" t="s">
        <v>3877</v>
      </c>
      <c r="G1779" t="s">
        <v>21</v>
      </c>
      <c r="H1779" t="s">
        <v>65</v>
      </c>
      <c r="I1779" t="s">
        <v>24</v>
      </c>
      <c r="J1779" t="s">
        <v>24</v>
      </c>
      <c r="K1779" t="s">
        <v>23</v>
      </c>
      <c r="L1779" t="s">
        <v>23</v>
      </c>
      <c r="M1779" t="s">
        <v>23</v>
      </c>
      <c r="N1779" t="s">
        <v>23</v>
      </c>
      <c r="O1779" t="s">
        <v>23</v>
      </c>
      <c r="P1779" t="s">
        <v>25</v>
      </c>
    </row>
    <row r="1780" spans="1:16" x14ac:dyDescent="0.4">
      <c r="A1780">
        <v>3532</v>
      </c>
      <c r="B1780" t="s">
        <v>7146</v>
      </c>
      <c r="C1780" t="s">
        <v>7147</v>
      </c>
      <c r="D1780" t="s">
        <v>7148</v>
      </c>
      <c r="E1780" t="s">
        <v>6049</v>
      </c>
      <c r="F1780" t="s">
        <v>7149</v>
      </c>
      <c r="G1780" t="s">
        <v>21</v>
      </c>
      <c r="H1780" t="s">
        <v>1808</v>
      </c>
      <c r="I1780" t="s">
        <v>23</v>
      </c>
      <c r="J1780" t="s">
        <v>24</v>
      </c>
      <c r="K1780" t="s">
        <v>23</v>
      </c>
      <c r="L1780" t="s">
        <v>23</v>
      </c>
      <c r="M1780" t="s">
        <v>23</v>
      </c>
      <c r="N1780" t="s">
        <v>24</v>
      </c>
      <c r="O1780" t="s">
        <v>24</v>
      </c>
      <c r="P1780" t="s">
        <v>25</v>
      </c>
    </row>
    <row r="1781" spans="1:16" x14ac:dyDescent="0.4">
      <c r="A1781">
        <v>3533</v>
      </c>
      <c r="B1781" t="s">
        <v>7150</v>
      </c>
      <c r="C1781" t="s">
        <v>7151</v>
      </c>
      <c r="D1781" t="s">
        <v>7152</v>
      </c>
      <c r="E1781" t="s">
        <v>78</v>
      </c>
      <c r="F1781" t="s">
        <v>7153</v>
      </c>
      <c r="G1781" t="s">
        <v>21</v>
      </c>
      <c r="H1781" t="s">
        <v>401</v>
      </c>
      <c r="I1781" t="s">
        <v>24</v>
      </c>
      <c r="J1781" t="s">
        <v>24</v>
      </c>
      <c r="K1781" t="s">
        <v>23</v>
      </c>
      <c r="L1781" t="s">
        <v>23</v>
      </c>
      <c r="M1781" t="s">
        <v>23</v>
      </c>
      <c r="N1781" t="s">
        <v>23</v>
      </c>
      <c r="O1781" t="s">
        <v>23</v>
      </c>
      <c r="P1781" t="s">
        <v>7154</v>
      </c>
    </row>
    <row r="1782" spans="1:16" x14ac:dyDescent="0.4">
      <c r="A1782">
        <v>3535</v>
      </c>
      <c r="B1782" t="s">
        <v>7155</v>
      </c>
      <c r="C1782" t="s">
        <v>7156</v>
      </c>
      <c r="D1782" t="s">
        <v>7157</v>
      </c>
      <c r="E1782" t="s">
        <v>2110</v>
      </c>
      <c r="F1782" t="s">
        <v>7158</v>
      </c>
      <c r="G1782" t="s">
        <v>21</v>
      </c>
      <c r="H1782" t="s">
        <v>137</v>
      </c>
      <c r="I1782" t="s">
        <v>24</v>
      </c>
      <c r="J1782" t="s">
        <v>24</v>
      </c>
      <c r="K1782" t="s">
        <v>23</v>
      </c>
      <c r="L1782" t="s">
        <v>23</v>
      </c>
      <c r="M1782" t="s">
        <v>23</v>
      </c>
      <c r="N1782" t="s">
        <v>24</v>
      </c>
      <c r="O1782" t="s">
        <v>23</v>
      </c>
      <c r="P1782" t="s">
        <v>25</v>
      </c>
    </row>
    <row r="1783" spans="1:16" x14ac:dyDescent="0.4">
      <c r="A1783">
        <v>3537</v>
      </c>
      <c r="B1783" t="s">
        <v>7159</v>
      </c>
      <c r="C1783" t="s">
        <v>7160</v>
      </c>
      <c r="D1783" t="s">
        <v>7161</v>
      </c>
      <c r="E1783" t="s">
        <v>7162</v>
      </c>
      <c r="F1783" t="s">
        <v>7163</v>
      </c>
      <c r="G1783" t="s">
        <v>21</v>
      </c>
      <c r="H1783" t="s">
        <v>31</v>
      </c>
      <c r="I1783" t="s">
        <v>23</v>
      </c>
      <c r="J1783" t="s">
        <v>24</v>
      </c>
      <c r="K1783" t="s">
        <v>23</v>
      </c>
      <c r="L1783" t="s">
        <v>24</v>
      </c>
      <c r="M1783" t="s">
        <v>23</v>
      </c>
      <c r="N1783" t="s">
        <v>23</v>
      </c>
      <c r="O1783" t="s">
        <v>24</v>
      </c>
      <c r="P1783" t="s">
        <v>25</v>
      </c>
    </row>
    <row r="1784" spans="1:16" x14ac:dyDescent="0.4">
      <c r="A1784">
        <v>3538</v>
      </c>
      <c r="B1784" t="s">
        <v>7164</v>
      </c>
      <c r="C1784" t="s">
        <v>7165</v>
      </c>
      <c r="D1784" t="s">
        <v>7166</v>
      </c>
      <c r="E1784" t="s">
        <v>251</v>
      </c>
      <c r="F1784" t="s">
        <v>7167</v>
      </c>
      <c r="G1784" t="s">
        <v>21</v>
      </c>
      <c r="H1784" t="s">
        <v>31</v>
      </c>
      <c r="I1784" t="s">
        <v>23</v>
      </c>
      <c r="J1784" t="s">
        <v>24</v>
      </c>
      <c r="K1784" t="s">
        <v>23</v>
      </c>
      <c r="L1784" t="s">
        <v>24</v>
      </c>
      <c r="M1784" t="s">
        <v>23</v>
      </c>
      <c r="N1784" t="s">
        <v>23</v>
      </c>
      <c r="O1784" t="s">
        <v>23</v>
      </c>
      <c r="P1784" t="s">
        <v>25</v>
      </c>
    </row>
    <row r="1785" spans="1:16" x14ac:dyDescent="0.4">
      <c r="A1785">
        <v>3545</v>
      </c>
      <c r="B1785" t="s">
        <v>7168</v>
      </c>
      <c r="C1785" t="s">
        <v>7169</v>
      </c>
      <c r="D1785" t="s">
        <v>7170</v>
      </c>
      <c r="E1785" t="s">
        <v>78</v>
      </c>
      <c r="F1785" t="s">
        <v>7171</v>
      </c>
      <c r="G1785" t="s">
        <v>21</v>
      </c>
      <c r="H1785" t="s">
        <v>74</v>
      </c>
      <c r="I1785" t="s">
        <v>23</v>
      </c>
      <c r="J1785" t="s">
        <v>24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25</v>
      </c>
    </row>
    <row r="1786" spans="1:16" x14ac:dyDescent="0.4">
      <c r="A1786">
        <v>3549</v>
      </c>
      <c r="B1786" t="s">
        <v>7172</v>
      </c>
      <c r="C1786" t="s">
        <v>7173</v>
      </c>
      <c r="D1786" t="s">
        <v>7174</v>
      </c>
      <c r="E1786" t="s">
        <v>7048</v>
      </c>
      <c r="F1786" t="s">
        <v>7175</v>
      </c>
      <c r="G1786" t="s">
        <v>85</v>
      </c>
      <c r="H1786" t="s">
        <v>134</v>
      </c>
      <c r="I1786" t="s">
        <v>23</v>
      </c>
      <c r="J1786" t="s">
        <v>24</v>
      </c>
      <c r="K1786" t="s">
        <v>23</v>
      </c>
      <c r="L1786" t="s">
        <v>23</v>
      </c>
      <c r="M1786" t="s">
        <v>23</v>
      </c>
      <c r="N1786" t="s">
        <v>24</v>
      </c>
      <c r="O1786" t="s">
        <v>23</v>
      </c>
      <c r="P1786" t="s">
        <v>25</v>
      </c>
    </row>
    <row r="1787" spans="1:16" x14ac:dyDescent="0.4">
      <c r="A1787">
        <v>3550</v>
      </c>
      <c r="B1787" t="s">
        <v>7176</v>
      </c>
      <c r="C1787" t="s">
        <v>7177</v>
      </c>
      <c r="D1787" t="s">
        <v>7178</v>
      </c>
      <c r="E1787" t="s">
        <v>529</v>
      </c>
      <c r="F1787" t="s">
        <v>7179</v>
      </c>
      <c r="G1787" t="s">
        <v>21</v>
      </c>
      <c r="H1787" t="s">
        <v>277</v>
      </c>
      <c r="I1787" t="s">
        <v>24</v>
      </c>
      <c r="J1787" t="s">
        <v>24</v>
      </c>
      <c r="K1787" t="s">
        <v>23</v>
      </c>
      <c r="L1787" t="s">
        <v>23</v>
      </c>
      <c r="M1787" t="s">
        <v>24</v>
      </c>
      <c r="N1787" t="s">
        <v>24</v>
      </c>
      <c r="O1787" t="s">
        <v>23</v>
      </c>
      <c r="P1787" t="s">
        <v>25</v>
      </c>
    </row>
    <row r="1788" spans="1:16" x14ac:dyDescent="0.4">
      <c r="A1788">
        <v>3551</v>
      </c>
      <c r="B1788" t="s">
        <v>7180</v>
      </c>
      <c r="C1788" t="s">
        <v>7181</v>
      </c>
      <c r="D1788" t="s">
        <v>7182</v>
      </c>
      <c r="E1788" t="s">
        <v>19</v>
      </c>
      <c r="F1788" t="s">
        <v>7183</v>
      </c>
      <c r="G1788" t="s">
        <v>21</v>
      </c>
      <c r="H1788" t="s">
        <v>136</v>
      </c>
      <c r="I1788" t="s">
        <v>23</v>
      </c>
      <c r="J1788" t="s">
        <v>24</v>
      </c>
      <c r="K1788" t="s">
        <v>23</v>
      </c>
      <c r="L1788" t="s">
        <v>23</v>
      </c>
      <c r="M1788" t="s">
        <v>23</v>
      </c>
      <c r="N1788" t="s">
        <v>23</v>
      </c>
      <c r="O1788" t="s">
        <v>23</v>
      </c>
      <c r="P1788" t="s">
        <v>25</v>
      </c>
    </row>
    <row r="1789" spans="1:16" x14ac:dyDescent="0.4">
      <c r="A1789">
        <v>3552</v>
      </c>
      <c r="B1789" t="s">
        <v>7184</v>
      </c>
      <c r="C1789" t="s">
        <v>7185</v>
      </c>
      <c r="D1789" t="s">
        <v>7186</v>
      </c>
      <c r="E1789" t="s">
        <v>78</v>
      </c>
      <c r="F1789" t="s">
        <v>7187</v>
      </c>
      <c r="G1789" t="s">
        <v>85</v>
      </c>
      <c r="H1789" t="s">
        <v>136</v>
      </c>
      <c r="I1789" t="s">
        <v>23</v>
      </c>
      <c r="J1789" t="s">
        <v>23</v>
      </c>
      <c r="K1789" t="s">
        <v>23</v>
      </c>
      <c r="L1789" t="s">
        <v>23</v>
      </c>
      <c r="M1789" t="s">
        <v>24</v>
      </c>
      <c r="N1789" t="s">
        <v>23</v>
      </c>
      <c r="O1789" t="s">
        <v>23</v>
      </c>
      <c r="P1789" t="s">
        <v>25</v>
      </c>
    </row>
    <row r="1790" spans="1:16" x14ac:dyDescent="0.4">
      <c r="A1790">
        <v>3555</v>
      </c>
      <c r="B1790" t="s">
        <v>7188</v>
      </c>
      <c r="C1790" t="s">
        <v>7189</v>
      </c>
      <c r="D1790" t="s">
        <v>7190</v>
      </c>
      <c r="E1790" t="s">
        <v>2110</v>
      </c>
      <c r="F1790" t="s">
        <v>7191</v>
      </c>
      <c r="G1790" t="s">
        <v>21</v>
      </c>
      <c r="H1790" t="s">
        <v>7192</v>
      </c>
      <c r="I1790" t="s">
        <v>24</v>
      </c>
      <c r="J1790" t="s">
        <v>24</v>
      </c>
      <c r="K1790" t="s">
        <v>23</v>
      </c>
      <c r="L1790" t="s">
        <v>23</v>
      </c>
      <c r="M1790" t="s">
        <v>23</v>
      </c>
      <c r="N1790" t="s">
        <v>24</v>
      </c>
      <c r="O1790" t="s">
        <v>24</v>
      </c>
      <c r="P1790" t="s">
        <v>25</v>
      </c>
    </row>
    <row r="1791" spans="1:16" x14ac:dyDescent="0.4">
      <c r="A1791">
        <v>3557</v>
      </c>
      <c r="B1791" t="s">
        <v>7193</v>
      </c>
      <c r="C1791" t="s">
        <v>7194</v>
      </c>
      <c r="D1791" t="s">
        <v>7195</v>
      </c>
      <c r="E1791" t="s">
        <v>450</v>
      </c>
      <c r="F1791" t="s">
        <v>7196</v>
      </c>
      <c r="G1791" t="s">
        <v>21</v>
      </c>
      <c r="H1791" t="s">
        <v>170</v>
      </c>
      <c r="I1791" t="s">
        <v>23</v>
      </c>
      <c r="J1791" t="s">
        <v>23</v>
      </c>
      <c r="K1791" t="s">
        <v>24</v>
      </c>
      <c r="L1791" t="s">
        <v>24</v>
      </c>
      <c r="M1791" t="s">
        <v>23</v>
      </c>
      <c r="N1791" t="s">
        <v>23</v>
      </c>
      <c r="O1791" t="s">
        <v>23</v>
      </c>
      <c r="P1791" t="s">
        <v>25</v>
      </c>
    </row>
    <row r="1792" spans="1:16" x14ac:dyDescent="0.4">
      <c r="A1792">
        <v>3560</v>
      </c>
      <c r="B1792" t="s">
        <v>7197</v>
      </c>
      <c r="C1792" t="s">
        <v>7198</v>
      </c>
      <c r="D1792" t="s">
        <v>7199</v>
      </c>
      <c r="E1792" t="s">
        <v>29</v>
      </c>
      <c r="F1792" t="s">
        <v>7200</v>
      </c>
      <c r="G1792" t="s">
        <v>21</v>
      </c>
      <c r="H1792" t="s">
        <v>170</v>
      </c>
      <c r="I1792" t="s">
        <v>23</v>
      </c>
      <c r="J1792" t="s">
        <v>24</v>
      </c>
      <c r="K1792" t="s">
        <v>23</v>
      </c>
      <c r="L1792" t="s">
        <v>23</v>
      </c>
      <c r="M1792" t="s">
        <v>23</v>
      </c>
      <c r="N1792" t="s">
        <v>23</v>
      </c>
      <c r="O1792" t="s">
        <v>23</v>
      </c>
      <c r="P1792" t="s">
        <v>169</v>
      </c>
    </row>
    <row r="1793" spans="1:16" x14ac:dyDescent="0.4">
      <c r="A1793">
        <v>3563</v>
      </c>
      <c r="B1793" t="s">
        <v>7201</v>
      </c>
      <c r="C1793" t="s">
        <v>7202</v>
      </c>
      <c r="D1793" t="s">
        <v>7203</v>
      </c>
      <c r="E1793" t="s">
        <v>1472</v>
      </c>
      <c r="F1793" t="s">
        <v>7204</v>
      </c>
      <c r="G1793" t="s">
        <v>85</v>
      </c>
      <c r="H1793" t="s">
        <v>91</v>
      </c>
      <c r="I1793" t="s">
        <v>23</v>
      </c>
      <c r="J1793" t="s">
        <v>23</v>
      </c>
      <c r="K1793" t="s">
        <v>23</v>
      </c>
      <c r="L1793" t="s">
        <v>23</v>
      </c>
      <c r="M1793" t="s">
        <v>24</v>
      </c>
      <c r="N1793" t="s">
        <v>23</v>
      </c>
      <c r="O1793" t="s">
        <v>23</v>
      </c>
      <c r="P1793" t="s">
        <v>25</v>
      </c>
    </row>
    <row r="1794" spans="1:16" x14ac:dyDescent="0.4">
      <c r="A1794">
        <v>3564</v>
      </c>
      <c r="B1794" t="s">
        <v>7205</v>
      </c>
      <c r="C1794" t="s">
        <v>7206</v>
      </c>
      <c r="D1794" t="s">
        <v>7207</v>
      </c>
      <c r="E1794" t="s">
        <v>19</v>
      </c>
      <c r="F1794" t="s">
        <v>7208</v>
      </c>
      <c r="G1794" t="s">
        <v>85</v>
      </c>
      <c r="H1794" t="s">
        <v>31</v>
      </c>
      <c r="I1794" t="s">
        <v>23</v>
      </c>
      <c r="J1794" t="s">
        <v>23</v>
      </c>
      <c r="K1794" t="s">
        <v>23</v>
      </c>
      <c r="L1794" t="s">
        <v>24</v>
      </c>
      <c r="M1794" t="s">
        <v>23</v>
      </c>
      <c r="N1794" t="s">
        <v>23</v>
      </c>
      <c r="O1794" t="s">
        <v>23</v>
      </c>
      <c r="P1794" t="s">
        <v>52</v>
      </c>
    </row>
    <row r="1795" spans="1:16" x14ac:dyDescent="0.4">
      <c r="A1795">
        <v>3565</v>
      </c>
      <c r="B1795" t="s">
        <v>7205</v>
      </c>
      <c r="C1795" t="s">
        <v>7206</v>
      </c>
      <c r="D1795" t="s">
        <v>7209</v>
      </c>
      <c r="E1795" t="s">
        <v>19</v>
      </c>
      <c r="F1795" t="s">
        <v>7210</v>
      </c>
      <c r="G1795" t="s">
        <v>85</v>
      </c>
      <c r="H1795" t="s">
        <v>31</v>
      </c>
      <c r="I1795" t="s">
        <v>23</v>
      </c>
      <c r="J1795" t="s">
        <v>23</v>
      </c>
      <c r="K1795" t="s">
        <v>23</v>
      </c>
      <c r="L1795" t="s">
        <v>24</v>
      </c>
      <c r="M1795" t="s">
        <v>23</v>
      </c>
      <c r="N1795" t="s">
        <v>23</v>
      </c>
      <c r="O1795" t="s">
        <v>23</v>
      </c>
      <c r="P1795" t="s">
        <v>52</v>
      </c>
    </row>
    <row r="1796" spans="1:16" x14ac:dyDescent="0.4">
      <c r="A1796">
        <v>3566</v>
      </c>
      <c r="B1796" t="s">
        <v>7211</v>
      </c>
      <c r="C1796" t="s">
        <v>7212</v>
      </c>
      <c r="D1796" t="s">
        <v>7213</v>
      </c>
      <c r="E1796" t="s">
        <v>3863</v>
      </c>
      <c r="F1796" t="s">
        <v>7214</v>
      </c>
      <c r="G1796" t="s">
        <v>21</v>
      </c>
      <c r="H1796" t="s">
        <v>58</v>
      </c>
      <c r="I1796" t="s">
        <v>23</v>
      </c>
      <c r="J1796" t="s">
        <v>24</v>
      </c>
      <c r="K1796" t="s">
        <v>23</v>
      </c>
      <c r="L1796" t="s">
        <v>23</v>
      </c>
      <c r="M1796" t="s">
        <v>23</v>
      </c>
      <c r="N1796" t="s">
        <v>23</v>
      </c>
      <c r="O1796" t="s">
        <v>24</v>
      </c>
      <c r="P1796" t="s">
        <v>25</v>
      </c>
    </row>
    <row r="1797" spans="1:16" x14ac:dyDescent="0.4">
      <c r="A1797">
        <v>3567</v>
      </c>
      <c r="B1797" t="s">
        <v>7215</v>
      </c>
      <c r="C1797" t="s">
        <v>7216</v>
      </c>
      <c r="D1797" t="s">
        <v>7217</v>
      </c>
      <c r="E1797" t="s">
        <v>19</v>
      </c>
      <c r="F1797" t="s">
        <v>7218</v>
      </c>
      <c r="G1797" t="s">
        <v>85</v>
      </c>
      <c r="H1797" t="s">
        <v>136</v>
      </c>
      <c r="I1797" t="s">
        <v>24</v>
      </c>
      <c r="J1797" t="s">
        <v>24</v>
      </c>
      <c r="K1797" t="s">
        <v>23</v>
      </c>
      <c r="L1797" t="s">
        <v>23</v>
      </c>
      <c r="M1797" t="s">
        <v>23</v>
      </c>
      <c r="N1797" t="s">
        <v>24</v>
      </c>
      <c r="O1797" t="s">
        <v>23</v>
      </c>
      <c r="P1797" t="s">
        <v>25</v>
      </c>
    </row>
    <row r="1798" spans="1:16" x14ac:dyDescent="0.4">
      <c r="A1798">
        <v>3569</v>
      </c>
      <c r="B1798" t="s">
        <v>7219</v>
      </c>
      <c r="C1798" t="s">
        <v>7220</v>
      </c>
      <c r="D1798" t="s">
        <v>7221</v>
      </c>
      <c r="E1798" t="s">
        <v>95</v>
      </c>
      <c r="F1798" t="s">
        <v>7222</v>
      </c>
      <c r="G1798" t="s">
        <v>21</v>
      </c>
      <c r="H1798" t="s">
        <v>7223</v>
      </c>
      <c r="I1798" t="s">
        <v>23</v>
      </c>
      <c r="J1798" t="s">
        <v>23</v>
      </c>
      <c r="K1798" t="s">
        <v>23</v>
      </c>
      <c r="L1798" t="s">
        <v>23</v>
      </c>
      <c r="M1798" t="s">
        <v>24</v>
      </c>
      <c r="N1798" t="s">
        <v>23</v>
      </c>
      <c r="O1798" t="s">
        <v>23</v>
      </c>
      <c r="P1798" t="s">
        <v>25</v>
      </c>
    </row>
    <row r="1799" spans="1:16" x14ac:dyDescent="0.4">
      <c r="A1799">
        <v>3570</v>
      </c>
      <c r="B1799" t="s">
        <v>7224</v>
      </c>
      <c r="C1799" t="s">
        <v>7225</v>
      </c>
      <c r="D1799" t="s">
        <v>7226</v>
      </c>
      <c r="E1799" t="s">
        <v>281</v>
      </c>
      <c r="F1799" t="s">
        <v>7227</v>
      </c>
      <c r="G1799" t="s">
        <v>85</v>
      </c>
      <c r="H1799" t="s">
        <v>129</v>
      </c>
      <c r="I1799" t="s">
        <v>23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23</v>
      </c>
      <c r="P1799" t="s">
        <v>25</v>
      </c>
    </row>
    <row r="1800" spans="1:16" x14ac:dyDescent="0.4">
      <c r="A1800">
        <v>3571</v>
      </c>
      <c r="B1800" t="s">
        <v>7224</v>
      </c>
      <c r="C1800" t="s">
        <v>7225</v>
      </c>
      <c r="D1800" t="s">
        <v>7228</v>
      </c>
      <c r="E1800" t="s">
        <v>281</v>
      </c>
      <c r="F1800" t="s">
        <v>7229</v>
      </c>
      <c r="G1800" t="s">
        <v>85</v>
      </c>
      <c r="H1800" t="s">
        <v>129</v>
      </c>
      <c r="I1800" t="s">
        <v>23</v>
      </c>
      <c r="J1800" t="s">
        <v>23</v>
      </c>
      <c r="K1800" t="s">
        <v>23</v>
      </c>
      <c r="L1800" t="s">
        <v>23</v>
      </c>
      <c r="M1800" t="s">
        <v>24</v>
      </c>
      <c r="N1800" t="s">
        <v>24</v>
      </c>
      <c r="O1800" t="s">
        <v>23</v>
      </c>
      <c r="P1800" t="s">
        <v>25</v>
      </c>
    </row>
    <row r="1801" spans="1:16" x14ac:dyDescent="0.4">
      <c r="A1801">
        <v>3572</v>
      </c>
      <c r="B1801" t="s">
        <v>7224</v>
      </c>
      <c r="C1801" t="s">
        <v>7225</v>
      </c>
      <c r="D1801" t="s">
        <v>7230</v>
      </c>
      <c r="E1801" t="s">
        <v>281</v>
      </c>
      <c r="F1801" t="s">
        <v>7231</v>
      </c>
      <c r="G1801" t="s">
        <v>85</v>
      </c>
      <c r="H1801" t="s">
        <v>129</v>
      </c>
      <c r="I1801" t="s">
        <v>23</v>
      </c>
      <c r="J1801" t="s">
        <v>23</v>
      </c>
      <c r="K1801" t="s">
        <v>23</v>
      </c>
      <c r="L1801" t="s">
        <v>23</v>
      </c>
      <c r="M1801" t="s">
        <v>24</v>
      </c>
      <c r="N1801" t="s">
        <v>24</v>
      </c>
      <c r="O1801" t="s">
        <v>23</v>
      </c>
      <c r="P1801" t="s">
        <v>25</v>
      </c>
    </row>
    <row r="1802" spans="1:16" x14ac:dyDescent="0.4">
      <c r="A1802">
        <v>3574</v>
      </c>
      <c r="B1802" t="s">
        <v>7232</v>
      </c>
      <c r="C1802" t="s">
        <v>7233</v>
      </c>
      <c r="D1802" t="s">
        <v>7234</v>
      </c>
      <c r="E1802" t="s">
        <v>43</v>
      </c>
      <c r="F1802" t="s">
        <v>7235</v>
      </c>
      <c r="G1802" t="s">
        <v>21</v>
      </c>
      <c r="H1802" t="s">
        <v>170</v>
      </c>
      <c r="I1802" t="s">
        <v>24</v>
      </c>
      <c r="J1802" t="s">
        <v>24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25</v>
      </c>
    </row>
    <row r="1803" spans="1:16" x14ac:dyDescent="0.4">
      <c r="A1803">
        <v>3579</v>
      </c>
      <c r="B1803" t="s">
        <v>7236</v>
      </c>
      <c r="C1803" t="s">
        <v>7237</v>
      </c>
      <c r="D1803" t="s">
        <v>7238</v>
      </c>
      <c r="E1803" t="s">
        <v>78</v>
      </c>
      <c r="F1803" t="s">
        <v>7239</v>
      </c>
      <c r="G1803" t="s">
        <v>21</v>
      </c>
      <c r="H1803" t="s">
        <v>74</v>
      </c>
      <c r="I1803" t="s">
        <v>23</v>
      </c>
      <c r="J1803" t="s">
        <v>23</v>
      </c>
      <c r="K1803" t="s">
        <v>23</v>
      </c>
      <c r="L1803" t="s">
        <v>23</v>
      </c>
      <c r="M1803" t="s">
        <v>24</v>
      </c>
      <c r="N1803" t="s">
        <v>23</v>
      </c>
      <c r="O1803" t="s">
        <v>23</v>
      </c>
      <c r="P1803" t="s">
        <v>25</v>
      </c>
    </row>
    <row r="1804" spans="1:16" x14ac:dyDescent="0.4">
      <c r="A1804">
        <v>3581</v>
      </c>
      <c r="B1804" t="s">
        <v>7240</v>
      </c>
      <c r="C1804" t="s">
        <v>7241</v>
      </c>
      <c r="D1804" t="s">
        <v>7242</v>
      </c>
      <c r="E1804" t="s">
        <v>251</v>
      </c>
      <c r="F1804" t="s">
        <v>7243</v>
      </c>
      <c r="G1804" t="s">
        <v>21</v>
      </c>
      <c r="H1804" t="s">
        <v>31</v>
      </c>
      <c r="I1804" t="s">
        <v>24</v>
      </c>
      <c r="J1804" t="s">
        <v>24</v>
      </c>
      <c r="K1804" t="s">
        <v>23</v>
      </c>
      <c r="L1804" t="s">
        <v>24</v>
      </c>
      <c r="M1804" t="s">
        <v>23</v>
      </c>
      <c r="N1804" t="s">
        <v>24</v>
      </c>
      <c r="O1804" t="s">
        <v>24</v>
      </c>
      <c r="P1804" t="s">
        <v>25</v>
      </c>
    </row>
    <row r="1805" spans="1:16" x14ac:dyDescent="0.4">
      <c r="A1805">
        <v>3587</v>
      </c>
      <c r="B1805" t="s">
        <v>7244</v>
      </c>
      <c r="C1805" t="s">
        <v>7245</v>
      </c>
      <c r="D1805" t="s">
        <v>7246</v>
      </c>
      <c r="E1805" t="s">
        <v>78</v>
      </c>
      <c r="F1805" t="s">
        <v>7247</v>
      </c>
      <c r="G1805" t="s">
        <v>21</v>
      </c>
      <c r="H1805" t="s">
        <v>7192</v>
      </c>
      <c r="I1805" t="s">
        <v>24</v>
      </c>
      <c r="J1805" t="s">
        <v>24</v>
      </c>
      <c r="K1805" t="s">
        <v>23</v>
      </c>
      <c r="L1805" t="s">
        <v>23</v>
      </c>
      <c r="M1805" t="s">
        <v>24</v>
      </c>
      <c r="N1805" t="s">
        <v>24</v>
      </c>
      <c r="O1805" t="s">
        <v>23</v>
      </c>
      <c r="P1805" t="s">
        <v>25</v>
      </c>
    </row>
    <row r="1806" spans="1:16" x14ac:dyDescent="0.4">
      <c r="A1806">
        <v>3588</v>
      </c>
      <c r="B1806" t="s">
        <v>7248</v>
      </c>
      <c r="C1806" t="s">
        <v>7249</v>
      </c>
      <c r="D1806" t="s">
        <v>7250</v>
      </c>
      <c r="E1806" t="s">
        <v>7251</v>
      </c>
      <c r="F1806" t="s">
        <v>7252</v>
      </c>
      <c r="G1806" t="s">
        <v>21</v>
      </c>
      <c r="H1806" t="s">
        <v>2909</v>
      </c>
      <c r="I1806" t="s">
        <v>23</v>
      </c>
      <c r="J1806" t="s">
        <v>24</v>
      </c>
      <c r="K1806" t="s">
        <v>23</v>
      </c>
      <c r="L1806" t="s">
        <v>23</v>
      </c>
      <c r="M1806" t="s">
        <v>23</v>
      </c>
      <c r="N1806" t="s">
        <v>24</v>
      </c>
      <c r="O1806" t="s">
        <v>24</v>
      </c>
      <c r="P1806" t="s">
        <v>25</v>
      </c>
    </row>
    <row r="1807" spans="1:16" x14ac:dyDescent="0.4">
      <c r="A1807">
        <v>3589</v>
      </c>
      <c r="B1807" t="s">
        <v>7253</v>
      </c>
      <c r="C1807" t="s">
        <v>7254</v>
      </c>
      <c r="D1807" t="s">
        <v>7255</v>
      </c>
      <c r="E1807" t="s">
        <v>149</v>
      </c>
      <c r="F1807" t="s">
        <v>7256</v>
      </c>
      <c r="G1807" t="s">
        <v>85</v>
      </c>
      <c r="H1807" t="s">
        <v>127</v>
      </c>
      <c r="I1807" t="s">
        <v>23</v>
      </c>
      <c r="J1807" t="s">
        <v>23</v>
      </c>
      <c r="K1807" t="s">
        <v>23</v>
      </c>
      <c r="L1807" t="s">
        <v>23</v>
      </c>
      <c r="M1807" t="s">
        <v>23</v>
      </c>
      <c r="N1807" t="s">
        <v>23</v>
      </c>
      <c r="O1807" t="s">
        <v>24</v>
      </c>
      <c r="P1807" t="s">
        <v>25</v>
      </c>
    </row>
    <row r="1808" spans="1:16" x14ac:dyDescent="0.4">
      <c r="A1808">
        <v>3590</v>
      </c>
      <c r="B1808" t="s">
        <v>7257</v>
      </c>
      <c r="C1808" t="s">
        <v>7258</v>
      </c>
      <c r="D1808" t="s">
        <v>7259</v>
      </c>
      <c r="E1808" t="s">
        <v>1757</v>
      </c>
      <c r="F1808" t="s">
        <v>7260</v>
      </c>
      <c r="G1808" t="s">
        <v>85</v>
      </c>
      <c r="H1808" t="s">
        <v>134</v>
      </c>
      <c r="I1808" t="s">
        <v>23</v>
      </c>
      <c r="J1808" t="s">
        <v>24</v>
      </c>
      <c r="K1808" t="s">
        <v>23</v>
      </c>
      <c r="L1808" t="s">
        <v>23</v>
      </c>
      <c r="M1808" t="s">
        <v>24</v>
      </c>
      <c r="N1808" t="s">
        <v>24</v>
      </c>
      <c r="O1808" t="s">
        <v>23</v>
      </c>
      <c r="P1808" t="s">
        <v>25</v>
      </c>
    </row>
    <row r="1809" spans="1:16" x14ac:dyDescent="0.4">
      <c r="A1809">
        <v>3591</v>
      </c>
      <c r="B1809" t="s">
        <v>7261</v>
      </c>
      <c r="C1809" t="s">
        <v>7262</v>
      </c>
      <c r="D1809" t="s">
        <v>7263</v>
      </c>
      <c r="E1809" t="s">
        <v>1777</v>
      </c>
      <c r="F1809" t="s">
        <v>7264</v>
      </c>
      <c r="G1809" t="s">
        <v>21</v>
      </c>
      <c r="H1809" t="s">
        <v>51</v>
      </c>
      <c r="I1809" t="s">
        <v>23</v>
      </c>
      <c r="J1809" t="s">
        <v>24</v>
      </c>
      <c r="K1809" t="s">
        <v>23</v>
      </c>
      <c r="L1809" t="s">
        <v>23</v>
      </c>
      <c r="M1809" t="s">
        <v>23</v>
      </c>
      <c r="N1809" t="s">
        <v>24</v>
      </c>
      <c r="O1809" t="s">
        <v>23</v>
      </c>
      <c r="P1809" t="s">
        <v>25</v>
      </c>
    </row>
    <row r="1810" spans="1:16" x14ac:dyDescent="0.4">
      <c r="A1810">
        <v>3592</v>
      </c>
      <c r="B1810" t="s">
        <v>7261</v>
      </c>
      <c r="C1810" t="s">
        <v>7262</v>
      </c>
      <c r="D1810" t="s">
        <v>7265</v>
      </c>
      <c r="E1810" t="s">
        <v>1777</v>
      </c>
      <c r="F1810" t="s">
        <v>7266</v>
      </c>
      <c r="G1810" t="s">
        <v>21</v>
      </c>
      <c r="H1810" t="s">
        <v>51</v>
      </c>
      <c r="I1810" t="s">
        <v>23</v>
      </c>
      <c r="J1810" t="s">
        <v>24</v>
      </c>
      <c r="K1810" t="s">
        <v>23</v>
      </c>
      <c r="L1810" t="s">
        <v>23</v>
      </c>
      <c r="M1810" t="s">
        <v>23</v>
      </c>
      <c r="N1810" t="s">
        <v>24</v>
      </c>
      <c r="O1810" t="s">
        <v>23</v>
      </c>
      <c r="P1810" t="s">
        <v>25</v>
      </c>
    </row>
    <row r="1811" spans="1:16" x14ac:dyDescent="0.4">
      <c r="A1811">
        <v>3593</v>
      </c>
      <c r="B1811" t="s">
        <v>7261</v>
      </c>
      <c r="C1811" t="s">
        <v>7262</v>
      </c>
      <c r="D1811" t="s">
        <v>7267</v>
      </c>
      <c r="E1811" t="s">
        <v>1777</v>
      </c>
      <c r="F1811" t="s">
        <v>7268</v>
      </c>
      <c r="G1811" t="s">
        <v>21</v>
      </c>
      <c r="H1811" t="s">
        <v>51</v>
      </c>
      <c r="I1811" t="s">
        <v>23</v>
      </c>
      <c r="J1811" t="s">
        <v>24</v>
      </c>
      <c r="K1811" t="s">
        <v>23</v>
      </c>
      <c r="L1811" t="s">
        <v>23</v>
      </c>
      <c r="M1811" t="s">
        <v>23</v>
      </c>
      <c r="N1811" t="s">
        <v>24</v>
      </c>
      <c r="O1811" t="s">
        <v>23</v>
      </c>
      <c r="P1811" t="s">
        <v>25</v>
      </c>
    </row>
    <row r="1812" spans="1:16" x14ac:dyDescent="0.4">
      <c r="A1812">
        <v>3594</v>
      </c>
      <c r="B1812" t="s">
        <v>7269</v>
      </c>
      <c r="C1812" t="s">
        <v>7270</v>
      </c>
      <c r="D1812" t="s">
        <v>7271</v>
      </c>
      <c r="E1812" t="s">
        <v>372</v>
      </c>
      <c r="F1812" t="s">
        <v>7272</v>
      </c>
      <c r="G1812" t="s">
        <v>21</v>
      </c>
      <c r="H1812" t="s">
        <v>51</v>
      </c>
      <c r="I1812" t="s">
        <v>23</v>
      </c>
      <c r="J1812" t="s">
        <v>23</v>
      </c>
      <c r="K1812" t="s">
        <v>23</v>
      </c>
      <c r="L1812" t="s">
        <v>23</v>
      </c>
      <c r="M1812" t="s">
        <v>24</v>
      </c>
      <c r="N1812" t="s">
        <v>24</v>
      </c>
      <c r="O1812" t="s">
        <v>23</v>
      </c>
      <c r="P1812" t="s">
        <v>25</v>
      </c>
    </row>
    <row r="1813" spans="1:16" x14ac:dyDescent="0.4">
      <c r="A1813">
        <v>3595</v>
      </c>
      <c r="B1813" t="s">
        <v>7273</v>
      </c>
      <c r="C1813" t="s">
        <v>7274</v>
      </c>
      <c r="D1813" t="s">
        <v>7275</v>
      </c>
      <c r="E1813" t="s">
        <v>4225</v>
      </c>
      <c r="F1813" t="s">
        <v>7276</v>
      </c>
      <c r="G1813" t="s">
        <v>21</v>
      </c>
      <c r="H1813" t="s">
        <v>2884</v>
      </c>
      <c r="I1813" t="s">
        <v>23</v>
      </c>
      <c r="J1813" t="s">
        <v>24</v>
      </c>
      <c r="K1813" t="s">
        <v>23</v>
      </c>
      <c r="L1813" t="s">
        <v>23</v>
      </c>
      <c r="M1813" t="s">
        <v>23</v>
      </c>
      <c r="N1813" t="s">
        <v>23</v>
      </c>
      <c r="O1813" t="s">
        <v>23</v>
      </c>
      <c r="P1813" t="s">
        <v>25</v>
      </c>
    </row>
    <row r="1814" spans="1:16" x14ac:dyDescent="0.4">
      <c r="A1814">
        <v>3596</v>
      </c>
      <c r="B1814" t="s">
        <v>7273</v>
      </c>
      <c r="C1814" t="s">
        <v>7274</v>
      </c>
      <c r="D1814" t="s">
        <v>7277</v>
      </c>
      <c r="E1814" t="s">
        <v>4225</v>
      </c>
      <c r="F1814" t="s">
        <v>7278</v>
      </c>
      <c r="G1814" t="s">
        <v>21</v>
      </c>
      <c r="H1814" t="s">
        <v>2884</v>
      </c>
      <c r="I1814" t="s">
        <v>23</v>
      </c>
      <c r="J1814" t="s">
        <v>24</v>
      </c>
      <c r="K1814" t="s">
        <v>23</v>
      </c>
      <c r="L1814" t="s">
        <v>23</v>
      </c>
      <c r="M1814" t="s">
        <v>23</v>
      </c>
      <c r="N1814" t="s">
        <v>23</v>
      </c>
      <c r="O1814" t="s">
        <v>23</v>
      </c>
      <c r="P1814" t="s">
        <v>25</v>
      </c>
    </row>
    <row r="1815" spans="1:16" x14ac:dyDescent="0.4">
      <c r="A1815">
        <v>3597</v>
      </c>
      <c r="B1815" t="s">
        <v>7279</v>
      </c>
      <c r="C1815" t="s">
        <v>7280</v>
      </c>
      <c r="D1815" t="s">
        <v>7281</v>
      </c>
      <c r="E1815" t="s">
        <v>4234</v>
      </c>
      <c r="F1815" t="s">
        <v>7282</v>
      </c>
      <c r="G1815" t="s">
        <v>21</v>
      </c>
      <c r="H1815" t="s">
        <v>136</v>
      </c>
      <c r="I1815" t="s">
        <v>23</v>
      </c>
      <c r="J1815" t="s">
        <v>24</v>
      </c>
      <c r="K1815" t="s">
        <v>23</v>
      </c>
      <c r="L1815" t="s">
        <v>23</v>
      </c>
      <c r="M1815" t="s">
        <v>23</v>
      </c>
      <c r="N1815" t="s">
        <v>23</v>
      </c>
      <c r="O1815" t="s">
        <v>23</v>
      </c>
      <c r="P1815" t="s">
        <v>25</v>
      </c>
    </row>
    <row r="1816" spans="1:16" x14ac:dyDescent="0.4">
      <c r="A1816">
        <v>3598</v>
      </c>
      <c r="B1816" t="s">
        <v>7283</v>
      </c>
      <c r="C1816" t="s">
        <v>7284</v>
      </c>
      <c r="D1816" t="s">
        <v>7285</v>
      </c>
      <c r="E1816" t="s">
        <v>2206</v>
      </c>
      <c r="F1816" t="s">
        <v>7286</v>
      </c>
      <c r="G1816" t="s">
        <v>85</v>
      </c>
      <c r="H1816" t="s">
        <v>404</v>
      </c>
      <c r="I1816" t="s">
        <v>23</v>
      </c>
      <c r="J1816" t="s">
        <v>24</v>
      </c>
      <c r="K1816" t="s">
        <v>23</v>
      </c>
      <c r="L1816" t="s">
        <v>23</v>
      </c>
      <c r="M1816" t="s">
        <v>23</v>
      </c>
      <c r="N1816" t="s">
        <v>24</v>
      </c>
      <c r="O1816" t="s">
        <v>23</v>
      </c>
      <c r="P1816" t="s">
        <v>25</v>
      </c>
    </row>
    <row r="1817" spans="1:16" x14ac:dyDescent="0.4">
      <c r="A1817">
        <v>3599</v>
      </c>
      <c r="B1817" t="s">
        <v>7287</v>
      </c>
      <c r="C1817" t="s">
        <v>7288</v>
      </c>
      <c r="D1817" t="s">
        <v>7289</v>
      </c>
      <c r="E1817" t="s">
        <v>203</v>
      </c>
      <c r="F1817" t="s">
        <v>7290</v>
      </c>
      <c r="G1817" t="s">
        <v>21</v>
      </c>
      <c r="H1817" t="s">
        <v>137</v>
      </c>
      <c r="I1817" t="s">
        <v>23</v>
      </c>
      <c r="J1817" t="s">
        <v>23</v>
      </c>
      <c r="K1817" t="s">
        <v>23</v>
      </c>
      <c r="L1817" t="s">
        <v>23</v>
      </c>
      <c r="M1817" t="s">
        <v>24</v>
      </c>
      <c r="N1817" t="s">
        <v>23</v>
      </c>
      <c r="O1817" t="s">
        <v>23</v>
      </c>
      <c r="P1817" t="s">
        <v>25</v>
      </c>
    </row>
    <row r="1818" spans="1:16" x14ac:dyDescent="0.4">
      <c r="A1818">
        <v>3600</v>
      </c>
      <c r="B1818" t="s">
        <v>7291</v>
      </c>
      <c r="C1818" t="s">
        <v>7292</v>
      </c>
      <c r="D1818" t="s">
        <v>7293</v>
      </c>
      <c r="E1818" t="s">
        <v>49</v>
      </c>
      <c r="F1818" t="s">
        <v>3877</v>
      </c>
      <c r="G1818" t="s">
        <v>85</v>
      </c>
      <c r="H1818" t="s">
        <v>58</v>
      </c>
      <c r="I1818" t="s">
        <v>23</v>
      </c>
      <c r="J1818" t="s">
        <v>23</v>
      </c>
      <c r="K1818" t="s">
        <v>23</v>
      </c>
      <c r="L1818" t="s">
        <v>23</v>
      </c>
      <c r="M1818" t="s">
        <v>24</v>
      </c>
      <c r="N1818" t="s">
        <v>23</v>
      </c>
      <c r="O1818" t="s">
        <v>23</v>
      </c>
      <c r="P1818" t="s">
        <v>25</v>
      </c>
    </row>
    <row r="1819" spans="1:16" x14ac:dyDescent="0.4">
      <c r="A1819">
        <v>3603</v>
      </c>
      <c r="B1819" t="s">
        <v>7294</v>
      </c>
      <c r="C1819" t="s">
        <v>7295</v>
      </c>
      <c r="D1819" t="s">
        <v>7296</v>
      </c>
      <c r="E1819" t="s">
        <v>78</v>
      </c>
      <c r="F1819" t="s">
        <v>7297</v>
      </c>
      <c r="G1819" t="s">
        <v>85</v>
      </c>
      <c r="H1819" t="s">
        <v>351</v>
      </c>
      <c r="I1819" t="s">
        <v>23</v>
      </c>
      <c r="J1819" t="s">
        <v>23</v>
      </c>
      <c r="K1819" t="s">
        <v>23</v>
      </c>
      <c r="L1819" t="s">
        <v>23</v>
      </c>
      <c r="M1819" t="s">
        <v>24</v>
      </c>
      <c r="N1819" t="s">
        <v>23</v>
      </c>
      <c r="O1819" t="s">
        <v>24</v>
      </c>
      <c r="P1819" t="s">
        <v>25</v>
      </c>
    </row>
    <row r="1820" spans="1:16" x14ac:dyDescent="0.4">
      <c r="A1820">
        <v>3605</v>
      </c>
      <c r="B1820" t="s">
        <v>7298</v>
      </c>
      <c r="C1820" t="s">
        <v>7299</v>
      </c>
      <c r="D1820" t="s">
        <v>7300</v>
      </c>
      <c r="E1820" t="s">
        <v>3046</v>
      </c>
      <c r="F1820" t="s">
        <v>7301</v>
      </c>
      <c r="G1820" t="s">
        <v>85</v>
      </c>
      <c r="H1820" t="s">
        <v>80</v>
      </c>
      <c r="I1820" t="s">
        <v>24</v>
      </c>
      <c r="J1820" t="s">
        <v>24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25</v>
      </c>
    </row>
    <row r="1821" spans="1:16" x14ac:dyDescent="0.4">
      <c r="A1821">
        <v>3606</v>
      </c>
      <c r="B1821" t="s">
        <v>7302</v>
      </c>
      <c r="C1821" t="s">
        <v>7303</v>
      </c>
      <c r="D1821" t="s">
        <v>7304</v>
      </c>
      <c r="E1821" t="s">
        <v>1777</v>
      </c>
      <c r="F1821" t="s">
        <v>2398</v>
      </c>
      <c r="G1821" t="s">
        <v>85</v>
      </c>
      <c r="H1821" t="s">
        <v>401</v>
      </c>
      <c r="I1821" t="s">
        <v>23</v>
      </c>
      <c r="J1821" t="s">
        <v>23</v>
      </c>
      <c r="K1821" t="s">
        <v>23</v>
      </c>
      <c r="L1821" t="s">
        <v>23</v>
      </c>
      <c r="M1821" t="s">
        <v>24</v>
      </c>
      <c r="N1821" t="s">
        <v>23</v>
      </c>
      <c r="O1821" t="s">
        <v>23</v>
      </c>
      <c r="P1821" t="s">
        <v>25</v>
      </c>
    </row>
    <row r="1822" spans="1:16" x14ac:dyDescent="0.4">
      <c r="A1822">
        <v>3609</v>
      </c>
      <c r="B1822" t="s">
        <v>7305</v>
      </c>
      <c r="C1822" t="s">
        <v>7306</v>
      </c>
      <c r="D1822" t="s">
        <v>7307</v>
      </c>
      <c r="E1822" t="s">
        <v>251</v>
      </c>
      <c r="F1822" t="s">
        <v>7308</v>
      </c>
      <c r="G1822" t="s">
        <v>85</v>
      </c>
      <c r="H1822" t="s">
        <v>31</v>
      </c>
      <c r="I1822" t="s">
        <v>23</v>
      </c>
      <c r="J1822" t="s">
        <v>23</v>
      </c>
      <c r="K1822" t="s">
        <v>23</v>
      </c>
      <c r="L1822" t="s">
        <v>24</v>
      </c>
      <c r="M1822" t="s">
        <v>23</v>
      </c>
      <c r="N1822" t="s">
        <v>23</v>
      </c>
      <c r="O1822" t="s">
        <v>24</v>
      </c>
      <c r="P1822" t="s">
        <v>25</v>
      </c>
    </row>
    <row r="1823" spans="1:16" x14ac:dyDescent="0.4">
      <c r="A1823">
        <v>3610</v>
      </c>
      <c r="B1823" t="s">
        <v>7309</v>
      </c>
      <c r="C1823" t="s">
        <v>7310</v>
      </c>
      <c r="D1823" t="s">
        <v>7311</v>
      </c>
      <c r="E1823" t="s">
        <v>95</v>
      </c>
      <c r="F1823" t="s">
        <v>7312</v>
      </c>
      <c r="G1823" t="s">
        <v>21</v>
      </c>
      <c r="H1823" t="s">
        <v>247</v>
      </c>
      <c r="I1823" t="s">
        <v>23</v>
      </c>
      <c r="J1823" t="s">
        <v>23</v>
      </c>
      <c r="K1823" t="s">
        <v>23</v>
      </c>
      <c r="L1823" t="s">
        <v>24</v>
      </c>
      <c r="M1823" t="s">
        <v>24</v>
      </c>
      <c r="N1823" t="s">
        <v>23</v>
      </c>
      <c r="O1823" t="s">
        <v>24</v>
      </c>
      <c r="P1823" t="s">
        <v>25</v>
      </c>
    </row>
    <row r="1824" spans="1:16" x14ac:dyDescent="0.4">
      <c r="A1824">
        <v>3611</v>
      </c>
      <c r="B1824" t="s">
        <v>7313</v>
      </c>
      <c r="C1824" t="s">
        <v>7314</v>
      </c>
      <c r="D1824" t="s">
        <v>7315</v>
      </c>
      <c r="E1824" t="s">
        <v>251</v>
      </c>
      <c r="F1824" t="s">
        <v>7316</v>
      </c>
      <c r="G1824" t="s">
        <v>85</v>
      </c>
      <c r="H1824" t="s">
        <v>31</v>
      </c>
      <c r="I1824" t="s">
        <v>23</v>
      </c>
      <c r="J1824" t="s">
        <v>23</v>
      </c>
      <c r="K1824" t="s">
        <v>23</v>
      </c>
      <c r="L1824" t="s">
        <v>24</v>
      </c>
      <c r="M1824" t="s">
        <v>24</v>
      </c>
      <c r="N1824" t="s">
        <v>24</v>
      </c>
      <c r="O1824" t="s">
        <v>24</v>
      </c>
      <c r="P1824" t="s">
        <v>69</v>
      </c>
    </row>
    <row r="1825" spans="1:16" x14ac:dyDescent="0.4">
      <c r="A1825">
        <v>3613</v>
      </c>
      <c r="B1825" t="s">
        <v>7317</v>
      </c>
      <c r="C1825" t="s">
        <v>7318</v>
      </c>
      <c r="D1825" t="s">
        <v>7319</v>
      </c>
      <c r="E1825" t="s">
        <v>36</v>
      </c>
      <c r="F1825" t="s">
        <v>7320</v>
      </c>
      <c r="G1825" t="s">
        <v>85</v>
      </c>
      <c r="H1825" t="s">
        <v>129</v>
      </c>
      <c r="I1825" t="s">
        <v>23</v>
      </c>
      <c r="J1825" t="s">
        <v>23</v>
      </c>
      <c r="K1825" t="s">
        <v>23</v>
      </c>
      <c r="L1825" t="s">
        <v>23</v>
      </c>
      <c r="M1825" t="s">
        <v>23</v>
      </c>
      <c r="N1825" t="s">
        <v>24</v>
      </c>
      <c r="O1825" t="s">
        <v>23</v>
      </c>
      <c r="P1825" t="s">
        <v>25</v>
      </c>
    </row>
    <row r="1826" spans="1:16" x14ac:dyDescent="0.4">
      <c r="A1826">
        <v>3614</v>
      </c>
      <c r="B1826" t="s">
        <v>7321</v>
      </c>
      <c r="C1826" t="s">
        <v>7322</v>
      </c>
      <c r="D1826" t="s">
        <v>7323</v>
      </c>
      <c r="E1826" t="s">
        <v>1912</v>
      </c>
      <c r="F1826" t="s">
        <v>7324</v>
      </c>
      <c r="G1826" t="s">
        <v>85</v>
      </c>
      <c r="H1826" t="s">
        <v>133</v>
      </c>
      <c r="I1826" t="s">
        <v>23</v>
      </c>
      <c r="J1826" t="s">
        <v>23</v>
      </c>
      <c r="K1826" t="s">
        <v>23</v>
      </c>
      <c r="L1826" t="s">
        <v>23</v>
      </c>
      <c r="M1826" t="s">
        <v>23</v>
      </c>
      <c r="N1826" t="s">
        <v>23</v>
      </c>
      <c r="O1826" t="s">
        <v>24</v>
      </c>
      <c r="P1826" t="s">
        <v>25</v>
      </c>
    </row>
    <row r="1827" spans="1:16" x14ac:dyDescent="0.4">
      <c r="A1827">
        <v>3615</v>
      </c>
      <c r="B1827" t="s">
        <v>7325</v>
      </c>
      <c r="C1827" t="s">
        <v>7326</v>
      </c>
      <c r="D1827" t="s">
        <v>7327</v>
      </c>
      <c r="E1827" t="s">
        <v>19</v>
      </c>
      <c r="F1827" t="s">
        <v>7328</v>
      </c>
      <c r="G1827" t="s">
        <v>21</v>
      </c>
      <c r="H1827" t="s">
        <v>74</v>
      </c>
      <c r="I1827" t="s">
        <v>23</v>
      </c>
      <c r="J1827" t="s">
        <v>23</v>
      </c>
      <c r="K1827" t="s">
        <v>23</v>
      </c>
      <c r="L1827" t="s">
        <v>23</v>
      </c>
      <c r="M1827" t="s">
        <v>24</v>
      </c>
      <c r="N1827" t="s">
        <v>23</v>
      </c>
      <c r="O1827" t="s">
        <v>23</v>
      </c>
      <c r="P1827" t="s">
        <v>25</v>
      </c>
    </row>
    <row r="1828" spans="1:16" x14ac:dyDescent="0.4">
      <c r="A1828">
        <v>3617</v>
      </c>
      <c r="B1828" t="s">
        <v>7329</v>
      </c>
      <c r="C1828" t="s">
        <v>7330</v>
      </c>
      <c r="D1828" t="s">
        <v>7331</v>
      </c>
      <c r="E1828" t="s">
        <v>2462</v>
      </c>
      <c r="F1828" t="s">
        <v>474</v>
      </c>
      <c r="G1828" t="s">
        <v>21</v>
      </c>
      <c r="H1828" t="s">
        <v>170</v>
      </c>
      <c r="I1828" t="s">
        <v>23</v>
      </c>
      <c r="J1828" t="s">
        <v>23</v>
      </c>
      <c r="K1828" t="s">
        <v>24</v>
      </c>
      <c r="L1828" t="s">
        <v>23</v>
      </c>
      <c r="M1828" t="s">
        <v>23</v>
      </c>
      <c r="N1828" t="s">
        <v>23</v>
      </c>
      <c r="O1828" t="s">
        <v>23</v>
      </c>
      <c r="P1828" t="s">
        <v>5507</v>
      </c>
    </row>
    <row r="1829" spans="1:16" x14ac:dyDescent="0.4">
      <c r="A1829">
        <v>3618</v>
      </c>
      <c r="B1829" t="s">
        <v>7332</v>
      </c>
      <c r="C1829" t="s">
        <v>7333</v>
      </c>
      <c r="D1829" t="s">
        <v>7334</v>
      </c>
      <c r="E1829" t="s">
        <v>355</v>
      </c>
      <c r="F1829" t="s">
        <v>7335</v>
      </c>
      <c r="G1829" t="s">
        <v>85</v>
      </c>
      <c r="H1829" t="s">
        <v>1837</v>
      </c>
      <c r="I1829" t="s">
        <v>23</v>
      </c>
      <c r="J1829" t="s">
        <v>24</v>
      </c>
      <c r="K1829" t="s">
        <v>23</v>
      </c>
      <c r="L1829" t="s">
        <v>23</v>
      </c>
      <c r="M1829" t="s">
        <v>23</v>
      </c>
      <c r="N1829" t="s">
        <v>23</v>
      </c>
      <c r="O1829" t="s">
        <v>23</v>
      </c>
      <c r="P1829" t="s">
        <v>169</v>
      </c>
    </row>
    <row r="1830" spans="1:16" x14ac:dyDescent="0.4">
      <c r="A1830">
        <v>3619</v>
      </c>
      <c r="B1830" t="s">
        <v>7332</v>
      </c>
      <c r="C1830" t="s">
        <v>7333</v>
      </c>
      <c r="D1830" t="s">
        <v>7336</v>
      </c>
      <c r="E1830" t="s">
        <v>355</v>
      </c>
      <c r="F1830" t="s">
        <v>7337</v>
      </c>
      <c r="G1830" t="s">
        <v>85</v>
      </c>
      <c r="H1830" t="s">
        <v>1837</v>
      </c>
      <c r="I1830" t="s">
        <v>23</v>
      </c>
      <c r="J1830" t="s">
        <v>24</v>
      </c>
      <c r="K1830" t="s">
        <v>23</v>
      </c>
      <c r="L1830" t="s">
        <v>23</v>
      </c>
      <c r="M1830" t="s">
        <v>23</v>
      </c>
      <c r="N1830" t="s">
        <v>23</v>
      </c>
      <c r="O1830" t="s">
        <v>23</v>
      </c>
      <c r="P1830" t="s">
        <v>69</v>
      </c>
    </row>
    <row r="1831" spans="1:16" x14ac:dyDescent="0.4">
      <c r="A1831">
        <v>3620</v>
      </c>
      <c r="B1831" t="s">
        <v>7332</v>
      </c>
      <c r="C1831" t="s">
        <v>7333</v>
      </c>
      <c r="D1831" t="s">
        <v>7338</v>
      </c>
      <c r="E1831" t="s">
        <v>355</v>
      </c>
      <c r="F1831" t="s">
        <v>7339</v>
      </c>
      <c r="G1831" t="s">
        <v>85</v>
      </c>
      <c r="H1831" t="s">
        <v>1837</v>
      </c>
      <c r="I1831" t="s">
        <v>23</v>
      </c>
      <c r="J1831" t="s">
        <v>24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39</v>
      </c>
    </row>
    <row r="1832" spans="1:16" x14ac:dyDescent="0.4">
      <c r="A1832">
        <v>3623</v>
      </c>
      <c r="B1832" t="s">
        <v>7340</v>
      </c>
      <c r="C1832" t="s">
        <v>7341</v>
      </c>
      <c r="D1832" t="s">
        <v>7342</v>
      </c>
      <c r="E1832" t="s">
        <v>3243</v>
      </c>
      <c r="F1832" t="s">
        <v>7343</v>
      </c>
      <c r="G1832" t="s">
        <v>21</v>
      </c>
      <c r="H1832" t="s">
        <v>136</v>
      </c>
      <c r="I1832" t="s">
        <v>24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23</v>
      </c>
      <c r="P1832" t="s">
        <v>25</v>
      </c>
    </row>
    <row r="1833" spans="1:16" x14ac:dyDescent="0.4">
      <c r="A1833">
        <v>3624</v>
      </c>
      <c r="B1833" t="s">
        <v>7344</v>
      </c>
      <c r="C1833" t="s">
        <v>7345</v>
      </c>
      <c r="D1833" t="s">
        <v>7346</v>
      </c>
      <c r="E1833" t="s">
        <v>251</v>
      </c>
      <c r="F1833" t="s">
        <v>7347</v>
      </c>
      <c r="G1833" t="s">
        <v>21</v>
      </c>
      <c r="H1833" t="s">
        <v>3826</v>
      </c>
      <c r="I1833" t="s">
        <v>23</v>
      </c>
      <c r="J1833" t="s">
        <v>24</v>
      </c>
      <c r="K1833" t="s">
        <v>23</v>
      </c>
      <c r="L1833" t="s">
        <v>24</v>
      </c>
      <c r="M1833" t="s">
        <v>23</v>
      </c>
      <c r="N1833" t="s">
        <v>23</v>
      </c>
      <c r="O1833" t="s">
        <v>23</v>
      </c>
      <c r="P1833" t="s">
        <v>25</v>
      </c>
    </row>
    <row r="1834" spans="1:16" x14ac:dyDescent="0.4">
      <c r="A1834">
        <v>3627</v>
      </c>
      <c r="B1834" t="s">
        <v>7348</v>
      </c>
      <c r="C1834" t="s">
        <v>7349</v>
      </c>
      <c r="D1834" t="s">
        <v>7350</v>
      </c>
      <c r="E1834" t="s">
        <v>155</v>
      </c>
      <c r="F1834" t="s">
        <v>7351</v>
      </c>
      <c r="G1834" t="s">
        <v>21</v>
      </c>
      <c r="H1834" t="s">
        <v>22</v>
      </c>
      <c r="I1834" t="s">
        <v>23</v>
      </c>
      <c r="J1834" t="s">
        <v>24</v>
      </c>
      <c r="K1834" t="s">
        <v>23</v>
      </c>
      <c r="L1834" t="s">
        <v>23</v>
      </c>
      <c r="M1834" t="s">
        <v>23</v>
      </c>
      <c r="N1834" t="s">
        <v>24</v>
      </c>
      <c r="O1834" t="s">
        <v>23</v>
      </c>
      <c r="P1834" t="s">
        <v>25</v>
      </c>
    </row>
    <row r="1835" spans="1:16" x14ac:dyDescent="0.4">
      <c r="A1835">
        <v>3628</v>
      </c>
      <c r="B1835" t="s">
        <v>7352</v>
      </c>
      <c r="C1835" t="s">
        <v>7353</v>
      </c>
      <c r="D1835" t="s">
        <v>7354</v>
      </c>
      <c r="E1835" t="s">
        <v>78</v>
      </c>
      <c r="F1835" t="s">
        <v>7355</v>
      </c>
      <c r="G1835" t="s">
        <v>85</v>
      </c>
      <c r="H1835" t="s">
        <v>74</v>
      </c>
      <c r="I1835" t="s">
        <v>24</v>
      </c>
      <c r="J1835" t="s">
        <v>24</v>
      </c>
      <c r="K1835" t="s">
        <v>23</v>
      </c>
      <c r="L1835" t="s">
        <v>23</v>
      </c>
      <c r="M1835" t="s">
        <v>23</v>
      </c>
      <c r="N1835" t="s">
        <v>24</v>
      </c>
      <c r="O1835" t="s">
        <v>23</v>
      </c>
      <c r="P1835" t="s">
        <v>1702</v>
      </c>
    </row>
    <row r="1836" spans="1:16" x14ac:dyDescent="0.4">
      <c r="A1836">
        <v>3629</v>
      </c>
      <c r="B1836" t="s">
        <v>7356</v>
      </c>
      <c r="C1836" t="s">
        <v>7357</v>
      </c>
      <c r="D1836" t="s">
        <v>7358</v>
      </c>
      <c r="E1836" t="s">
        <v>36</v>
      </c>
      <c r="F1836" t="s">
        <v>7359</v>
      </c>
      <c r="G1836" t="s">
        <v>85</v>
      </c>
      <c r="H1836" t="s">
        <v>170</v>
      </c>
      <c r="I1836" t="s">
        <v>23</v>
      </c>
      <c r="J1836" t="s">
        <v>23</v>
      </c>
      <c r="K1836" t="s">
        <v>23</v>
      </c>
      <c r="L1836" t="s">
        <v>23</v>
      </c>
      <c r="M1836" t="s">
        <v>24</v>
      </c>
      <c r="N1836" t="s">
        <v>23</v>
      </c>
      <c r="O1836" t="s">
        <v>23</v>
      </c>
      <c r="P1836" t="s">
        <v>25</v>
      </c>
    </row>
    <row r="1837" spans="1:16" x14ac:dyDescent="0.4">
      <c r="A1837">
        <v>3630</v>
      </c>
      <c r="B1837" t="s">
        <v>7356</v>
      </c>
      <c r="C1837" t="s">
        <v>7357</v>
      </c>
      <c r="D1837" t="s">
        <v>7360</v>
      </c>
      <c r="E1837" t="s">
        <v>36</v>
      </c>
      <c r="F1837" t="s">
        <v>7361</v>
      </c>
      <c r="G1837" t="s">
        <v>85</v>
      </c>
      <c r="H1837" t="s">
        <v>170</v>
      </c>
      <c r="I1837" t="s">
        <v>23</v>
      </c>
      <c r="J1837" t="s">
        <v>23</v>
      </c>
      <c r="K1837" t="s">
        <v>23</v>
      </c>
      <c r="L1837" t="s">
        <v>23</v>
      </c>
      <c r="M1837" t="s">
        <v>24</v>
      </c>
      <c r="N1837" t="s">
        <v>23</v>
      </c>
      <c r="O1837" t="s">
        <v>23</v>
      </c>
      <c r="P1837" t="s">
        <v>25</v>
      </c>
    </row>
    <row r="1838" spans="1:16" x14ac:dyDescent="0.4">
      <c r="A1838">
        <v>3631</v>
      </c>
      <c r="B1838" t="s">
        <v>7356</v>
      </c>
      <c r="C1838" t="s">
        <v>7357</v>
      </c>
      <c r="D1838" t="s">
        <v>7362</v>
      </c>
      <c r="E1838" t="s">
        <v>36</v>
      </c>
      <c r="F1838" t="s">
        <v>7363</v>
      </c>
      <c r="G1838" t="s">
        <v>85</v>
      </c>
      <c r="H1838" t="s">
        <v>170</v>
      </c>
      <c r="I1838" t="s">
        <v>23</v>
      </c>
      <c r="J1838" t="s">
        <v>23</v>
      </c>
      <c r="K1838" t="s">
        <v>23</v>
      </c>
      <c r="L1838" t="s">
        <v>23</v>
      </c>
      <c r="M1838" t="s">
        <v>24</v>
      </c>
      <c r="N1838" t="s">
        <v>23</v>
      </c>
      <c r="O1838" t="s">
        <v>23</v>
      </c>
      <c r="P1838" t="s">
        <v>25</v>
      </c>
    </row>
    <row r="1839" spans="1:16" x14ac:dyDescent="0.4">
      <c r="A1839">
        <v>3634</v>
      </c>
      <c r="B1839" t="s">
        <v>7364</v>
      </c>
      <c r="C1839" t="s">
        <v>7365</v>
      </c>
      <c r="D1839" t="s">
        <v>7366</v>
      </c>
      <c r="E1839" t="s">
        <v>259</v>
      </c>
      <c r="F1839" t="s">
        <v>7367</v>
      </c>
      <c r="G1839" t="s">
        <v>85</v>
      </c>
      <c r="H1839" t="s">
        <v>247</v>
      </c>
      <c r="I1839" t="s">
        <v>23</v>
      </c>
      <c r="J1839" t="s">
        <v>23</v>
      </c>
      <c r="K1839" t="s">
        <v>23</v>
      </c>
      <c r="L1839" t="s">
        <v>24</v>
      </c>
      <c r="M1839" t="s">
        <v>23</v>
      </c>
      <c r="N1839" t="s">
        <v>23</v>
      </c>
      <c r="O1839" t="s">
        <v>23</v>
      </c>
      <c r="P1839" t="s">
        <v>25</v>
      </c>
    </row>
    <row r="1840" spans="1:16" x14ac:dyDescent="0.4">
      <c r="A1840">
        <v>3635</v>
      </c>
      <c r="B1840" t="s">
        <v>7368</v>
      </c>
      <c r="C1840" t="s">
        <v>7369</v>
      </c>
      <c r="D1840" t="s">
        <v>7370</v>
      </c>
      <c r="E1840" t="s">
        <v>7371</v>
      </c>
      <c r="F1840" t="s">
        <v>3151</v>
      </c>
      <c r="G1840" t="s">
        <v>85</v>
      </c>
      <c r="H1840" t="s">
        <v>351</v>
      </c>
      <c r="I1840" t="s">
        <v>23</v>
      </c>
      <c r="J1840" t="s">
        <v>23</v>
      </c>
      <c r="K1840" t="s">
        <v>23</v>
      </c>
      <c r="L1840" t="s">
        <v>23</v>
      </c>
      <c r="M1840" t="s">
        <v>24</v>
      </c>
      <c r="N1840" t="s">
        <v>23</v>
      </c>
      <c r="O1840" t="s">
        <v>23</v>
      </c>
      <c r="P1840" t="s">
        <v>788</v>
      </c>
    </row>
    <row r="1841" spans="1:16" x14ac:dyDescent="0.4">
      <c r="A1841">
        <v>3637</v>
      </c>
      <c r="B1841" t="s">
        <v>7372</v>
      </c>
      <c r="C1841" t="s">
        <v>7373</v>
      </c>
      <c r="D1841" t="s">
        <v>7374</v>
      </c>
      <c r="E1841" t="s">
        <v>7048</v>
      </c>
      <c r="F1841" t="s">
        <v>7375</v>
      </c>
      <c r="G1841" t="s">
        <v>21</v>
      </c>
      <c r="H1841" t="s">
        <v>170</v>
      </c>
      <c r="I1841" t="s">
        <v>23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23</v>
      </c>
      <c r="P1841" t="s">
        <v>25</v>
      </c>
    </row>
    <row r="1842" spans="1:16" x14ac:dyDescent="0.4">
      <c r="A1842">
        <v>3639</v>
      </c>
      <c r="B1842" t="s">
        <v>7376</v>
      </c>
      <c r="C1842" t="s">
        <v>7377</v>
      </c>
      <c r="D1842" t="s">
        <v>7378</v>
      </c>
      <c r="E1842" t="s">
        <v>7379</v>
      </c>
      <c r="F1842" t="s">
        <v>7380</v>
      </c>
      <c r="G1842" t="s">
        <v>85</v>
      </c>
      <c r="H1842" t="s">
        <v>136</v>
      </c>
      <c r="I1842" t="s">
        <v>23</v>
      </c>
      <c r="J1842" t="s">
        <v>24</v>
      </c>
      <c r="K1842" t="s">
        <v>23</v>
      </c>
      <c r="L1842" t="s">
        <v>23</v>
      </c>
      <c r="M1842" t="s">
        <v>23</v>
      </c>
      <c r="N1842" t="s">
        <v>23</v>
      </c>
      <c r="O1842" t="s">
        <v>24</v>
      </c>
      <c r="P1842" t="s">
        <v>25</v>
      </c>
    </row>
    <row r="1843" spans="1:16" x14ac:dyDescent="0.4">
      <c r="A1843">
        <v>3640</v>
      </c>
      <c r="B1843" t="s">
        <v>7381</v>
      </c>
      <c r="C1843" t="s">
        <v>7382</v>
      </c>
      <c r="D1843" t="s">
        <v>7383</v>
      </c>
      <c r="E1843" t="s">
        <v>19</v>
      </c>
      <c r="F1843" t="s">
        <v>7384</v>
      </c>
      <c r="G1843" t="s">
        <v>85</v>
      </c>
      <c r="H1843" t="s">
        <v>91</v>
      </c>
      <c r="I1843" t="s">
        <v>23</v>
      </c>
      <c r="J1843" t="s">
        <v>24</v>
      </c>
      <c r="K1843" t="s">
        <v>23</v>
      </c>
      <c r="L1843" t="s">
        <v>23</v>
      </c>
      <c r="M1843" t="s">
        <v>23</v>
      </c>
      <c r="N1843" t="s">
        <v>23</v>
      </c>
      <c r="O1843" t="s">
        <v>23</v>
      </c>
      <c r="P1843" t="s">
        <v>25</v>
      </c>
    </row>
    <row r="1844" spans="1:16" x14ac:dyDescent="0.4">
      <c r="A1844">
        <v>3641</v>
      </c>
      <c r="B1844" t="s">
        <v>7385</v>
      </c>
      <c r="C1844" t="s">
        <v>7386</v>
      </c>
      <c r="D1844" t="s">
        <v>7387</v>
      </c>
      <c r="E1844" t="s">
        <v>155</v>
      </c>
      <c r="F1844" t="s">
        <v>7388</v>
      </c>
      <c r="G1844" t="s">
        <v>21</v>
      </c>
      <c r="H1844" t="s">
        <v>1707</v>
      </c>
      <c r="I1844" t="s">
        <v>23</v>
      </c>
      <c r="J1844" t="s">
        <v>24</v>
      </c>
      <c r="K1844" t="s">
        <v>23</v>
      </c>
      <c r="L1844" t="s">
        <v>23</v>
      </c>
      <c r="M1844" t="s">
        <v>23</v>
      </c>
      <c r="N1844" t="s">
        <v>24</v>
      </c>
      <c r="O1844" t="s">
        <v>23</v>
      </c>
      <c r="P1844" t="s">
        <v>25</v>
      </c>
    </row>
    <row r="1845" spans="1:16" x14ac:dyDescent="0.4">
      <c r="A1845">
        <v>3643</v>
      </c>
      <c r="B1845" t="s">
        <v>7389</v>
      </c>
      <c r="C1845" t="s">
        <v>7390</v>
      </c>
      <c r="D1845" t="s">
        <v>7391</v>
      </c>
      <c r="E1845" t="s">
        <v>95</v>
      </c>
      <c r="F1845" t="s">
        <v>7392</v>
      </c>
      <c r="G1845" t="s">
        <v>21</v>
      </c>
      <c r="H1845" t="s">
        <v>170</v>
      </c>
      <c r="I1845" t="s">
        <v>23</v>
      </c>
      <c r="J1845" t="s">
        <v>23</v>
      </c>
      <c r="K1845" t="s">
        <v>23</v>
      </c>
      <c r="L1845" t="s">
        <v>23</v>
      </c>
      <c r="M1845" t="s">
        <v>24</v>
      </c>
      <c r="N1845" t="s">
        <v>23</v>
      </c>
      <c r="O1845" t="s">
        <v>23</v>
      </c>
      <c r="P1845" t="s">
        <v>39</v>
      </c>
    </row>
    <row r="1846" spans="1:16" x14ac:dyDescent="0.4">
      <c r="A1846">
        <v>3646</v>
      </c>
      <c r="B1846" t="s">
        <v>7393</v>
      </c>
      <c r="C1846" t="s">
        <v>7394</v>
      </c>
      <c r="D1846" t="s">
        <v>7395</v>
      </c>
      <c r="E1846" t="s">
        <v>6891</v>
      </c>
      <c r="F1846" t="s">
        <v>7396</v>
      </c>
      <c r="G1846" t="s">
        <v>21</v>
      </c>
      <c r="H1846" t="s">
        <v>542</v>
      </c>
      <c r="I1846" t="s">
        <v>23</v>
      </c>
      <c r="J1846" t="s">
        <v>24</v>
      </c>
      <c r="K1846" t="s">
        <v>23</v>
      </c>
      <c r="L1846" t="s">
        <v>23</v>
      </c>
      <c r="M1846" t="s">
        <v>23</v>
      </c>
      <c r="N1846" t="s">
        <v>23</v>
      </c>
      <c r="O1846" t="s">
        <v>23</v>
      </c>
      <c r="P1846" t="s">
        <v>25</v>
      </c>
    </row>
    <row r="1847" spans="1:16" x14ac:dyDescent="0.4">
      <c r="A1847">
        <v>3647</v>
      </c>
      <c r="B1847" t="s">
        <v>7397</v>
      </c>
      <c r="C1847" t="s">
        <v>7398</v>
      </c>
      <c r="D1847" t="s">
        <v>7399</v>
      </c>
      <c r="E1847" t="s">
        <v>3637</v>
      </c>
      <c r="F1847" t="s">
        <v>7400</v>
      </c>
      <c r="G1847" t="s">
        <v>85</v>
      </c>
      <c r="H1847" t="s">
        <v>31</v>
      </c>
      <c r="I1847" t="s">
        <v>23</v>
      </c>
      <c r="J1847" t="s">
        <v>24</v>
      </c>
      <c r="K1847" t="s">
        <v>23</v>
      </c>
      <c r="L1847" t="s">
        <v>24</v>
      </c>
      <c r="M1847" t="s">
        <v>23</v>
      </c>
      <c r="N1847" t="s">
        <v>23</v>
      </c>
      <c r="O1847" t="s">
        <v>23</v>
      </c>
      <c r="P1847" t="s">
        <v>25</v>
      </c>
    </row>
    <row r="1848" spans="1:16" x14ac:dyDescent="0.4">
      <c r="A1848">
        <v>3649</v>
      </c>
      <c r="B1848" t="s">
        <v>7401</v>
      </c>
      <c r="C1848" t="s">
        <v>7402</v>
      </c>
      <c r="D1848" t="s">
        <v>7403</v>
      </c>
      <c r="E1848" t="s">
        <v>78</v>
      </c>
      <c r="F1848" t="s">
        <v>7404</v>
      </c>
      <c r="G1848" t="s">
        <v>21</v>
      </c>
      <c r="H1848" t="s">
        <v>58</v>
      </c>
      <c r="I1848" t="s">
        <v>23</v>
      </c>
      <c r="J1848" t="s">
        <v>24</v>
      </c>
      <c r="K1848" t="s">
        <v>23</v>
      </c>
      <c r="L1848" t="s">
        <v>23</v>
      </c>
      <c r="M1848" t="s">
        <v>23</v>
      </c>
      <c r="N1848" t="s">
        <v>23</v>
      </c>
      <c r="O1848" t="s">
        <v>23</v>
      </c>
      <c r="P1848" t="s">
        <v>25</v>
      </c>
    </row>
    <row r="1849" spans="1:16" x14ac:dyDescent="0.4">
      <c r="A1849">
        <v>3653</v>
      </c>
      <c r="B1849" t="s">
        <v>7405</v>
      </c>
      <c r="C1849" t="s">
        <v>7406</v>
      </c>
      <c r="D1849" t="s">
        <v>7407</v>
      </c>
      <c r="E1849" t="s">
        <v>2499</v>
      </c>
      <c r="F1849" t="s">
        <v>7408</v>
      </c>
      <c r="G1849" t="s">
        <v>21</v>
      </c>
      <c r="H1849" t="s">
        <v>74</v>
      </c>
      <c r="I1849" t="s">
        <v>23</v>
      </c>
      <c r="J1849" t="s">
        <v>24</v>
      </c>
      <c r="K1849" t="s">
        <v>23</v>
      </c>
      <c r="L1849" t="s">
        <v>23</v>
      </c>
      <c r="M1849" t="s">
        <v>23</v>
      </c>
      <c r="N1849" t="s">
        <v>24</v>
      </c>
      <c r="O1849" t="s">
        <v>23</v>
      </c>
      <c r="P1849" t="s">
        <v>25</v>
      </c>
    </row>
    <row r="1850" spans="1:16" x14ac:dyDescent="0.4">
      <c r="A1850">
        <v>3656</v>
      </c>
      <c r="B1850" t="s">
        <v>7409</v>
      </c>
      <c r="C1850" t="s">
        <v>7410</v>
      </c>
      <c r="D1850" t="s">
        <v>7409</v>
      </c>
      <c r="E1850" t="s">
        <v>78</v>
      </c>
      <c r="F1850" t="s">
        <v>7411</v>
      </c>
      <c r="G1850" t="s">
        <v>21</v>
      </c>
      <c r="H1850" t="s">
        <v>170</v>
      </c>
      <c r="I1850" t="s">
        <v>23</v>
      </c>
      <c r="J1850" t="s">
        <v>23</v>
      </c>
      <c r="K1850" t="s">
        <v>23</v>
      </c>
      <c r="L1850" t="s">
        <v>24</v>
      </c>
      <c r="M1850" t="s">
        <v>24</v>
      </c>
      <c r="N1850" t="s">
        <v>23</v>
      </c>
      <c r="O1850" t="s">
        <v>23</v>
      </c>
      <c r="P1850" t="s">
        <v>25</v>
      </c>
    </row>
    <row r="1851" spans="1:16" x14ac:dyDescent="0.4">
      <c r="A1851">
        <v>3657</v>
      </c>
      <c r="B1851" t="s">
        <v>7412</v>
      </c>
      <c r="C1851" t="s">
        <v>7413</v>
      </c>
      <c r="D1851" t="s">
        <v>7414</v>
      </c>
      <c r="E1851" t="s">
        <v>4225</v>
      </c>
      <c r="F1851" t="s">
        <v>7415</v>
      </c>
      <c r="G1851" t="s">
        <v>21</v>
      </c>
      <c r="H1851" t="s">
        <v>51</v>
      </c>
      <c r="I1851" t="s">
        <v>24</v>
      </c>
      <c r="J1851" t="s">
        <v>24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25</v>
      </c>
    </row>
    <row r="1852" spans="1:16" x14ac:dyDescent="0.4">
      <c r="A1852">
        <v>3658</v>
      </c>
      <c r="B1852" t="s">
        <v>7416</v>
      </c>
      <c r="C1852" t="s">
        <v>7417</v>
      </c>
      <c r="D1852" t="s">
        <v>7418</v>
      </c>
      <c r="E1852" t="s">
        <v>281</v>
      </c>
      <c r="F1852" t="s">
        <v>7419</v>
      </c>
      <c r="G1852" t="s">
        <v>85</v>
      </c>
      <c r="H1852" t="s">
        <v>817</v>
      </c>
      <c r="I1852" t="s">
        <v>23</v>
      </c>
      <c r="J1852" t="s">
        <v>23</v>
      </c>
      <c r="K1852" t="s">
        <v>23</v>
      </c>
      <c r="L1852" t="s">
        <v>23</v>
      </c>
      <c r="M1852" t="s">
        <v>23</v>
      </c>
      <c r="N1852" t="s">
        <v>24</v>
      </c>
      <c r="O1852" t="s">
        <v>23</v>
      </c>
      <c r="P1852" t="s">
        <v>25</v>
      </c>
    </row>
    <row r="1853" spans="1:16" x14ac:dyDescent="0.4">
      <c r="A1853">
        <v>3659</v>
      </c>
      <c r="B1853" t="s">
        <v>7420</v>
      </c>
      <c r="C1853" t="s">
        <v>7421</v>
      </c>
      <c r="D1853" t="s">
        <v>7422</v>
      </c>
      <c r="E1853" t="s">
        <v>7251</v>
      </c>
      <c r="F1853" t="s">
        <v>7423</v>
      </c>
      <c r="G1853" t="s">
        <v>85</v>
      </c>
      <c r="H1853" t="s">
        <v>351</v>
      </c>
      <c r="I1853" t="s">
        <v>23</v>
      </c>
      <c r="J1853" t="s">
        <v>24</v>
      </c>
      <c r="K1853" t="s">
        <v>23</v>
      </c>
      <c r="L1853" t="s">
        <v>23</v>
      </c>
      <c r="M1853" t="s">
        <v>24</v>
      </c>
      <c r="N1853" t="s">
        <v>23</v>
      </c>
      <c r="O1853" t="s">
        <v>23</v>
      </c>
      <c r="P1853" t="s">
        <v>25</v>
      </c>
    </row>
    <row r="1854" spans="1:16" x14ac:dyDescent="0.4">
      <c r="A1854">
        <v>3660</v>
      </c>
      <c r="B1854" t="s">
        <v>7424</v>
      </c>
      <c r="C1854" t="s">
        <v>7425</v>
      </c>
      <c r="D1854" t="s">
        <v>7426</v>
      </c>
      <c r="E1854" t="s">
        <v>2499</v>
      </c>
      <c r="F1854" t="s">
        <v>7427</v>
      </c>
      <c r="G1854" t="s">
        <v>21</v>
      </c>
      <c r="H1854" t="s">
        <v>129</v>
      </c>
      <c r="I1854" t="s">
        <v>23</v>
      </c>
      <c r="J1854" t="s">
        <v>24</v>
      </c>
      <c r="K1854" t="s">
        <v>23</v>
      </c>
      <c r="L1854" t="s">
        <v>23</v>
      </c>
      <c r="M1854" t="s">
        <v>23</v>
      </c>
      <c r="N1854" t="s">
        <v>24</v>
      </c>
      <c r="O1854" t="s">
        <v>23</v>
      </c>
      <c r="P1854" t="s">
        <v>219</v>
      </c>
    </row>
    <row r="1855" spans="1:16" x14ac:dyDescent="0.4">
      <c r="A1855">
        <v>3661</v>
      </c>
      <c r="B1855" t="s">
        <v>7428</v>
      </c>
      <c r="C1855" t="s">
        <v>7429</v>
      </c>
      <c r="D1855" t="s">
        <v>7430</v>
      </c>
      <c r="E1855" t="s">
        <v>4220</v>
      </c>
      <c r="F1855" t="s">
        <v>7431</v>
      </c>
      <c r="G1855" t="s">
        <v>21</v>
      </c>
      <c r="H1855" t="s">
        <v>1808</v>
      </c>
      <c r="I1855" t="s">
        <v>24</v>
      </c>
      <c r="J1855" t="s">
        <v>24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25</v>
      </c>
    </row>
    <row r="1856" spans="1:16" x14ac:dyDescent="0.4">
      <c r="A1856">
        <v>3664</v>
      </c>
      <c r="B1856" t="s">
        <v>7432</v>
      </c>
      <c r="C1856" t="s">
        <v>7433</v>
      </c>
      <c r="D1856" t="s">
        <v>7434</v>
      </c>
      <c r="E1856" t="s">
        <v>6018</v>
      </c>
      <c r="F1856" t="s">
        <v>7435</v>
      </c>
      <c r="G1856" t="s">
        <v>85</v>
      </c>
      <c r="H1856" t="s">
        <v>80</v>
      </c>
      <c r="I1856" t="s">
        <v>23</v>
      </c>
      <c r="J1856" t="s">
        <v>24</v>
      </c>
      <c r="K1856" t="s">
        <v>23</v>
      </c>
      <c r="L1856" t="s">
        <v>23</v>
      </c>
      <c r="M1856" t="s">
        <v>23</v>
      </c>
      <c r="N1856" t="s">
        <v>23</v>
      </c>
      <c r="O1856" t="s">
        <v>23</v>
      </c>
      <c r="P1856" t="s">
        <v>25</v>
      </c>
    </row>
    <row r="1857" spans="1:16" x14ac:dyDescent="0.4">
      <c r="A1857">
        <v>3666</v>
      </c>
      <c r="B1857" t="s">
        <v>7436</v>
      </c>
      <c r="C1857" t="s">
        <v>7437</v>
      </c>
      <c r="D1857" t="s">
        <v>7438</v>
      </c>
      <c r="E1857" t="s">
        <v>78</v>
      </c>
      <c r="F1857" t="s">
        <v>7439</v>
      </c>
      <c r="G1857" t="s">
        <v>85</v>
      </c>
      <c r="H1857" t="s">
        <v>136</v>
      </c>
      <c r="I1857" t="s">
        <v>23</v>
      </c>
      <c r="J1857" t="s">
        <v>23</v>
      </c>
      <c r="K1857" t="s">
        <v>23</v>
      </c>
      <c r="L1857" t="s">
        <v>23</v>
      </c>
      <c r="M1857" t="s">
        <v>23</v>
      </c>
      <c r="N1857" t="s">
        <v>24</v>
      </c>
      <c r="O1857" t="s">
        <v>23</v>
      </c>
      <c r="P1857" t="s">
        <v>25</v>
      </c>
    </row>
    <row r="1858" spans="1:16" x14ac:dyDescent="0.4">
      <c r="A1858">
        <v>3667</v>
      </c>
      <c r="B1858" t="s">
        <v>7440</v>
      </c>
      <c r="C1858" t="s">
        <v>7441</v>
      </c>
      <c r="D1858" t="s">
        <v>7442</v>
      </c>
      <c r="E1858" t="s">
        <v>4174</v>
      </c>
      <c r="F1858" t="s">
        <v>7443</v>
      </c>
      <c r="G1858" t="s">
        <v>85</v>
      </c>
      <c r="H1858" t="s">
        <v>31</v>
      </c>
      <c r="I1858" t="s">
        <v>23</v>
      </c>
      <c r="J1858" t="s">
        <v>24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25</v>
      </c>
    </row>
    <row r="1859" spans="1:16" x14ac:dyDescent="0.4">
      <c r="A1859">
        <v>3669</v>
      </c>
      <c r="B1859" t="s">
        <v>7444</v>
      </c>
      <c r="C1859" t="s">
        <v>7445</v>
      </c>
      <c r="D1859" t="s">
        <v>7446</v>
      </c>
      <c r="E1859" t="s">
        <v>78</v>
      </c>
      <c r="F1859" t="s">
        <v>7447</v>
      </c>
      <c r="G1859" t="s">
        <v>85</v>
      </c>
      <c r="H1859" t="s">
        <v>170</v>
      </c>
      <c r="I1859" t="s">
        <v>23</v>
      </c>
      <c r="J1859" t="s">
        <v>23</v>
      </c>
      <c r="K1859" t="s">
        <v>23</v>
      </c>
      <c r="L1859" t="s">
        <v>23</v>
      </c>
      <c r="M1859" t="s">
        <v>24</v>
      </c>
      <c r="N1859" t="s">
        <v>23</v>
      </c>
      <c r="O1859" t="s">
        <v>23</v>
      </c>
      <c r="P1859" t="s">
        <v>169</v>
      </c>
    </row>
    <row r="1860" spans="1:16" x14ac:dyDescent="0.4">
      <c r="A1860">
        <v>3670</v>
      </c>
      <c r="B1860" t="s">
        <v>7448</v>
      </c>
      <c r="C1860" t="s">
        <v>7449</v>
      </c>
      <c r="D1860" t="s">
        <v>7450</v>
      </c>
      <c r="E1860" t="s">
        <v>78</v>
      </c>
      <c r="F1860" t="s">
        <v>7451</v>
      </c>
      <c r="G1860" t="s">
        <v>21</v>
      </c>
      <c r="H1860" t="s">
        <v>74</v>
      </c>
      <c r="I1860" t="s">
        <v>23</v>
      </c>
      <c r="J1860" t="s">
        <v>24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25</v>
      </c>
    </row>
    <row r="1861" spans="1:16" x14ac:dyDescent="0.4">
      <c r="A1861">
        <v>3672</v>
      </c>
      <c r="B1861" t="s">
        <v>408</v>
      </c>
      <c r="C1861" t="s">
        <v>7452</v>
      </c>
      <c r="D1861" t="s">
        <v>7453</v>
      </c>
      <c r="E1861" t="s">
        <v>7454</v>
      </c>
      <c r="F1861" t="s">
        <v>7455</v>
      </c>
      <c r="G1861" t="s">
        <v>21</v>
      </c>
      <c r="H1861" t="s">
        <v>134</v>
      </c>
      <c r="I1861" t="s">
        <v>23</v>
      </c>
      <c r="J1861" t="s">
        <v>24</v>
      </c>
      <c r="K1861" t="s">
        <v>23</v>
      </c>
      <c r="L1861" t="s">
        <v>23</v>
      </c>
      <c r="M1861" t="s">
        <v>23</v>
      </c>
      <c r="N1861" t="s">
        <v>23</v>
      </c>
      <c r="O1861" t="s">
        <v>24</v>
      </c>
      <c r="P1861" t="s">
        <v>25</v>
      </c>
    </row>
    <row r="1862" spans="1:16" x14ac:dyDescent="0.4">
      <c r="A1862">
        <v>3673</v>
      </c>
      <c r="B1862" t="s">
        <v>7456</v>
      </c>
      <c r="C1862" t="s">
        <v>7457</v>
      </c>
      <c r="D1862" t="s">
        <v>7458</v>
      </c>
      <c r="E1862" t="s">
        <v>4883</v>
      </c>
      <c r="F1862" t="s">
        <v>7459</v>
      </c>
      <c r="G1862" t="s">
        <v>21</v>
      </c>
      <c r="H1862" t="s">
        <v>7460</v>
      </c>
      <c r="I1862" t="s">
        <v>23</v>
      </c>
      <c r="J1862" t="s">
        <v>23</v>
      </c>
      <c r="K1862" t="s">
        <v>23</v>
      </c>
      <c r="L1862" t="s">
        <v>23</v>
      </c>
      <c r="M1862" t="s">
        <v>23</v>
      </c>
      <c r="N1862" t="s">
        <v>23</v>
      </c>
      <c r="O1862" t="s">
        <v>24</v>
      </c>
      <c r="P1862" t="s">
        <v>25</v>
      </c>
    </row>
    <row r="1863" spans="1:16" x14ac:dyDescent="0.4">
      <c r="A1863">
        <v>3674</v>
      </c>
      <c r="B1863" t="s">
        <v>7461</v>
      </c>
      <c r="C1863" t="s">
        <v>7462</v>
      </c>
      <c r="D1863" t="s">
        <v>7463</v>
      </c>
      <c r="E1863" t="s">
        <v>78</v>
      </c>
      <c r="F1863" t="s">
        <v>7464</v>
      </c>
      <c r="G1863" t="s">
        <v>21</v>
      </c>
      <c r="H1863" t="s">
        <v>170</v>
      </c>
      <c r="I1863" t="s">
        <v>23</v>
      </c>
      <c r="J1863" t="s">
        <v>24</v>
      </c>
      <c r="K1863" t="s">
        <v>23</v>
      </c>
      <c r="L1863" t="s">
        <v>23</v>
      </c>
      <c r="M1863" t="s">
        <v>23</v>
      </c>
      <c r="N1863" t="s">
        <v>23</v>
      </c>
      <c r="O1863" t="s">
        <v>24</v>
      </c>
      <c r="P1863" t="s">
        <v>25</v>
      </c>
    </row>
    <row r="1864" spans="1:16" x14ac:dyDescent="0.4">
      <c r="A1864">
        <v>3675</v>
      </c>
      <c r="B1864" t="s">
        <v>7465</v>
      </c>
      <c r="C1864" t="s">
        <v>7466</v>
      </c>
      <c r="D1864" t="s">
        <v>7467</v>
      </c>
      <c r="E1864" t="s">
        <v>7468</v>
      </c>
      <c r="F1864" t="s">
        <v>1047</v>
      </c>
      <c r="G1864" t="s">
        <v>21</v>
      </c>
      <c r="H1864" t="s">
        <v>51</v>
      </c>
      <c r="I1864" t="s">
        <v>23</v>
      </c>
      <c r="J1864" t="s">
        <v>23</v>
      </c>
      <c r="K1864" t="s">
        <v>23</v>
      </c>
      <c r="L1864" t="s">
        <v>23</v>
      </c>
      <c r="M1864" t="s">
        <v>23</v>
      </c>
      <c r="N1864" t="s">
        <v>23</v>
      </c>
      <c r="O1864" t="s">
        <v>23</v>
      </c>
      <c r="P1864" t="s">
        <v>25</v>
      </c>
    </row>
    <row r="1865" spans="1:16" x14ac:dyDescent="0.4">
      <c r="A1865">
        <v>3676</v>
      </c>
      <c r="B1865" t="s">
        <v>2437</v>
      </c>
      <c r="C1865" t="s">
        <v>7469</v>
      </c>
      <c r="D1865" t="s">
        <v>7470</v>
      </c>
      <c r="E1865" t="s">
        <v>2440</v>
      </c>
      <c r="F1865" t="s">
        <v>7471</v>
      </c>
      <c r="G1865" t="s">
        <v>21</v>
      </c>
      <c r="H1865" t="s">
        <v>31</v>
      </c>
      <c r="I1865" t="s">
        <v>23</v>
      </c>
      <c r="J1865" t="s">
        <v>24</v>
      </c>
      <c r="K1865" t="s">
        <v>23</v>
      </c>
      <c r="L1865" t="s">
        <v>24</v>
      </c>
      <c r="M1865" t="s">
        <v>23</v>
      </c>
      <c r="N1865" t="s">
        <v>23</v>
      </c>
      <c r="O1865" t="s">
        <v>24</v>
      </c>
      <c r="P1865" t="s">
        <v>25</v>
      </c>
    </row>
    <row r="1866" spans="1:16" x14ac:dyDescent="0.4">
      <c r="A1866" s="5">
        <v>159</v>
      </c>
      <c r="B1866" s="5" t="s">
        <v>376</v>
      </c>
      <c r="C1866" s="5" t="s">
        <v>377</v>
      </c>
      <c r="D1866" s="5" t="s">
        <v>378</v>
      </c>
      <c r="E1866" s="5" t="s">
        <v>49</v>
      </c>
      <c r="F1866" s="5" t="s">
        <v>379</v>
      </c>
      <c r="G1866" s="5" t="s">
        <v>85</v>
      </c>
      <c r="H1866" s="5" t="s">
        <v>31</v>
      </c>
      <c r="I1866" s="5" t="s">
        <v>23</v>
      </c>
      <c r="J1866" s="5" t="s">
        <v>24</v>
      </c>
      <c r="K1866" s="5" t="s">
        <v>23</v>
      </c>
      <c r="L1866" s="5" t="s">
        <v>24</v>
      </c>
      <c r="M1866" s="5" t="s">
        <v>23</v>
      </c>
      <c r="N1866" s="5" t="s">
        <v>23</v>
      </c>
      <c r="O1866" s="5" t="s">
        <v>23</v>
      </c>
      <c r="P1866" s="5" t="s">
        <v>39</v>
      </c>
    </row>
    <row r="1867" spans="1:16" x14ac:dyDescent="0.4">
      <c r="A1867" s="5">
        <v>222</v>
      </c>
      <c r="B1867" s="5" t="s">
        <v>447</v>
      </c>
      <c r="C1867" s="5" t="s">
        <v>448</v>
      </c>
      <c r="D1867" s="5" t="s">
        <v>449</v>
      </c>
      <c r="E1867" s="5" t="s">
        <v>450</v>
      </c>
      <c r="F1867" s="5" t="s">
        <v>451</v>
      </c>
      <c r="G1867" s="5" t="s">
        <v>21</v>
      </c>
      <c r="H1867" s="5" t="s">
        <v>51</v>
      </c>
      <c r="I1867" s="5" t="s">
        <v>23</v>
      </c>
      <c r="J1867" s="5" t="s">
        <v>23</v>
      </c>
      <c r="K1867" s="5" t="s">
        <v>24</v>
      </c>
      <c r="L1867" s="5" t="s">
        <v>23</v>
      </c>
      <c r="M1867" s="5" t="s">
        <v>23</v>
      </c>
      <c r="N1867" s="5" t="s">
        <v>23</v>
      </c>
      <c r="O1867" s="5" t="s">
        <v>23</v>
      </c>
      <c r="P1867" s="5" t="s">
        <v>169</v>
      </c>
    </row>
    <row r="1868" spans="1:16" x14ac:dyDescent="0.4">
      <c r="A1868" s="5">
        <v>230</v>
      </c>
      <c r="B1868" s="5" t="s">
        <v>465</v>
      </c>
      <c r="C1868" s="5" t="s">
        <v>466</v>
      </c>
      <c r="D1868" s="5" t="s">
        <v>467</v>
      </c>
      <c r="E1868" s="5" t="s">
        <v>36</v>
      </c>
      <c r="F1868" s="5" t="s">
        <v>468</v>
      </c>
      <c r="G1868" s="5" t="s">
        <v>85</v>
      </c>
      <c r="H1868" s="5" t="s">
        <v>112</v>
      </c>
      <c r="I1868" s="5" t="s">
        <v>23</v>
      </c>
      <c r="J1868" s="5" t="s">
        <v>23</v>
      </c>
      <c r="K1868" s="5" t="s">
        <v>24</v>
      </c>
      <c r="L1868" s="5" t="s">
        <v>23</v>
      </c>
      <c r="M1868" s="5" t="s">
        <v>23</v>
      </c>
      <c r="N1868" s="5" t="s">
        <v>24</v>
      </c>
      <c r="O1868" s="5" t="s">
        <v>23</v>
      </c>
      <c r="P1868" s="5" t="s">
        <v>389</v>
      </c>
    </row>
    <row r="1869" spans="1:16" x14ac:dyDescent="0.4">
      <c r="A1869" s="5">
        <v>256</v>
      </c>
      <c r="B1869" s="5" t="s">
        <v>531</v>
      </c>
      <c r="C1869" s="5" t="s">
        <v>532</v>
      </c>
      <c r="D1869" s="5" t="s">
        <v>533</v>
      </c>
      <c r="E1869" s="5" t="s">
        <v>36</v>
      </c>
      <c r="F1869" s="5" t="s">
        <v>534</v>
      </c>
      <c r="G1869" s="5" t="s">
        <v>21</v>
      </c>
      <c r="H1869" s="5" t="s">
        <v>112</v>
      </c>
      <c r="I1869" s="5" t="s">
        <v>23</v>
      </c>
      <c r="J1869" s="5" t="s">
        <v>23</v>
      </c>
      <c r="K1869" s="5" t="s">
        <v>24</v>
      </c>
      <c r="L1869" s="5" t="s">
        <v>23</v>
      </c>
      <c r="M1869" s="5" t="s">
        <v>23</v>
      </c>
      <c r="N1869" s="5" t="s">
        <v>24</v>
      </c>
      <c r="O1869" s="5" t="s">
        <v>23</v>
      </c>
      <c r="P1869" s="5" t="s">
        <v>25</v>
      </c>
    </row>
    <row r="1870" spans="1:16" x14ac:dyDescent="0.4">
      <c r="A1870" s="5">
        <v>611</v>
      </c>
      <c r="B1870" s="5" t="s">
        <v>1389</v>
      </c>
      <c r="C1870" s="5" t="s">
        <v>1390</v>
      </c>
      <c r="D1870" s="5" t="s">
        <v>1391</v>
      </c>
      <c r="E1870" s="5" t="s">
        <v>36</v>
      </c>
      <c r="F1870" s="5" t="s">
        <v>1392</v>
      </c>
      <c r="G1870" s="5" t="s">
        <v>85</v>
      </c>
      <c r="H1870" s="5" t="s">
        <v>112</v>
      </c>
      <c r="I1870" s="5" t="s">
        <v>23</v>
      </c>
      <c r="J1870" s="5" t="s">
        <v>23</v>
      </c>
      <c r="K1870" s="5" t="s">
        <v>24</v>
      </c>
      <c r="L1870" s="5" t="s">
        <v>23</v>
      </c>
      <c r="M1870" s="5" t="s">
        <v>23</v>
      </c>
      <c r="N1870" s="5" t="s">
        <v>24</v>
      </c>
      <c r="O1870" s="5" t="s">
        <v>23</v>
      </c>
      <c r="P1870" s="5" t="s">
        <v>25</v>
      </c>
    </row>
    <row r="1871" spans="1:16" x14ac:dyDescent="0.4">
      <c r="A1871" s="5">
        <v>699</v>
      </c>
      <c r="B1871" s="5" t="s">
        <v>1603</v>
      </c>
      <c r="C1871" s="5" t="s">
        <v>1604</v>
      </c>
      <c r="D1871" s="5" t="s">
        <v>1605</v>
      </c>
      <c r="E1871" s="5" t="s">
        <v>36</v>
      </c>
      <c r="F1871" s="5" t="s">
        <v>1606</v>
      </c>
      <c r="G1871" s="5" t="s">
        <v>21</v>
      </c>
      <c r="H1871" s="5" t="s">
        <v>170</v>
      </c>
      <c r="I1871" s="5" t="s">
        <v>23</v>
      </c>
      <c r="J1871" s="5" t="s">
        <v>23</v>
      </c>
      <c r="K1871" s="5" t="s">
        <v>24</v>
      </c>
      <c r="L1871" s="5" t="s">
        <v>23</v>
      </c>
      <c r="M1871" s="5" t="s">
        <v>23</v>
      </c>
      <c r="N1871" s="5" t="s">
        <v>23</v>
      </c>
      <c r="O1871" s="5" t="s">
        <v>23</v>
      </c>
      <c r="P1871" s="5" t="s">
        <v>25</v>
      </c>
    </row>
    <row r="1872" spans="1:16" x14ac:dyDescent="0.4">
      <c r="A1872" s="5">
        <v>1186</v>
      </c>
      <c r="B1872" s="5" t="s">
        <v>2464</v>
      </c>
      <c r="C1872" s="5" t="s">
        <v>2465</v>
      </c>
      <c r="D1872" s="5" t="s">
        <v>2466</v>
      </c>
      <c r="E1872" s="5" t="s">
        <v>2315</v>
      </c>
      <c r="F1872" s="5" t="s">
        <v>2467</v>
      </c>
      <c r="G1872" s="5" t="s">
        <v>21</v>
      </c>
      <c r="H1872" s="5" t="s">
        <v>31</v>
      </c>
      <c r="I1872" s="5" t="s">
        <v>24</v>
      </c>
      <c r="J1872" s="5" t="s">
        <v>24</v>
      </c>
      <c r="K1872" s="5" t="s">
        <v>23</v>
      </c>
      <c r="L1872" s="5" t="s">
        <v>23</v>
      </c>
      <c r="M1872" s="5" t="s">
        <v>23</v>
      </c>
      <c r="N1872" s="5" t="s">
        <v>24</v>
      </c>
      <c r="O1872" s="5" t="s">
        <v>23</v>
      </c>
      <c r="P1872" s="5" t="s">
        <v>398</v>
      </c>
    </row>
    <row r="1873" spans="1:16" x14ac:dyDescent="0.4">
      <c r="A1873" s="5">
        <v>1571</v>
      </c>
      <c r="B1873" s="5" t="s">
        <v>3206</v>
      </c>
      <c r="C1873" s="5" t="s">
        <v>3207</v>
      </c>
      <c r="D1873" s="5" t="s">
        <v>3208</v>
      </c>
      <c r="E1873" s="5" t="s">
        <v>36</v>
      </c>
      <c r="F1873" s="5" t="s">
        <v>3209</v>
      </c>
      <c r="G1873" s="5" t="s">
        <v>21</v>
      </c>
      <c r="H1873" s="5" t="s">
        <v>51</v>
      </c>
      <c r="I1873" s="5" t="s">
        <v>24</v>
      </c>
      <c r="J1873" s="5" t="s">
        <v>24</v>
      </c>
      <c r="K1873" s="5" t="s">
        <v>23</v>
      </c>
      <c r="L1873" s="5" t="s">
        <v>23</v>
      </c>
      <c r="M1873" s="5" t="s">
        <v>23</v>
      </c>
      <c r="N1873" s="5" t="s">
        <v>23</v>
      </c>
      <c r="O1873" s="5" t="s">
        <v>23</v>
      </c>
      <c r="P1873" s="5" t="s">
        <v>25</v>
      </c>
    </row>
    <row r="1874" spans="1:16" x14ac:dyDescent="0.4">
      <c r="A1874" s="5">
        <v>2369</v>
      </c>
      <c r="B1874" s="5" t="s">
        <v>4902</v>
      </c>
      <c r="C1874" s="5" t="s">
        <v>4903</v>
      </c>
      <c r="D1874" s="5" t="s">
        <v>4904</v>
      </c>
      <c r="E1874" s="5" t="s">
        <v>49</v>
      </c>
      <c r="F1874" s="5" t="s">
        <v>4905</v>
      </c>
      <c r="G1874" s="5" t="s">
        <v>21</v>
      </c>
      <c r="H1874" s="5" t="s">
        <v>351</v>
      </c>
      <c r="I1874" s="5" t="s">
        <v>23</v>
      </c>
      <c r="J1874" s="5" t="s">
        <v>23</v>
      </c>
      <c r="K1874" s="5" t="s">
        <v>23</v>
      </c>
      <c r="L1874" s="5" t="s">
        <v>23</v>
      </c>
      <c r="M1874" s="5" t="s">
        <v>24</v>
      </c>
      <c r="N1874" s="5" t="s">
        <v>23</v>
      </c>
      <c r="O1874" s="5" t="s">
        <v>23</v>
      </c>
      <c r="P1874" s="5" t="s">
        <v>169</v>
      </c>
    </row>
    <row r="1875" spans="1:16" customFormat="1" x14ac:dyDescent="0.4">
      <c r="A1875" s="5">
        <v>3014</v>
      </c>
      <c r="B1875" s="5" t="s">
        <v>6261</v>
      </c>
      <c r="C1875" s="5" t="s">
        <v>6262</v>
      </c>
      <c r="D1875" s="5" t="s">
        <v>6263</v>
      </c>
      <c r="E1875" s="5" t="s">
        <v>259</v>
      </c>
      <c r="F1875" s="5" t="s">
        <v>6264</v>
      </c>
      <c r="G1875" s="5" t="s">
        <v>21</v>
      </c>
      <c r="H1875" s="5" t="s">
        <v>170</v>
      </c>
      <c r="I1875" s="5" t="s">
        <v>23</v>
      </c>
      <c r="J1875" s="5" t="s">
        <v>23</v>
      </c>
      <c r="K1875" s="5" t="s">
        <v>23</v>
      </c>
      <c r="L1875" s="5" t="s">
        <v>24</v>
      </c>
      <c r="M1875" s="5" t="s">
        <v>24</v>
      </c>
      <c r="N1875" s="5" t="s">
        <v>23</v>
      </c>
      <c r="O1875" s="5" t="s">
        <v>23</v>
      </c>
      <c r="P1875" s="5" t="s">
        <v>6265</v>
      </c>
    </row>
    <row r="1876" spans="1:16" customFormat="1" x14ac:dyDescent="0.4"/>
    <row r="1877" spans="1:16" customFormat="1" x14ac:dyDescent="0.4">
      <c r="A1877">
        <v>6000</v>
      </c>
      <c r="B1877">
        <v>37163552</v>
      </c>
      <c r="C1877" t="s">
        <v>7582</v>
      </c>
      <c r="D1877" t="s">
        <v>7611</v>
      </c>
      <c r="G1877" t="s">
        <v>7476</v>
      </c>
      <c r="H1877" t="s">
        <v>7583</v>
      </c>
      <c r="I1877" t="s">
        <v>7473</v>
      </c>
      <c r="J1877" t="s">
        <v>7473</v>
      </c>
      <c r="K1877" t="s">
        <v>7584</v>
      </c>
      <c r="L1877" t="s">
        <v>7473</v>
      </c>
      <c r="M1877" t="s">
        <v>7473</v>
      </c>
      <c r="N1877" t="s">
        <v>7585</v>
      </c>
      <c r="O1877" t="s">
        <v>7473</v>
      </c>
      <c r="P1877" t="s">
        <v>7586</v>
      </c>
    </row>
    <row r="1878" spans="1:16" customFormat="1" x14ac:dyDescent="0.4">
      <c r="A1878">
        <v>6001</v>
      </c>
      <c r="B1878">
        <v>35115489</v>
      </c>
      <c r="C1878" t="s">
        <v>7587</v>
      </c>
      <c r="D1878" t="s">
        <v>7612</v>
      </c>
      <c r="G1878" t="s">
        <v>7476</v>
      </c>
      <c r="H1878" t="s">
        <v>7588</v>
      </c>
      <c r="I1878" t="s">
        <v>7473</v>
      </c>
      <c r="J1878" t="s">
        <v>7473</v>
      </c>
      <c r="K1878" t="s">
        <v>7589</v>
      </c>
      <c r="L1878" t="s">
        <v>7473</v>
      </c>
      <c r="M1878" t="s">
        <v>7473</v>
      </c>
      <c r="N1878" t="s">
        <v>7473</v>
      </c>
      <c r="O1878" t="s">
        <v>7473</v>
      </c>
      <c r="P1878" t="s">
        <v>7590</v>
      </c>
    </row>
    <row r="1879" spans="1:16" customFormat="1" x14ac:dyDescent="0.4">
      <c r="A1879">
        <v>6002</v>
      </c>
      <c r="B1879">
        <v>36475476</v>
      </c>
      <c r="C1879" t="s">
        <v>7591</v>
      </c>
      <c r="D1879" t="s">
        <v>7592</v>
      </c>
      <c r="G1879" t="s">
        <v>7476</v>
      </c>
      <c r="H1879" t="s">
        <v>7593</v>
      </c>
      <c r="I1879" t="s">
        <v>7473</v>
      </c>
      <c r="J1879" t="s">
        <v>7473</v>
      </c>
      <c r="K1879" t="s">
        <v>7594</v>
      </c>
      <c r="L1879" t="s">
        <v>7473</v>
      </c>
      <c r="M1879" t="s">
        <v>7473</v>
      </c>
      <c r="N1879" t="s">
        <v>7473</v>
      </c>
      <c r="O1879" t="s">
        <v>7473</v>
      </c>
      <c r="P1879" t="s">
        <v>7595</v>
      </c>
    </row>
    <row r="1880" spans="1:16" customFormat="1" x14ac:dyDescent="0.4">
      <c r="A1880">
        <v>6003</v>
      </c>
      <c r="B1880">
        <v>36378874</v>
      </c>
      <c r="C1880" t="s">
        <v>7596</v>
      </c>
      <c r="D1880" t="s">
        <v>7592</v>
      </c>
      <c r="G1880" t="s">
        <v>7476</v>
      </c>
      <c r="H1880" t="s">
        <v>7597</v>
      </c>
      <c r="I1880" t="s">
        <v>7473</v>
      </c>
      <c r="J1880" t="s">
        <v>7473</v>
      </c>
      <c r="K1880" t="s">
        <v>7594</v>
      </c>
      <c r="L1880" t="s">
        <v>7473</v>
      </c>
      <c r="M1880" t="s">
        <v>7473</v>
      </c>
      <c r="N1880" t="s">
        <v>7473</v>
      </c>
      <c r="O1880" t="s">
        <v>7473</v>
      </c>
      <c r="P1880" t="s">
        <v>7598</v>
      </c>
    </row>
    <row r="1881" spans="1:16" customFormat="1" x14ac:dyDescent="0.4">
      <c r="A1881">
        <v>6004</v>
      </c>
      <c r="B1881">
        <v>35228715</v>
      </c>
      <c r="C1881" t="s">
        <v>7599</v>
      </c>
      <c r="D1881" t="s">
        <v>7600</v>
      </c>
      <c r="G1881" t="s">
        <v>7472</v>
      </c>
      <c r="H1881" t="s">
        <v>7601</v>
      </c>
      <c r="I1881" t="s">
        <v>7473</v>
      </c>
      <c r="J1881" t="s">
        <v>7602</v>
      </c>
      <c r="K1881" t="s">
        <v>7603</v>
      </c>
      <c r="L1881" t="s">
        <v>7604</v>
      </c>
      <c r="M1881" t="s">
        <v>7473</v>
      </c>
      <c r="N1881" t="s">
        <v>7605</v>
      </c>
      <c r="O1881" t="s">
        <v>7606</v>
      </c>
      <c r="P1881" t="s">
        <v>7607</v>
      </c>
    </row>
    <row r="1882" spans="1:16" customFormat="1" x14ac:dyDescent="0.4">
      <c r="A1882">
        <v>6005</v>
      </c>
      <c r="B1882">
        <v>35168568</v>
      </c>
      <c r="C1882" t="s">
        <v>7474</v>
      </c>
      <c r="D1882" t="s">
        <v>7475</v>
      </c>
      <c r="G1882" t="s">
        <v>7476</v>
      </c>
      <c r="H1882" t="s">
        <v>7477</v>
      </c>
      <c r="I1882" t="b">
        <v>1</v>
      </c>
      <c r="J1882" t="s">
        <v>7473</v>
      </c>
      <c r="K1882" t="s">
        <v>7478</v>
      </c>
      <c r="L1882" t="s">
        <v>7473</v>
      </c>
      <c r="M1882" t="s">
        <v>7473</v>
      </c>
      <c r="N1882" t="s">
        <v>7473</v>
      </c>
      <c r="O1882" t="s">
        <v>7473</v>
      </c>
      <c r="P1882" t="s">
        <v>7479</v>
      </c>
    </row>
    <row r="1883" spans="1:16" customFormat="1" x14ac:dyDescent="0.4">
      <c r="A1883">
        <v>6006</v>
      </c>
      <c r="B1883">
        <v>36861414</v>
      </c>
      <c r="C1883" t="s">
        <v>7480</v>
      </c>
      <c r="D1883" t="s">
        <v>7481</v>
      </c>
      <c r="G1883" t="s">
        <v>7482</v>
      </c>
      <c r="H1883" t="s">
        <v>7483</v>
      </c>
      <c r="I1883" t="s">
        <v>7484</v>
      </c>
      <c r="J1883" t="s">
        <v>7484</v>
      </c>
      <c r="K1883" t="s">
        <v>7485</v>
      </c>
      <c r="L1883" t="s">
        <v>7473</v>
      </c>
      <c r="M1883" t="s">
        <v>7486</v>
      </c>
      <c r="N1883" t="s">
        <v>7487</v>
      </c>
      <c r="O1883" t="s">
        <v>7473</v>
      </c>
      <c r="P1883" t="s">
        <v>7488</v>
      </c>
    </row>
    <row r="1884" spans="1:16" customFormat="1" x14ac:dyDescent="0.4">
      <c r="A1884">
        <v>6007</v>
      </c>
      <c r="B1884">
        <v>36584685</v>
      </c>
      <c r="C1884" t="s">
        <v>7527</v>
      </c>
      <c r="D1884" t="s">
        <v>7528</v>
      </c>
      <c r="G1884" t="s">
        <v>7472</v>
      </c>
      <c r="H1884" t="s">
        <v>7473</v>
      </c>
      <c r="I1884" t="s">
        <v>7473</v>
      </c>
      <c r="J1884" t="s">
        <v>7473</v>
      </c>
      <c r="K1884" t="s">
        <v>7529</v>
      </c>
      <c r="L1884" t="s">
        <v>7473</v>
      </c>
      <c r="M1884" t="s">
        <v>7530</v>
      </c>
      <c r="N1884" t="s">
        <v>7473</v>
      </c>
      <c r="O1884" t="s">
        <v>7473</v>
      </c>
      <c r="P1884" t="s">
        <v>7531</v>
      </c>
    </row>
    <row r="1885" spans="1:16" customFormat="1" x14ac:dyDescent="0.4">
      <c r="A1885">
        <v>6008</v>
      </c>
      <c r="B1885">
        <v>35562344</v>
      </c>
      <c r="C1885" t="s">
        <v>7532</v>
      </c>
      <c r="D1885" t="s">
        <v>7533</v>
      </c>
      <c r="G1885" t="s">
        <v>7476</v>
      </c>
      <c r="H1885" t="s">
        <v>7473</v>
      </c>
      <c r="I1885" t="s">
        <v>7473</v>
      </c>
      <c r="J1885" t="s">
        <v>7534</v>
      </c>
      <c r="K1885" t="s">
        <v>7535</v>
      </c>
      <c r="L1885" t="s">
        <v>7473</v>
      </c>
      <c r="M1885" t="s">
        <v>7473</v>
      </c>
      <c r="N1885" t="s">
        <v>7473</v>
      </c>
      <c r="O1885" t="s">
        <v>7473</v>
      </c>
      <c r="P1885" t="s">
        <v>7536</v>
      </c>
    </row>
    <row r="1886" spans="1:16" customFormat="1" x14ac:dyDescent="0.4">
      <c r="A1886">
        <v>6009</v>
      </c>
      <c r="B1886">
        <v>35058622</v>
      </c>
      <c r="C1886" t="s">
        <v>7489</v>
      </c>
      <c r="D1886" t="s">
        <v>7490</v>
      </c>
      <c r="G1886" t="s">
        <v>7476</v>
      </c>
      <c r="H1886" t="s">
        <v>7491</v>
      </c>
      <c r="I1886" t="b">
        <v>1</v>
      </c>
      <c r="J1886" t="s">
        <v>7473</v>
      </c>
      <c r="K1886" t="s">
        <v>7492</v>
      </c>
      <c r="L1886" t="s">
        <v>7473</v>
      </c>
      <c r="M1886" t="s">
        <v>7473</v>
      </c>
      <c r="N1886" t="s">
        <v>7473</v>
      </c>
      <c r="O1886" t="s">
        <v>7473</v>
      </c>
      <c r="P1886" t="s">
        <v>7493</v>
      </c>
    </row>
    <row r="1887" spans="1:16" customFormat="1" x14ac:dyDescent="0.4">
      <c r="A1887">
        <v>6010</v>
      </c>
      <c r="B1887">
        <v>32155707</v>
      </c>
      <c r="C1887" t="s">
        <v>7537</v>
      </c>
      <c r="D1887" t="s">
        <v>7538</v>
      </c>
      <c r="G1887" t="s">
        <v>7472</v>
      </c>
      <c r="H1887" t="s">
        <v>7539</v>
      </c>
      <c r="I1887" t="s">
        <v>7473</v>
      </c>
      <c r="J1887" t="s">
        <v>7540</v>
      </c>
      <c r="K1887" t="s">
        <v>7498</v>
      </c>
      <c r="L1887" t="s">
        <v>7541</v>
      </c>
      <c r="M1887" t="s">
        <v>7473</v>
      </c>
      <c r="N1887" t="s">
        <v>7542</v>
      </c>
      <c r="O1887" t="s">
        <v>7473</v>
      </c>
      <c r="P1887" t="s">
        <v>7543</v>
      </c>
    </row>
    <row r="1888" spans="1:16" customFormat="1" x14ac:dyDescent="0.4">
      <c r="A1888">
        <v>6011</v>
      </c>
      <c r="B1888">
        <v>20301692</v>
      </c>
      <c r="C1888" t="s">
        <v>7494</v>
      </c>
      <c r="D1888" t="s">
        <v>7495</v>
      </c>
      <c r="G1888" t="s">
        <v>7476</v>
      </c>
      <c r="H1888" t="s">
        <v>7496</v>
      </c>
      <c r="I1888" t="s">
        <v>7473</v>
      </c>
      <c r="J1888" t="s">
        <v>7497</v>
      </c>
      <c r="K1888" t="s">
        <v>7498</v>
      </c>
      <c r="L1888" t="s">
        <v>7473</v>
      </c>
      <c r="M1888" t="s">
        <v>7473</v>
      </c>
      <c r="N1888" t="s">
        <v>7473</v>
      </c>
      <c r="O1888" t="s">
        <v>7473</v>
      </c>
      <c r="P1888" t="s">
        <v>7499</v>
      </c>
    </row>
    <row r="1889" spans="1:16" customFormat="1" x14ac:dyDescent="0.4">
      <c r="A1889">
        <v>6012</v>
      </c>
      <c r="B1889">
        <v>31159417</v>
      </c>
      <c r="C1889" t="s">
        <v>7544</v>
      </c>
      <c r="D1889" t="s">
        <v>7545</v>
      </c>
      <c r="G1889" t="s">
        <v>7476</v>
      </c>
      <c r="H1889" t="s">
        <v>7546</v>
      </c>
      <c r="I1889" t="s">
        <v>7473</v>
      </c>
      <c r="J1889" t="s">
        <v>7547</v>
      </c>
      <c r="K1889" t="s">
        <v>7548</v>
      </c>
      <c r="L1889" t="s">
        <v>7549</v>
      </c>
      <c r="M1889" t="s">
        <v>7473</v>
      </c>
      <c r="N1889" t="s">
        <v>7550</v>
      </c>
      <c r="O1889" t="s">
        <v>7473</v>
      </c>
      <c r="P1889" t="s">
        <v>7551</v>
      </c>
    </row>
    <row r="1890" spans="1:16" customFormat="1" x14ac:dyDescent="0.4">
      <c r="A1890">
        <v>6013</v>
      </c>
      <c r="B1890">
        <v>33159184</v>
      </c>
      <c r="C1890" t="s">
        <v>7552</v>
      </c>
      <c r="D1890" t="s">
        <v>7553</v>
      </c>
      <c r="G1890" t="s">
        <v>7472</v>
      </c>
      <c r="H1890" t="s">
        <v>7554</v>
      </c>
      <c r="I1890" t="s">
        <v>7473</v>
      </c>
      <c r="J1890" t="s">
        <v>7555</v>
      </c>
      <c r="K1890" t="s">
        <v>7556</v>
      </c>
      <c r="L1890" t="s">
        <v>7557</v>
      </c>
      <c r="M1890" t="s">
        <v>7473</v>
      </c>
      <c r="N1890" t="s">
        <v>7473</v>
      </c>
      <c r="O1890" t="s">
        <v>7473</v>
      </c>
      <c r="P1890" t="s">
        <v>7558</v>
      </c>
    </row>
    <row r="1891" spans="1:16" customFormat="1" x14ac:dyDescent="0.4">
      <c r="A1891">
        <v>6014</v>
      </c>
      <c r="B1891">
        <v>33616528</v>
      </c>
      <c r="C1891" t="s">
        <v>7500</v>
      </c>
      <c r="D1891" t="s">
        <v>7501</v>
      </c>
      <c r="G1891" t="s">
        <v>7502</v>
      </c>
      <c r="H1891" t="s">
        <v>7503</v>
      </c>
      <c r="I1891" t="s">
        <v>7473</v>
      </c>
      <c r="J1891" t="s">
        <v>7473</v>
      </c>
      <c r="K1891" t="s">
        <v>7504</v>
      </c>
      <c r="L1891" t="s">
        <v>7505</v>
      </c>
      <c r="M1891" t="s">
        <v>7473</v>
      </c>
      <c r="N1891" t="s">
        <v>7506</v>
      </c>
      <c r="O1891" t="s">
        <v>7473</v>
      </c>
      <c r="P1891" t="s">
        <v>7507</v>
      </c>
    </row>
    <row r="1892" spans="1:16" customFormat="1" x14ac:dyDescent="0.4">
      <c r="A1892">
        <v>6015</v>
      </c>
      <c r="B1892">
        <v>31844321</v>
      </c>
      <c r="C1892" t="s">
        <v>7559</v>
      </c>
      <c r="D1892" t="s">
        <v>7560</v>
      </c>
      <c r="G1892" t="s">
        <v>7472</v>
      </c>
      <c r="H1892" t="s">
        <v>7561</v>
      </c>
      <c r="I1892" t="s">
        <v>7473</v>
      </c>
      <c r="J1892" t="s">
        <v>7562</v>
      </c>
      <c r="K1892" t="s">
        <v>7563</v>
      </c>
      <c r="L1892" t="s">
        <v>7473</v>
      </c>
      <c r="M1892" t="b">
        <v>1</v>
      </c>
      <c r="N1892" t="s">
        <v>7473</v>
      </c>
      <c r="O1892" t="s">
        <v>7473</v>
      </c>
      <c r="P1892" t="s">
        <v>7564</v>
      </c>
    </row>
    <row r="1893" spans="1:16" customFormat="1" x14ac:dyDescent="0.4">
      <c r="A1893">
        <v>6016</v>
      </c>
      <c r="B1893">
        <v>31985403</v>
      </c>
      <c r="C1893" t="s">
        <v>7508</v>
      </c>
      <c r="D1893" t="s">
        <v>7509</v>
      </c>
      <c r="G1893" t="s">
        <v>7510</v>
      </c>
      <c r="H1893" t="s">
        <v>7511</v>
      </c>
      <c r="I1893" t="s">
        <v>7473</v>
      </c>
      <c r="J1893" t="s">
        <v>7473</v>
      </c>
      <c r="K1893" t="s">
        <v>7512</v>
      </c>
      <c r="L1893" t="s">
        <v>7473</v>
      </c>
      <c r="M1893" t="s">
        <v>7473</v>
      </c>
      <c r="N1893" t="s">
        <v>7473</v>
      </c>
      <c r="O1893" t="s">
        <v>7473</v>
      </c>
      <c r="P1893" t="s">
        <v>7513</v>
      </c>
    </row>
    <row r="1894" spans="1:16" customFormat="1" x14ac:dyDescent="0.4">
      <c r="A1894">
        <v>6017</v>
      </c>
      <c r="B1894">
        <v>33152263</v>
      </c>
      <c r="C1894" t="s">
        <v>7514</v>
      </c>
      <c r="D1894" t="s">
        <v>7515</v>
      </c>
      <c r="G1894" t="s">
        <v>7476</v>
      </c>
      <c r="H1894" t="s">
        <v>7516</v>
      </c>
      <c r="I1894" t="s">
        <v>7473</v>
      </c>
      <c r="J1894" t="s">
        <v>7517</v>
      </c>
      <c r="K1894" t="s">
        <v>7518</v>
      </c>
      <c r="L1894" t="s">
        <v>7519</v>
      </c>
      <c r="M1894" t="b">
        <v>1</v>
      </c>
      <c r="N1894" t="s">
        <v>7473</v>
      </c>
      <c r="O1894" t="s">
        <v>7520</v>
      </c>
      <c r="P1894" t="s">
        <v>7521</v>
      </c>
    </row>
    <row r="1895" spans="1:16" customFormat="1" x14ac:dyDescent="0.4">
      <c r="A1895">
        <v>6018</v>
      </c>
      <c r="B1895">
        <v>32728215</v>
      </c>
      <c r="C1895" t="s">
        <v>7522</v>
      </c>
      <c r="D1895" t="s">
        <v>7523</v>
      </c>
      <c r="G1895" t="s">
        <v>7472</v>
      </c>
      <c r="H1895" t="s">
        <v>7524</v>
      </c>
      <c r="I1895" t="s">
        <v>7473</v>
      </c>
      <c r="J1895" t="s">
        <v>7473</v>
      </c>
      <c r="K1895" t="s">
        <v>7525</v>
      </c>
      <c r="L1895" t="s">
        <v>7473</v>
      </c>
      <c r="M1895" t="b">
        <v>1</v>
      </c>
      <c r="N1895" t="s">
        <v>7473</v>
      </c>
      <c r="O1895" t="s">
        <v>7473</v>
      </c>
      <c r="P1895" t="s">
        <v>7526</v>
      </c>
    </row>
    <row r="1896" spans="1:16" customFormat="1" x14ac:dyDescent="0.4">
      <c r="A1896">
        <v>6020</v>
      </c>
      <c r="B1896">
        <v>26874079</v>
      </c>
      <c r="C1896" t="s">
        <v>7565</v>
      </c>
      <c r="D1896" t="s">
        <v>7566</v>
      </c>
      <c r="G1896" t="s">
        <v>7476</v>
      </c>
      <c r="H1896" t="s">
        <v>7567</v>
      </c>
      <c r="I1896" t="s">
        <v>7473</v>
      </c>
      <c r="J1896" t="s">
        <v>7473</v>
      </c>
      <c r="K1896" t="s">
        <v>7568</v>
      </c>
      <c r="L1896" t="s">
        <v>7473</v>
      </c>
      <c r="M1896" t="s">
        <v>7473</v>
      </c>
      <c r="N1896" t="s">
        <v>7473</v>
      </c>
      <c r="O1896" t="s">
        <v>7473</v>
      </c>
      <c r="P1896" t="s">
        <v>7569</v>
      </c>
    </row>
    <row r="1897" spans="1:16" customFormat="1" x14ac:dyDescent="0.4">
      <c r="A1897">
        <v>6021</v>
      </c>
      <c r="B1897">
        <v>28625976</v>
      </c>
      <c r="C1897" t="s">
        <v>7570</v>
      </c>
      <c r="D1897" t="s">
        <v>7571</v>
      </c>
      <c r="G1897" t="s">
        <v>7476</v>
      </c>
      <c r="H1897" t="s">
        <v>7572</v>
      </c>
      <c r="I1897" t="b">
        <v>1</v>
      </c>
      <c r="J1897" t="s">
        <v>7573</v>
      </c>
      <c r="K1897" t="s">
        <v>7574</v>
      </c>
      <c r="L1897" t="s">
        <v>7473</v>
      </c>
      <c r="M1897" t="s">
        <v>7473</v>
      </c>
      <c r="N1897" t="s">
        <v>7473</v>
      </c>
      <c r="O1897" t="s">
        <v>7473</v>
      </c>
      <c r="P1897" t="s">
        <v>7575</v>
      </c>
    </row>
    <row r="1898" spans="1:16" customFormat="1" x14ac:dyDescent="0.4">
      <c r="A1898">
        <v>6022</v>
      </c>
      <c r="B1898">
        <v>29082716</v>
      </c>
      <c r="C1898" t="s">
        <v>7576</v>
      </c>
      <c r="D1898" t="s">
        <v>7577</v>
      </c>
      <c r="G1898" t="s">
        <v>7578</v>
      </c>
      <c r="H1898" t="s">
        <v>7579</v>
      </c>
      <c r="I1898" t="s">
        <v>7473</v>
      </c>
      <c r="J1898" t="s">
        <v>7473</v>
      </c>
      <c r="K1898" t="s">
        <v>7580</v>
      </c>
      <c r="L1898" t="b">
        <v>1</v>
      </c>
      <c r="M1898" t="b">
        <v>1</v>
      </c>
      <c r="N1898" t="s">
        <v>7473</v>
      </c>
      <c r="O1898" t="s">
        <v>7473</v>
      </c>
      <c r="P1898" t="s">
        <v>7581</v>
      </c>
    </row>
    <row r="1899" spans="1:16" s="1" customFormat="1" x14ac:dyDescent="0.4">
      <c r="A1899" s="1">
        <v>6025</v>
      </c>
      <c r="C1899" s="1" t="s">
        <v>7617</v>
      </c>
      <c r="D1899" s="1" t="s">
        <v>7613</v>
      </c>
    </row>
    <row r="1900" spans="1:16" s="2" customFormat="1" x14ac:dyDescent="0.4">
      <c r="A1900" s="2">
        <v>6026</v>
      </c>
      <c r="C1900" s="1" t="s">
        <v>7617</v>
      </c>
      <c r="D1900" s="2" t="s">
        <v>7627</v>
      </c>
    </row>
    <row r="1901" spans="1:16" s="2" customFormat="1" x14ac:dyDescent="0.4">
      <c r="A1901" s="2">
        <v>6027</v>
      </c>
      <c r="C1901" s="1" t="s">
        <v>7617</v>
      </c>
      <c r="D1901" s="2" t="s">
        <v>7628</v>
      </c>
    </row>
    <row r="1902" spans="1:16" s="2" customFormat="1" x14ac:dyDescent="0.4">
      <c r="A1902" s="2">
        <v>6028</v>
      </c>
      <c r="C1902" s="2" t="s">
        <v>7616</v>
      </c>
      <c r="D1902" s="2" t="s">
        <v>7614</v>
      </c>
    </row>
    <row r="1903" spans="1:16" s="2" customFormat="1" x14ac:dyDescent="0.4">
      <c r="A1903" s="2">
        <v>6029</v>
      </c>
      <c r="C1903" s="2" t="s">
        <v>7618</v>
      </c>
      <c r="D1903" s="2" t="s">
        <v>7615</v>
      </c>
    </row>
    <row r="1904" spans="1:16" s="2" customFormat="1" x14ac:dyDescent="0.4">
      <c r="A1904" s="2">
        <v>6030</v>
      </c>
      <c r="C1904" s="2" t="s">
        <v>7620</v>
      </c>
      <c r="D1904" s="2" t="s">
        <v>7619</v>
      </c>
    </row>
    <row r="1905" spans="1:5" s="2" customFormat="1" x14ac:dyDescent="0.4">
      <c r="A1905" s="2">
        <v>6031</v>
      </c>
      <c r="C1905" s="2" t="s">
        <v>7622</v>
      </c>
      <c r="D1905" s="2" t="s">
        <v>7621</v>
      </c>
    </row>
    <row r="1906" spans="1:5" s="2" customFormat="1" x14ac:dyDescent="0.4">
      <c r="A1906" s="2">
        <v>6032</v>
      </c>
      <c r="C1906" s="2" t="s">
        <v>7623</v>
      </c>
      <c r="D1906" s="2" t="s">
        <v>7624</v>
      </c>
    </row>
    <row r="1907" spans="1:5" s="1" customFormat="1" x14ac:dyDescent="0.4">
      <c r="A1907" s="2">
        <v>6033</v>
      </c>
      <c r="B1907" s="2"/>
      <c r="C1907" s="2" t="s">
        <v>7626</v>
      </c>
      <c r="D1907" s="2" t="s">
        <v>7625</v>
      </c>
    </row>
    <row r="1908" spans="1:5" s="3" customFormat="1" x14ac:dyDescent="0.4">
      <c r="A1908" s="2">
        <v>6034</v>
      </c>
      <c r="B1908" s="2"/>
      <c r="C1908" s="2" t="s">
        <v>7630</v>
      </c>
      <c r="D1908" s="2" t="s">
        <v>7629</v>
      </c>
      <c r="E1908" s="3" t="s">
        <v>7669</v>
      </c>
    </row>
    <row r="1909" spans="1:5" s="4" customFormat="1" x14ac:dyDescent="0.4">
      <c r="A1909" s="2">
        <v>6035</v>
      </c>
      <c r="B1909" s="2"/>
      <c r="C1909" s="2" t="s">
        <v>7632</v>
      </c>
      <c r="D1909" s="2" t="s">
        <v>7631</v>
      </c>
    </row>
    <row r="1910" spans="1:5" s="4" customFormat="1" x14ac:dyDescent="0.4">
      <c r="A1910" s="2">
        <v>6036</v>
      </c>
      <c r="B1910" s="2"/>
      <c r="C1910" s="2" t="s">
        <v>7634</v>
      </c>
      <c r="D1910" s="2" t="s">
        <v>7633</v>
      </c>
    </row>
    <row r="1911" spans="1:5" s="4" customFormat="1" x14ac:dyDescent="0.4">
      <c r="A1911" s="2">
        <v>6037</v>
      </c>
      <c r="B1911" s="2"/>
      <c r="C1911" s="2" t="s">
        <v>7636</v>
      </c>
      <c r="D1911" s="2" t="s">
        <v>7635</v>
      </c>
    </row>
    <row r="1912" spans="1:5" s="4" customFormat="1" x14ac:dyDescent="0.4">
      <c r="A1912" s="2">
        <v>6038</v>
      </c>
      <c r="B1912" s="2"/>
      <c r="C1912" s="2" t="s">
        <v>7638</v>
      </c>
      <c r="D1912" s="2" t="s">
        <v>7637</v>
      </c>
    </row>
    <row r="1913" spans="1:5" s="4" customFormat="1" x14ac:dyDescent="0.4">
      <c r="A1913" s="2">
        <v>6039</v>
      </c>
      <c r="B1913" s="2"/>
      <c r="C1913" s="2" t="s">
        <v>7640</v>
      </c>
      <c r="D1913" s="2" t="s">
        <v>7639</v>
      </c>
    </row>
    <row r="1914" spans="1:5" s="4" customFormat="1" x14ac:dyDescent="0.4">
      <c r="A1914" s="2">
        <v>6040</v>
      </c>
      <c r="B1914" s="2"/>
      <c r="C1914" s="2" t="s">
        <v>7642</v>
      </c>
      <c r="D1914" s="2" t="s">
        <v>7641</v>
      </c>
    </row>
    <row r="1915" spans="1:5" s="4" customFormat="1" x14ac:dyDescent="0.4">
      <c r="A1915" s="2">
        <v>6041</v>
      </c>
      <c r="B1915" s="2"/>
      <c r="C1915" s="2" t="s">
        <v>7644</v>
      </c>
      <c r="D1915" s="2" t="s">
        <v>7643</v>
      </c>
    </row>
    <row r="1916" spans="1:5" s="4" customFormat="1" x14ac:dyDescent="0.4">
      <c r="A1916" s="2">
        <v>6042</v>
      </c>
      <c r="B1916" s="2"/>
      <c r="C1916" s="2" t="s">
        <v>7646</v>
      </c>
      <c r="D1916" s="2" t="s">
        <v>7645</v>
      </c>
    </row>
    <row r="1917" spans="1:5" s="4" customFormat="1" x14ac:dyDescent="0.4">
      <c r="A1917" s="2">
        <v>6043</v>
      </c>
      <c r="B1917" s="2"/>
      <c r="C1917" s="2" t="s">
        <v>7649</v>
      </c>
      <c r="D1917" s="2" t="s">
        <v>7648</v>
      </c>
    </row>
    <row r="1918" spans="1:5" s="4" customFormat="1" x14ac:dyDescent="0.4">
      <c r="A1918" s="2">
        <v>6044</v>
      </c>
      <c r="B1918" s="2"/>
      <c r="C1918" s="2" t="s">
        <v>7651</v>
      </c>
      <c r="D1918" s="2" t="s">
        <v>7650</v>
      </c>
    </row>
    <row r="1919" spans="1:5" s="4" customFormat="1" x14ac:dyDescent="0.4">
      <c r="A1919" s="2">
        <v>6045</v>
      </c>
      <c r="B1919" s="2"/>
      <c r="C1919" s="2" t="s">
        <v>7653</v>
      </c>
      <c r="D1919" s="2" t="s">
        <v>7652</v>
      </c>
    </row>
    <row r="1920" spans="1:5" s="4" customFormat="1" x14ac:dyDescent="0.4">
      <c r="A1920" s="2">
        <v>6046</v>
      </c>
      <c r="B1920" s="2"/>
      <c r="C1920" s="2" t="s">
        <v>7655</v>
      </c>
      <c r="D1920" s="2" t="s">
        <v>7654</v>
      </c>
    </row>
    <row r="1921" spans="1:5" s="4" customFormat="1" x14ac:dyDescent="0.4">
      <c r="A1921" s="2">
        <v>6047</v>
      </c>
      <c r="B1921" s="2"/>
      <c r="C1921" s="2" t="s">
        <v>7658</v>
      </c>
      <c r="D1921" s="2" t="s">
        <v>7657</v>
      </c>
      <c r="E1921" s="6" t="s">
        <v>7671</v>
      </c>
    </row>
    <row r="1922" spans="1:5" s="4" customFormat="1" x14ac:dyDescent="0.4">
      <c r="A1922" s="2">
        <v>6048</v>
      </c>
      <c r="B1922" s="2"/>
      <c r="C1922" s="2" t="s">
        <v>7660</v>
      </c>
      <c r="D1922" s="2" t="s">
        <v>7659</v>
      </c>
    </row>
    <row r="1923" spans="1:5" s="4" customFormat="1" x14ac:dyDescent="0.4">
      <c r="A1923" s="2">
        <v>6049</v>
      </c>
      <c r="B1923" s="2"/>
      <c r="C1923" s="2" t="s">
        <v>7662</v>
      </c>
      <c r="D1923" s="2" t="s">
        <v>7661</v>
      </c>
    </row>
    <row r="1924" spans="1:5" s="4" customFormat="1" x14ac:dyDescent="0.4">
      <c r="A1924" s="2">
        <v>6050</v>
      </c>
      <c r="B1924" s="2"/>
      <c r="C1924" s="2" t="s">
        <v>7662</v>
      </c>
      <c r="D1924" s="2" t="s">
        <v>7663</v>
      </c>
    </row>
    <row r="1925" spans="1:5" customFormat="1" x14ac:dyDescent="0.4">
      <c r="A1925" s="2">
        <v>6051</v>
      </c>
      <c r="B1925" s="2"/>
      <c r="C1925" s="2" t="s">
        <v>7662</v>
      </c>
      <c r="D1925" s="2" t="s">
        <v>7664</v>
      </c>
    </row>
    <row r="1926" spans="1:5" customFormat="1" x14ac:dyDescent="0.4">
      <c r="A1926" s="2">
        <v>6052</v>
      </c>
      <c r="B1926" s="2"/>
      <c r="C1926" s="2" t="s">
        <v>7666</v>
      </c>
      <c r="D1926" s="2" t="s">
        <v>7665</v>
      </c>
    </row>
    <row r="1927" spans="1:5" s="4" customFormat="1" x14ac:dyDescent="0.4">
      <c r="A1927" s="4">
        <v>6053</v>
      </c>
      <c r="C1927" s="4" t="s">
        <v>7674</v>
      </c>
      <c r="D1927" s="4" t="s">
        <v>7672</v>
      </c>
    </row>
    <row r="1928" spans="1:5" s="4" customFormat="1" x14ac:dyDescent="0.4">
      <c r="A1928" s="4">
        <v>6054</v>
      </c>
      <c r="C1928" s="4" t="s">
        <v>7674</v>
      </c>
      <c r="D1928" s="4" t="s">
        <v>7673</v>
      </c>
    </row>
    <row r="1929" spans="1:5" s="4" customFormat="1" x14ac:dyDescent="0.4">
      <c r="A1929" s="4">
        <v>6055</v>
      </c>
      <c r="C1929" s="4" t="s">
        <v>7676</v>
      </c>
      <c r="D1929" s="4" t="s">
        <v>7675</v>
      </c>
    </row>
    <row r="1930" spans="1:5" s="4" customFormat="1" x14ac:dyDescent="0.4">
      <c r="A1930" s="4">
        <v>6056</v>
      </c>
      <c r="C1930" s="4" t="s">
        <v>7680</v>
      </c>
      <c r="D1930" s="4" t="s">
        <v>7679</v>
      </c>
    </row>
    <row r="1931" spans="1:5" s="4" customFormat="1" x14ac:dyDescent="0.4">
      <c r="A1931" s="4">
        <v>6057</v>
      </c>
      <c r="C1931" s="4" t="s">
        <v>7682</v>
      </c>
      <c r="D1931" s="4" t="s">
        <v>7681</v>
      </c>
    </row>
    <row r="1932" spans="1:5" s="4" customFormat="1" x14ac:dyDescent="0.4">
      <c r="A1932" s="4">
        <v>6058</v>
      </c>
    </row>
    <row r="1933" spans="1:5" s="4" customFormat="1" x14ac:dyDescent="0.4">
      <c r="A1933" s="4">
        <v>6059</v>
      </c>
    </row>
    <row r="1934" spans="1:5" s="4" customFormat="1" x14ac:dyDescent="0.4">
      <c r="A1934" s="4">
        <v>6060</v>
      </c>
    </row>
    <row r="1935" spans="1:5" s="4" customFormat="1" x14ac:dyDescent="0.4">
      <c r="A1935" s="4">
        <v>6061</v>
      </c>
    </row>
    <row r="1936" spans="1:5" s="4" customFormat="1" x14ac:dyDescent="0.4">
      <c r="A1936" s="4">
        <v>6062</v>
      </c>
    </row>
    <row r="1937" spans="1:4" s="4" customFormat="1" x14ac:dyDescent="0.4">
      <c r="A1937" s="4">
        <v>6063</v>
      </c>
    </row>
    <row r="1938" spans="1:4" s="4" customFormat="1" x14ac:dyDescent="0.4">
      <c r="A1938" s="4">
        <v>6064</v>
      </c>
    </row>
    <row r="1939" spans="1:4" s="4" customFormat="1" x14ac:dyDescent="0.4">
      <c r="A1939" s="4">
        <v>6065</v>
      </c>
    </row>
    <row r="1940" spans="1:4" s="4" customFormat="1" x14ac:dyDescent="0.4">
      <c r="A1940" s="4">
        <v>6066</v>
      </c>
    </row>
    <row r="1941" spans="1:4" s="4" customFormat="1" x14ac:dyDescent="0.4">
      <c r="A1941" s="4">
        <v>6067</v>
      </c>
    </row>
    <row r="1942" spans="1:4" s="4" customFormat="1" x14ac:dyDescent="0.4">
      <c r="A1942" s="4">
        <v>6068</v>
      </c>
    </row>
    <row r="1943" spans="1:4" customFormat="1" x14ac:dyDescent="0.4">
      <c r="A1943" s="4">
        <v>6069</v>
      </c>
      <c r="C1943" s="4" t="s">
        <v>7656</v>
      </c>
      <c r="D1943" s="6" t="s">
        <v>7670</v>
      </c>
    </row>
    <row r="1944" spans="1:4" s="2" customFormat="1" x14ac:dyDescent="0.4">
      <c r="A1944" s="2">
        <v>6070</v>
      </c>
      <c r="C1944" s="2" t="s">
        <v>7647</v>
      </c>
      <c r="D1944" s="6" t="s">
        <v>7683</v>
      </c>
    </row>
    <row r="1945" spans="1:4" customFormat="1" x14ac:dyDescent="0.4">
      <c r="A1945" s="4">
        <v>6071</v>
      </c>
      <c r="C1945" t="s">
        <v>7668</v>
      </c>
      <c r="D1945" s="6" t="s">
        <v>7667</v>
      </c>
    </row>
    <row r="1946" spans="1:4" customFormat="1" x14ac:dyDescent="0.4">
      <c r="A1946" s="4">
        <v>6072</v>
      </c>
      <c r="C1946" s="4" t="s">
        <v>7678</v>
      </c>
      <c r="D1946" t="s">
        <v>7677</v>
      </c>
    </row>
  </sheetData>
  <sortState xmlns:xlrd2="http://schemas.microsoft.com/office/spreadsheetml/2017/richdata2" ref="A2:P1875">
    <sortCondition sortBy="cellColor" ref="A2:A1875" dxfId="1"/>
  </sortState>
  <phoneticPr fontId="1" type="noConversion"/>
  <conditionalFormatting sqref="D1912:D1929 D1:D1898 D1932:D1048576">
    <cfRule type="duplicateValues" dxfId="2" priority="2"/>
  </conditionalFormatting>
  <hyperlinks>
    <hyperlink ref="D1943" r:id="rId1" xr:uid="{E8152DA9-5037-4D73-B4FB-BCE378C27BCA}"/>
    <hyperlink ref="D1945" r:id="rId2" xr:uid="{92A7870C-646B-4CE4-AA5F-2F39795D02A7}"/>
    <hyperlink ref="E1921" r:id="rId3" xr:uid="{53669103-1D11-4C66-9311-7F41B5139F0F}"/>
    <hyperlink ref="D1944" r:id="rId4" xr:uid="{88F63913-1C74-40F8-AB1E-8E11199BEB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shilu</dc:creator>
  <cp:lastModifiedBy>lu shi</cp:lastModifiedBy>
  <dcterms:created xsi:type="dcterms:W3CDTF">2023-06-05T01:50:01Z</dcterms:created>
  <dcterms:modified xsi:type="dcterms:W3CDTF">2023-09-22T09:57:33Z</dcterms:modified>
</cp:coreProperties>
</file>