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g\OneDrive\Euler\js\"/>
    </mc:Choice>
  </mc:AlternateContent>
  <bookViews>
    <workbookView xWindow="0" yWindow="0" windowWidth="18410" windowHeight="9200" activeTab="3"/>
  </bookViews>
  <sheets>
    <sheet name="Sheet1" sheetId="1" r:id="rId1"/>
    <sheet name="Sheet2" sheetId="2" r:id="rId2"/>
    <sheet name="Sheet4" sheetId="4" r:id="rId3"/>
    <sheet name="Sheet3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" i="5" l="1"/>
  <c r="U20" i="5"/>
  <c r="T20" i="5"/>
  <c r="U19" i="5"/>
  <c r="T19" i="5"/>
  <c r="S19" i="5"/>
  <c r="U18" i="5"/>
  <c r="T18" i="5"/>
  <c r="S18" i="5"/>
  <c r="R18" i="5"/>
  <c r="U17" i="5"/>
  <c r="T17" i="5"/>
  <c r="S17" i="5"/>
  <c r="R17" i="5"/>
  <c r="Q17" i="5"/>
  <c r="U16" i="5"/>
  <c r="T16" i="5"/>
  <c r="S16" i="5"/>
  <c r="R16" i="5"/>
  <c r="Q16" i="5"/>
  <c r="P16" i="5"/>
  <c r="U15" i="5"/>
  <c r="T15" i="5"/>
  <c r="S15" i="5"/>
  <c r="R15" i="5"/>
  <c r="Q15" i="5"/>
  <c r="P15" i="5"/>
  <c r="O15" i="5"/>
  <c r="U14" i="5"/>
  <c r="T14" i="5"/>
  <c r="S14" i="5"/>
  <c r="R14" i="5"/>
  <c r="Q14" i="5"/>
  <c r="P14" i="5"/>
  <c r="O14" i="5"/>
  <c r="N14" i="5"/>
  <c r="U13" i="5"/>
  <c r="T13" i="5"/>
  <c r="S13" i="5"/>
  <c r="R13" i="5"/>
  <c r="Q13" i="5"/>
  <c r="P13" i="5"/>
  <c r="O13" i="5"/>
  <c r="N13" i="5"/>
  <c r="M13" i="5"/>
  <c r="U12" i="5"/>
  <c r="T12" i="5"/>
  <c r="S12" i="5"/>
  <c r="R12" i="5"/>
  <c r="Q12" i="5"/>
  <c r="P12" i="5"/>
  <c r="O12" i="5"/>
  <c r="N12" i="5"/>
  <c r="M12" i="5"/>
  <c r="L12" i="5"/>
  <c r="U11" i="5"/>
  <c r="T11" i="5"/>
  <c r="S11" i="5"/>
  <c r="R11" i="5"/>
  <c r="Q11" i="5"/>
  <c r="P11" i="5"/>
  <c r="O11" i="5"/>
  <c r="N11" i="5"/>
  <c r="M11" i="5"/>
  <c r="L11" i="5"/>
  <c r="K11" i="5"/>
  <c r="U10" i="5"/>
  <c r="T10" i="5"/>
  <c r="S10" i="5"/>
  <c r="R10" i="5"/>
  <c r="Q10" i="5"/>
  <c r="P10" i="5"/>
  <c r="O10" i="5"/>
  <c r="N10" i="5"/>
  <c r="M10" i="5"/>
  <c r="L10" i="5"/>
  <c r="K10" i="5"/>
  <c r="J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CN2" i="4" l="1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O23" i="4"/>
  <c r="EP23" i="4"/>
  <c r="EQ23" i="4"/>
  <c r="ER23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O25" i="4"/>
  <c r="EP25" i="4"/>
  <c r="EQ25" i="4"/>
  <c r="ER25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EL26" i="4"/>
  <c r="EM26" i="4"/>
  <c r="EN26" i="4"/>
  <c r="EO26" i="4"/>
  <c r="EP26" i="4"/>
  <c r="EQ26" i="4"/>
  <c r="ER26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EL27" i="4"/>
  <c r="EM27" i="4"/>
  <c r="EN27" i="4"/>
  <c r="EO27" i="4"/>
  <c r="EP27" i="4"/>
  <c r="EQ27" i="4"/>
  <c r="ER27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EL28" i="4"/>
  <c r="EM28" i="4"/>
  <c r="EN28" i="4"/>
  <c r="EO28" i="4"/>
  <c r="EP28" i="4"/>
  <c r="EQ28" i="4"/>
  <c r="ER28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EL29" i="4"/>
  <c r="EM29" i="4"/>
  <c r="EN29" i="4"/>
  <c r="EO29" i="4"/>
  <c r="EP29" i="4"/>
  <c r="EQ29" i="4"/>
  <c r="ER29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EL32" i="4"/>
  <c r="EM32" i="4"/>
  <c r="EN32" i="4"/>
  <c r="EO32" i="4"/>
  <c r="EP32" i="4"/>
  <c r="EQ32" i="4"/>
  <c r="ER32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O33" i="4"/>
  <c r="EP33" i="4"/>
  <c r="EQ33" i="4"/>
  <c r="ER33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EL34" i="4"/>
  <c r="EM34" i="4"/>
  <c r="EN34" i="4"/>
  <c r="EO34" i="4"/>
  <c r="EP34" i="4"/>
  <c r="EQ34" i="4"/>
  <c r="ER34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EL35" i="4"/>
  <c r="EM35" i="4"/>
  <c r="EN35" i="4"/>
  <c r="EO35" i="4"/>
  <c r="EP35" i="4"/>
  <c r="EQ35" i="4"/>
  <c r="ER35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EL36" i="4"/>
  <c r="EM36" i="4"/>
  <c r="EN36" i="4"/>
  <c r="EO36" i="4"/>
  <c r="EP36" i="4"/>
  <c r="EQ36" i="4"/>
  <c r="ER36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EL37" i="4"/>
  <c r="EM37" i="4"/>
  <c r="EN37" i="4"/>
  <c r="EO37" i="4"/>
  <c r="EP37" i="4"/>
  <c r="EQ37" i="4"/>
  <c r="ER37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EL38" i="4"/>
  <c r="EM38" i="4"/>
  <c r="EN38" i="4"/>
  <c r="EO38" i="4"/>
  <c r="EP38" i="4"/>
  <c r="EQ38" i="4"/>
  <c r="ER38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EL39" i="4"/>
  <c r="EM39" i="4"/>
  <c r="EN39" i="4"/>
  <c r="EO39" i="4"/>
  <c r="EP39" i="4"/>
  <c r="EQ39" i="4"/>
  <c r="ER39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DH40" i="4"/>
  <c r="DI40" i="4"/>
  <c r="DJ40" i="4"/>
  <c r="DK40" i="4"/>
  <c r="DL40" i="4"/>
  <c r="DM40" i="4"/>
  <c r="DN40" i="4"/>
  <c r="DO40" i="4"/>
  <c r="DP40" i="4"/>
  <c r="DQ40" i="4"/>
  <c r="DR40" i="4"/>
  <c r="DS40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EL40" i="4"/>
  <c r="EM40" i="4"/>
  <c r="EN40" i="4"/>
  <c r="EO40" i="4"/>
  <c r="EP40" i="4"/>
  <c r="EQ40" i="4"/>
  <c r="ER40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DL41" i="4"/>
  <c r="DM41" i="4"/>
  <c r="DN41" i="4"/>
  <c r="DO41" i="4"/>
  <c r="DP41" i="4"/>
  <c r="DQ41" i="4"/>
  <c r="DR41" i="4"/>
  <c r="DS41" i="4"/>
  <c r="DT41" i="4"/>
  <c r="DU41" i="4"/>
  <c r="DV41" i="4"/>
  <c r="DW41" i="4"/>
  <c r="DX41" i="4"/>
  <c r="DY41" i="4"/>
  <c r="DZ41" i="4"/>
  <c r="EA41" i="4"/>
  <c r="EB41" i="4"/>
  <c r="EC41" i="4"/>
  <c r="ED41" i="4"/>
  <c r="EE41" i="4"/>
  <c r="EF41" i="4"/>
  <c r="EG41" i="4"/>
  <c r="EH41" i="4"/>
  <c r="EI41" i="4"/>
  <c r="EJ41" i="4"/>
  <c r="EK41" i="4"/>
  <c r="EL41" i="4"/>
  <c r="EM41" i="4"/>
  <c r="EN41" i="4"/>
  <c r="EO41" i="4"/>
  <c r="EP41" i="4"/>
  <c r="EQ41" i="4"/>
  <c r="ER41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DL42" i="4"/>
  <c r="DM42" i="4"/>
  <c r="DN42" i="4"/>
  <c r="DO42" i="4"/>
  <c r="DP42" i="4"/>
  <c r="DQ42" i="4"/>
  <c r="DR42" i="4"/>
  <c r="DS42" i="4"/>
  <c r="DT42" i="4"/>
  <c r="DU42" i="4"/>
  <c r="DV42" i="4"/>
  <c r="DW42" i="4"/>
  <c r="DX42" i="4"/>
  <c r="DY42" i="4"/>
  <c r="DZ42" i="4"/>
  <c r="EA42" i="4"/>
  <c r="EB42" i="4"/>
  <c r="EC42" i="4"/>
  <c r="ED42" i="4"/>
  <c r="EE42" i="4"/>
  <c r="EF42" i="4"/>
  <c r="EG42" i="4"/>
  <c r="EH42" i="4"/>
  <c r="EI42" i="4"/>
  <c r="EJ42" i="4"/>
  <c r="EK42" i="4"/>
  <c r="EL42" i="4"/>
  <c r="EM42" i="4"/>
  <c r="EN42" i="4"/>
  <c r="EO42" i="4"/>
  <c r="EP42" i="4"/>
  <c r="EQ42" i="4"/>
  <c r="ER42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DH43" i="4"/>
  <c r="DI43" i="4"/>
  <c r="DJ43" i="4"/>
  <c r="DK43" i="4"/>
  <c r="DL43" i="4"/>
  <c r="DM43" i="4"/>
  <c r="DN43" i="4"/>
  <c r="DO43" i="4"/>
  <c r="DP43" i="4"/>
  <c r="DQ43" i="4"/>
  <c r="DR43" i="4"/>
  <c r="DS43" i="4"/>
  <c r="DT43" i="4"/>
  <c r="DU43" i="4"/>
  <c r="DV43" i="4"/>
  <c r="DW43" i="4"/>
  <c r="DX43" i="4"/>
  <c r="DY43" i="4"/>
  <c r="DZ43" i="4"/>
  <c r="EA43" i="4"/>
  <c r="EB43" i="4"/>
  <c r="EC43" i="4"/>
  <c r="ED43" i="4"/>
  <c r="EE43" i="4"/>
  <c r="EF43" i="4"/>
  <c r="EG43" i="4"/>
  <c r="EH43" i="4"/>
  <c r="EI43" i="4"/>
  <c r="EJ43" i="4"/>
  <c r="EK43" i="4"/>
  <c r="EL43" i="4"/>
  <c r="EM43" i="4"/>
  <c r="EN43" i="4"/>
  <c r="EO43" i="4"/>
  <c r="EP43" i="4"/>
  <c r="EQ43" i="4"/>
  <c r="ER43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DL44" i="4"/>
  <c r="DM44" i="4"/>
  <c r="DN44" i="4"/>
  <c r="DO44" i="4"/>
  <c r="DP44" i="4"/>
  <c r="DQ44" i="4"/>
  <c r="DR44" i="4"/>
  <c r="DS44" i="4"/>
  <c r="DT44" i="4"/>
  <c r="DU44" i="4"/>
  <c r="DV44" i="4"/>
  <c r="DW44" i="4"/>
  <c r="DX44" i="4"/>
  <c r="DY44" i="4"/>
  <c r="DZ44" i="4"/>
  <c r="EA44" i="4"/>
  <c r="EB44" i="4"/>
  <c r="EC44" i="4"/>
  <c r="ED44" i="4"/>
  <c r="EE44" i="4"/>
  <c r="EF44" i="4"/>
  <c r="EG44" i="4"/>
  <c r="EH44" i="4"/>
  <c r="EI44" i="4"/>
  <c r="EJ44" i="4"/>
  <c r="EK44" i="4"/>
  <c r="EL44" i="4"/>
  <c r="EM44" i="4"/>
  <c r="EN44" i="4"/>
  <c r="EO44" i="4"/>
  <c r="EP44" i="4"/>
  <c r="EQ44" i="4"/>
  <c r="ER44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DH45" i="4"/>
  <c r="DI45" i="4"/>
  <c r="DJ45" i="4"/>
  <c r="DK45" i="4"/>
  <c r="DL45" i="4"/>
  <c r="DM45" i="4"/>
  <c r="DN45" i="4"/>
  <c r="DO45" i="4"/>
  <c r="DP45" i="4"/>
  <c r="DQ45" i="4"/>
  <c r="DR45" i="4"/>
  <c r="DS45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EK45" i="4"/>
  <c r="EL45" i="4"/>
  <c r="EM45" i="4"/>
  <c r="EN45" i="4"/>
  <c r="EO45" i="4"/>
  <c r="EP45" i="4"/>
  <c r="EQ45" i="4"/>
  <c r="ER45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DD46" i="4"/>
  <c r="DE46" i="4"/>
  <c r="DF46" i="4"/>
  <c r="DG46" i="4"/>
  <c r="DH46" i="4"/>
  <c r="DI46" i="4"/>
  <c r="DJ46" i="4"/>
  <c r="DK46" i="4"/>
  <c r="DL46" i="4"/>
  <c r="DM46" i="4"/>
  <c r="DN46" i="4"/>
  <c r="DO46" i="4"/>
  <c r="DP46" i="4"/>
  <c r="DQ46" i="4"/>
  <c r="DR46" i="4"/>
  <c r="DS46" i="4"/>
  <c r="DT46" i="4"/>
  <c r="DU46" i="4"/>
  <c r="DV46" i="4"/>
  <c r="DW46" i="4"/>
  <c r="DX46" i="4"/>
  <c r="DY46" i="4"/>
  <c r="DZ46" i="4"/>
  <c r="EA46" i="4"/>
  <c r="EB46" i="4"/>
  <c r="EC46" i="4"/>
  <c r="ED46" i="4"/>
  <c r="EE46" i="4"/>
  <c r="EF46" i="4"/>
  <c r="EG46" i="4"/>
  <c r="EH46" i="4"/>
  <c r="EI46" i="4"/>
  <c r="EJ46" i="4"/>
  <c r="EK46" i="4"/>
  <c r="EL46" i="4"/>
  <c r="EM46" i="4"/>
  <c r="EN46" i="4"/>
  <c r="EO46" i="4"/>
  <c r="EP46" i="4"/>
  <c r="EQ46" i="4"/>
  <c r="ER46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DG47" i="4"/>
  <c r="DH47" i="4"/>
  <c r="DI47" i="4"/>
  <c r="DJ47" i="4"/>
  <c r="DK47" i="4"/>
  <c r="DL47" i="4"/>
  <c r="DM47" i="4"/>
  <c r="DN47" i="4"/>
  <c r="DO47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EL47" i="4"/>
  <c r="EM47" i="4"/>
  <c r="EN47" i="4"/>
  <c r="EO47" i="4"/>
  <c r="EP47" i="4"/>
  <c r="EQ47" i="4"/>
  <c r="ER47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DH48" i="4"/>
  <c r="DI48" i="4"/>
  <c r="DJ48" i="4"/>
  <c r="DK48" i="4"/>
  <c r="DL48" i="4"/>
  <c r="DM48" i="4"/>
  <c r="DN48" i="4"/>
  <c r="DO48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EL48" i="4"/>
  <c r="EM48" i="4"/>
  <c r="EN48" i="4"/>
  <c r="EO48" i="4"/>
  <c r="EP48" i="4"/>
  <c r="EQ48" i="4"/>
  <c r="ER48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DH49" i="4"/>
  <c r="DI49" i="4"/>
  <c r="DJ49" i="4"/>
  <c r="DK49" i="4"/>
  <c r="DL49" i="4"/>
  <c r="DM49" i="4"/>
  <c r="DN49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EL49" i="4"/>
  <c r="EM49" i="4"/>
  <c r="EN49" i="4"/>
  <c r="EO49" i="4"/>
  <c r="EP49" i="4"/>
  <c r="EQ49" i="4"/>
  <c r="ER49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DH50" i="4"/>
  <c r="DI50" i="4"/>
  <c r="DJ50" i="4"/>
  <c r="DK50" i="4"/>
  <c r="DL50" i="4"/>
  <c r="DM50" i="4"/>
  <c r="DN50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EL50" i="4"/>
  <c r="EM50" i="4"/>
  <c r="EN50" i="4"/>
  <c r="EO50" i="4"/>
  <c r="EP50" i="4"/>
  <c r="EQ50" i="4"/>
  <c r="ER50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DF51" i="4"/>
  <c r="DG51" i="4"/>
  <c r="DH51" i="4"/>
  <c r="DI51" i="4"/>
  <c r="DJ51" i="4"/>
  <c r="DK51" i="4"/>
  <c r="DL51" i="4"/>
  <c r="DM51" i="4"/>
  <c r="DN51" i="4"/>
  <c r="DO51" i="4"/>
  <c r="DP51" i="4"/>
  <c r="DQ51" i="4"/>
  <c r="DR51" i="4"/>
  <c r="DS51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EJ51" i="4"/>
  <c r="EK51" i="4"/>
  <c r="EL51" i="4"/>
  <c r="EM51" i="4"/>
  <c r="EN51" i="4"/>
  <c r="EO51" i="4"/>
  <c r="EP51" i="4"/>
  <c r="EQ51" i="4"/>
  <c r="ER51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DB52" i="4"/>
  <c r="DC52" i="4"/>
  <c r="DD52" i="4"/>
  <c r="DE52" i="4"/>
  <c r="DF52" i="4"/>
  <c r="DG52" i="4"/>
  <c r="DH52" i="4"/>
  <c r="DI52" i="4"/>
  <c r="DJ52" i="4"/>
  <c r="DK52" i="4"/>
  <c r="DL52" i="4"/>
  <c r="DM52" i="4"/>
  <c r="DN52" i="4"/>
  <c r="DO52" i="4"/>
  <c r="DP52" i="4"/>
  <c r="DQ52" i="4"/>
  <c r="DR52" i="4"/>
  <c r="DS52" i="4"/>
  <c r="DT52" i="4"/>
  <c r="DU52" i="4"/>
  <c r="DV52" i="4"/>
  <c r="DW52" i="4"/>
  <c r="DX52" i="4"/>
  <c r="DY52" i="4"/>
  <c r="DZ52" i="4"/>
  <c r="EA52" i="4"/>
  <c r="EB52" i="4"/>
  <c r="EC52" i="4"/>
  <c r="ED52" i="4"/>
  <c r="EE52" i="4"/>
  <c r="EF52" i="4"/>
  <c r="EG52" i="4"/>
  <c r="EH52" i="4"/>
  <c r="EI52" i="4"/>
  <c r="EJ52" i="4"/>
  <c r="EK52" i="4"/>
  <c r="EL52" i="4"/>
  <c r="EM52" i="4"/>
  <c r="EN52" i="4"/>
  <c r="EO52" i="4"/>
  <c r="EP52" i="4"/>
  <c r="EQ52" i="4"/>
  <c r="ER52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DH53" i="4"/>
  <c r="DI53" i="4"/>
  <c r="DJ53" i="4"/>
  <c r="DK53" i="4"/>
  <c r="DL53" i="4"/>
  <c r="DM53" i="4"/>
  <c r="DN53" i="4"/>
  <c r="DO53" i="4"/>
  <c r="DP53" i="4"/>
  <c r="DQ53" i="4"/>
  <c r="DR53" i="4"/>
  <c r="DS53" i="4"/>
  <c r="DT53" i="4"/>
  <c r="DU53" i="4"/>
  <c r="DV53" i="4"/>
  <c r="DW53" i="4"/>
  <c r="DX53" i="4"/>
  <c r="DY53" i="4"/>
  <c r="DZ53" i="4"/>
  <c r="EA53" i="4"/>
  <c r="EB53" i="4"/>
  <c r="EC53" i="4"/>
  <c r="ED53" i="4"/>
  <c r="EE53" i="4"/>
  <c r="EF53" i="4"/>
  <c r="EG53" i="4"/>
  <c r="EH53" i="4"/>
  <c r="EI53" i="4"/>
  <c r="EJ53" i="4"/>
  <c r="EK53" i="4"/>
  <c r="EL53" i="4"/>
  <c r="EM53" i="4"/>
  <c r="EN53" i="4"/>
  <c r="EO53" i="4"/>
  <c r="EP53" i="4"/>
  <c r="EQ53" i="4"/>
  <c r="ER53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DF54" i="4"/>
  <c r="DG54" i="4"/>
  <c r="DH54" i="4"/>
  <c r="DI54" i="4"/>
  <c r="DJ54" i="4"/>
  <c r="DK54" i="4"/>
  <c r="DL54" i="4"/>
  <c r="DM54" i="4"/>
  <c r="DN54" i="4"/>
  <c r="DO54" i="4"/>
  <c r="DP54" i="4"/>
  <c r="DQ54" i="4"/>
  <c r="DR54" i="4"/>
  <c r="DS54" i="4"/>
  <c r="DT54" i="4"/>
  <c r="DU54" i="4"/>
  <c r="DV54" i="4"/>
  <c r="DW54" i="4"/>
  <c r="DX54" i="4"/>
  <c r="DY54" i="4"/>
  <c r="DZ54" i="4"/>
  <c r="EA54" i="4"/>
  <c r="EB54" i="4"/>
  <c r="EC54" i="4"/>
  <c r="ED54" i="4"/>
  <c r="EE54" i="4"/>
  <c r="EF54" i="4"/>
  <c r="EG54" i="4"/>
  <c r="EH54" i="4"/>
  <c r="EI54" i="4"/>
  <c r="EJ54" i="4"/>
  <c r="EK54" i="4"/>
  <c r="EL54" i="4"/>
  <c r="EM54" i="4"/>
  <c r="EN54" i="4"/>
  <c r="EO54" i="4"/>
  <c r="EP54" i="4"/>
  <c r="EQ54" i="4"/>
  <c r="ER54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DH55" i="4"/>
  <c r="DI55" i="4"/>
  <c r="DJ55" i="4"/>
  <c r="DK55" i="4"/>
  <c r="DL55" i="4"/>
  <c r="DM55" i="4"/>
  <c r="DN55" i="4"/>
  <c r="DO55" i="4"/>
  <c r="DP55" i="4"/>
  <c r="DQ55" i="4"/>
  <c r="DR55" i="4"/>
  <c r="DS55" i="4"/>
  <c r="DT55" i="4"/>
  <c r="DU55" i="4"/>
  <c r="DV55" i="4"/>
  <c r="DW55" i="4"/>
  <c r="DX55" i="4"/>
  <c r="DY55" i="4"/>
  <c r="DZ55" i="4"/>
  <c r="EA55" i="4"/>
  <c r="EB55" i="4"/>
  <c r="EC55" i="4"/>
  <c r="ED55" i="4"/>
  <c r="EE55" i="4"/>
  <c r="EF55" i="4"/>
  <c r="EG55" i="4"/>
  <c r="EH55" i="4"/>
  <c r="EI55" i="4"/>
  <c r="EJ55" i="4"/>
  <c r="EK55" i="4"/>
  <c r="EL55" i="4"/>
  <c r="EM55" i="4"/>
  <c r="EN55" i="4"/>
  <c r="EO55" i="4"/>
  <c r="EP55" i="4"/>
  <c r="EQ55" i="4"/>
  <c r="ER55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DH56" i="4"/>
  <c r="DI56" i="4"/>
  <c r="DJ56" i="4"/>
  <c r="DK56" i="4"/>
  <c r="DL56" i="4"/>
  <c r="DM56" i="4"/>
  <c r="DN56" i="4"/>
  <c r="DO56" i="4"/>
  <c r="DP56" i="4"/>
  <c r="DQ56" i="4"/>
  <c r="DR56" i="4"/>
  <c r="DS56" i="4"/>
  <c r="DT56" i="4"/>
  <c r="DU56" i="4"/>
  <c r="DV56" i="4"/>
  <c r="DW56" i="4"/>
  <c r="DX56" i="4"/>
  <c r="DY56" i="4"/>
  <c r="DZ56" i="4"/>
  <c r="EA56" i="4"/>
  <c r="EB56" i="4"/>
  <c r="EC56" i="4"/>
  <c r="ED56" i="4"/>
  <c r="EE56" i="4"/>
  <c r="EF56" i="4"/>
  <c r="EG56" i="4"/>
  <c r="EH56" i="4"/>
  <c r="EI56" i="4"/>
  <c r="EJ56" i="4"/>
  <c r="EK56" i="4"/>
  <c r="EL56" i="4"/>
  <c r="EM56" i="4"/>
  <c r="EN56" i="4"/>
  <c r="EO56" i="4"/>
  <c r="EP56" i="4"/>
  <c r="EQ56" i="4"/>
  <c r="ER56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DA57" i="4"/>
  <c r="DB57" i="4"/>
  <c r="DC57" i="4"/>
  <c r="DD57" i="4"/>
  <c r="DE57" i="4"/>
  <c r="DF57" i="4"/>
  <c r="DG57" i="4"/>
  <c r="DH57" i="4"/>
  <c r="DI57" i="4"/>
  <c r="DJ57" i="4"/>
  <c r="DK57" i="4"/>
  <c r="DL57" i="4"/>
  <c r="DM57" i="4"/>
  <c r="DN57" i="4"/>
  <c r="DO57" i="4"/>
  <c r="DP57" i="4"/>
  <c r="DQ57" i="4"/>
  <c r="DR57" i="4"/>
  <c r="DS57" i="4"/>
  <c r="DT57" i="4"/>
  <c r="DU57" i="4"/>
  <c r="DV57" i="4"/>
  <c r="DW57" i="4"/>
  <c r="DX57" i="4"/>
  <c r="DY57" i="4"/>
  <c r="DZ57" i="4"/>
  <c r="EA57" i="4"/>
  <c r="EB57" i="4"/>
  <c r="EC57" i="4"/>
  <c r="ED57" i="4"/>
  <c r="EE57" i="4"/>
  <c r="EF57" i="4"/>
  <c r="EG57" i="4"/>
  <c r="EH57" i="4"/>
  <c r="EI57" i="4"/>
  <c r="EJ57" i="4"/>
  <c r="EK57" i="4"/>
  <c r="EL57" i="4"/>
  <c r="EM57" i="4"/>
  <c r="EN57" i="4"/>
  <c r="EO57" i="4"/>
  <c r="EP57" i="4"/>
  <c r="EQ57" i="4"/>
  <c r="ER57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DA58" i="4"/>
  <c r="DB58" i="4"/>
  <c r="DC58" i="4"/>
  <c r="DD58" i="4"/>
  <c r="DE58" i="4"/>
  <c r="DF58" i="4"/>
  <c r="DG58" i="4"/>
  <c r="DH58" i="4"/>
  <c r="DI58" i="4"/>
  <c r="DJ58" i="4"/>
  <c r="DK58" i="4"/>
  <c r="DL58" i="4"/>
  <c r="DM58" i="4"/>
  <c r="DN58" i="4"/>
  <c r="DO58" i="4"/>
  <c r="DP58" i="4"/>
  <c r="DQ58" i="4"/>
  <c r="DR58" i="4"/>
  <c r="DS58" i="4"/>
  <c r="DT58" i="4"/>
  <c r="DU58" i="4"/>
  <c r="DV58" i="4"/>
  <c r="DW58" i="4"/>
  <c r="DX58" i="4"/>
  <c r="DY58" i="4"/>
  <c r="DZ58" i="4"/>
  <c r="EA58" i="4"/>
  <c r="EB58" i="4"/>
  <c r="EC58" i="4"/>
  <c r="ED58" i="4"/>
  <c r="EE58" i="4"/>
  <c r="EF58" i="4"/>
  <c r="EG58" i="4"/>
  <c r="EH58" i="4"/>
  <c r="EI58" i="4"/>
  <c r="EJ58" i="4"/>
  <c r="EK58" i="4"/>
  <c r="EL58" i="4"/>
  <c r="EM58" i="4"/>
  <c r="EN58" i="4"/>
  <c r="EO58" i="4"/>
  <c r="EP58" i="4"/>
  <c r="EQ58" i="4"/>
  <c r="ER58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DG59" i="4"/>
  <c r="DH59" i="4"/>
  <c r="DI59" i="4"/>
  <c r="DJ59" i="4"/>
  <c r="DK59" i="4"/>
  <c r="DL59" i="4"/>
  <c r="DM59" i="4"/>
  <c r="DN59" i="4"/>
  <c r="DO59" i="4"/>
  <c r="DP59" i="4"/>
  <c r="DQ59" i="4"/>
  <c r="DR59" i="4"/>
  <c r="DS59" i="4"/>
  <c r="DT59" i="4"/>
  <c r="DU59" i="4"/>
  <c r="DV59" i="4"/>
  <c r="DW59" i="4"/>
  <c r="DX59" i="4"/>
  <c r="DY59" i="4"/>
  <c r="DZ59" i="4"/>
  <c r="EA59" i="4"/>
  <c r="EB59" i="4"/>
  <c r="EC59" i="4"/>
  <c r="ED59" i="4"/>
  <c r="EE59" i="4"/>
  <c r="EF59" i="4"/>
  <c r="EG59" i="4"/>
  <c r="EH59" i="4"/>
  <c r="EI59" i="4"/>
  <c r="EJ59" i="4"/>
  <c r="EK59" i="4"/>
  <c r="EL59" i="4"/>
  <c r="EM59" i="4"/>
  <c r="EN59" i="4"/>
  <c r="EO59" i="4"/>
  <c r="EP59" i="4"/>
  <c r="EQ59" i="4"/>
  <c r="ER59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DB60" i="4"/>
  <c r="DC60" i="4"/>
  <c r="DD60" i="4"/>
  <c r="DE60" i="4"/>
  <c r="DF60" i="4"/>
  <c r="DG60" i="4"/>
  <c r="DH60" i="4"/>
  <c r="DI60" i="4"/>
  <c r="DJ60" i="4"/>
  <c r="DK60" i="4"/>
  <c r="DL60" i="4"/>
  <c r="DM60" i="4"/>
  <c r="DN60" i="4"/>
  <c r="DO60" i="4"/>
  <c r="DP60" i="4"/>
  <c r="DQ60" i="4"/>
  <c r="DR60" i="4"/>
  <c r="DS60" i="4"/>
  <c r="DT60" i="4"/>
  <c r="DU60" i="4"/>
  <c r="DV60" i="4"/>
  <c r="DW60" i="4"/>
  <c r="DX60" i="4"/>
  <c r="DY60" i="4"/>
  <c r="DZ60" i="4"/>
  <c r="EA60" i="4"/>
  <c r="EB60" i="4"/>
  <c r="EC60" i="4"/>
  <c r="ED60" i="4"/>
  <c r="EE60" i="4"/>
  <c r="EF60" i="4"/>
  <c r="EG60" i="4"/>
  <c r="EH60" i="4"/>
  <c r="EI60" i="4"/>
  <c r="EJ60" i="4"/>
  <c r="EK60" i="4"/>
  <c r="EL60" i="4"/>
  <c r="EM60" i="4"/>
  <c r="EN60" i="4"/>
  <c r="EO60" i="4"/>
  <c r="EP60" i="4"/>
  <c r="EQ60" i="4"/>
  <c r="ER60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DB61" i="4"/>
  <c r="DC61" i="4"/>
  <c r="DD61" i="4"/>
  <c r="DE61" i="4"/>
  <c r="DF61" i="4"/>
  <c r="DG61" i="4"/>
  <c r="DH61" i="4"/>
  <c r="DI61" i="4"/>
  <c r="DJ61" i="4"/>
  <c r="DK61" i="4"/>
  <c r="DL61" i="4"/>
  <c r="DM61" i="4"/>
  <c r="DN61" i="4"/>
  <c r="DO61" i="4"/>
  <c r="DP61" i="4"/>
  <c r="DQ61" i="4"/>
  <c r="DR61" i="4"/>
  <c r="DS61" i="4"/>
  <c r="DT61" i="4"/>
  <c r="DU61" i="4"/>
  <c r="DV61" i="4"/>
  <c r="DW61" i="4"/>
  <c r="DX61" i="4"/>
  <c r="DY61" i="4"/>
  <c r="DZ61" i="4"/>
  <c r="EA61" i="4"/>
  <c r="EB61" i="4"/>
  <c r="EC61" i="4"/>
  <c r="ED61" i="4"/>
  <c r="EE61" i="4"/>
  <c r="EF61" i="4"/>
  <c r="EG61" i="4"/>
  <c r="EH61" i="4"/>
  <c r="EI61" i="4"/>
  <c r="EJ61" i="4"/>
  <c r="EK61" i="4"/>
  <c r="EL61" i="4"/>
  <c r="EM61" i="4"/>
  <c r="EN61" i="4"/>
  <c r="EO61" i="4"/>
  <c r="EP61" i="4"/>
  <c r="EQ61" i="4"/>
  <c r="ER61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DB62" i="4"/>
  <c r="DC62" i="4"/>
  <c r="DD62" i="4"/>
  <c r="DE62" i="4"/>
  <c r="DF62" i="4"/>
  <c r="DG62" i="4"/>
  <c r="DH62" i="4"/>
  <c r="DI62" i="4"/>
  <c r="DJ62" i="4"/>
  <c r="DK62" i="4"/>
  <c r="DL62" i="4"/>
  <c r="DM62" i="4"/>
  <c r="DN62" i="4"/>
  <c r="DO62" i="4"/>
  <c r="DP62" i="4"/>
  <c r="DQ62" i="4"/>
  <c r="DR62" i="4"/>
  <c r="DS62" i="4"/>
  <c r="DT62" i="4"/>
  <c r="DU62" i="4"/>
  <c r="DV62" i="4"/>
  <c r="DW62" i="4"/>
  <c r="DX62" i="4"/>
  <c r="DY62" i="4"/>
  <c r="DZ62" i="4"/>
  <c r="EA62" i="4"/>
  <c r="EB62" i="4"/>
  <c r="EC62" i="4"/>
  <c r="ED62" i="4"/>
  <c r="EE62" i="4"/>
  <c r="EF62" i="4"/>
  <c r="EG62" i="4"/>
  <c r="EH62" i="4"/>
  <c r="EI62" i="4"/>
  <c r="EJ62" i="4"/>
  <c r="EK62" i="4"/>
  <c r="EL62" i="4"/>
  <c r="EM62" i="4"/>
  <c r="EN62" i="4"/>
  <c r="EO62" i="4"/>
  <c r="EP62" i="4"/>
  <c r="EQ62" i="4"/>
  <c r="ER62" i="4"/>
  <c r="CN63" i="4"/>
  <c r="CO63" i="4"/>
  <c r="CP63" i="4"/>
  <c r="CQ63" i="4"/>
  <c r="CR63" i="4"/>
  <c r="CS63" i="4"/>
  <c r="CT63" i="4"/>
  <c r="CU63" i="4"/>
  <c r="CV63" i="4"/>
  <c r="CW63" i="4"/>
  <c r="CX63" i="4"/>
  <c r="CY63" i="4"/>
  <c r="CZ63" i="4"/>
  <c r="DA63" i="4"/>
  <c r="DB63" i="4"/>
  <c r="DC63" i="4"/>
  <c r="DD63" i="4"/>
  <c r="DE63" i="4"/>
  <c r="DF63" i="4"/>
  <c r="DG63" i="4"/>
  <c r="DH63" i="4"/>
  <c r="DI63" i="4"/>
  <c r="DJ63" i="4"/>
  <c r="DK63" i="4"/>
  <c r="DL63" i="4"/>
  <c r="DM63" i="4"/>
  <c r="DN63" i="4"/>
  <c r="DO63" i="4"/>
  <c r="DP63" i="4"/>
  <c r="DQ63" i="4"/>
  <c r="DR63" i="4"/>
  <c r="DS63" i="4"/>
  <c r="DT63" i="4"/>
  <c r="DU63" i="4"/>
  <c r="DV63" i="4"/>
  <c r="DW63" i="4"/>
  <c r="DX63" i="4"/>
  <c r="DY63" i="4"/>
  <c r="DZ63" i="4"/>
  <c r="EA63" i="4"/>
  <c r="EB63" i="4"/>
  <c r="EC63" i="4"/>
  <c r="ED63" i="4"/>
  <c r="EE63" i="4"/>
  <c r="EF63" i="4"/>
  <c r="EG63" i="4"/>
  <c r="EH63" i="4"/>
  <c r="EI63" i="4"/>
  <c r="EJ63" i="4"/>
  <c r="EK63" i="4"/>
  <c r="EL63" i="4"/>
  <c r="EM63" i="4"/>
  <c r="EN63" i="4"/>
  <c r="EO63" i="4"/>
  <c r="EP63" i="4"/>
  <c r="EQ63" i="4"/>
  <c r="ER63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DB64" i="4"/>
  <c r="DC64" i="4"/>
  <c r="DD64" i="4"/>
  <c r="DE64" i="4"/>
  <c r="DF64" i="4"/>
  <c r="DG64" i="4"/>
  <c r="DH64" i="4"/>
  <c r="DI64" i="4"/>
  <c r="DJ64" i="4"/>
  <c r="DK64" i="4"/>
  <c r="DL64" i="4"/>
  <c r="DM64" i="4"/>
  <c r="DN64" i="4"/>
  <c r="DO64" i="4"/>
  <c r="DP64" i="4"/>
  <c r="DQ64" i="4"/>
  <c r="DR64" i="4"/>
  <c r="DS64" i="4"/>
  <c r="DT64" i="4"/>
  <c r="DU64" i="4"/>
  <c r="DV64" i="4"/>
  <c r="DW64" i="4"/>
  <c r="DX64" i="4"/>
  <c r="DY64" i="4"/>
  <c r="DZ64" i="4"/>
  <c r="EA64" i="4"/>
  <c r="EB64" i="4"/>
  <c r="EC64" i="4"/>
  <c r="ED64" i="4"/>
  <c r="EE64" i="4"/>
  <c r="EF64" i="4"/>
  <c r="EG64" i="4"/>
  <c r="EH64" i="4"/>
  <c r="EI64" i="4"/>
  <c r="EJ64" i="4"/>
  <c r="EK64" i="4"/>
  <c r="EL64" i="4"/>
  <c r="EM64" i="4"/>
  <c r="EN64" i="4"/>
  <c r="EO64" i="4"/>
  <c r="EP64" i="4"/>
  <c r="EQ64" i="4"/>
  <c r="ER64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DG65" i="4"/>
  <c r="DH65" i="4"/>
  <c r="DI65" i="4"/>
  <c r="DJ65" i="4"/>
  <c r="DK65" i="4"/>
  <c r="DL65" i="4"/>
  <c r="DM65" i="4"/>
  <c r="DN65" i="4"/>
  <c r="DO65" i="4"/>
  <c r="DP65" i="4"/>
  <c r="DQ65" i="4"/>
  <c r="DR65" i="4"/>
  <c r="DS65" i="4"/>
  <c r="DT65" i="4"/>
  <c r="DU65" i="4"/>
  <c r="DV65" i="4"/>
  <c r="DW65" i="4"/>
  <c r="DX65" i="4"/>
  <c r="DY65" i="4"/>
  <c r="DZ65" i="4"/>
  <c r="EA65" i="4"/>
  <c r="EB65" i="4"/>
  <c r="EC65" i="4"/>
  <c r="ED65" i="4"/>
  <c r="EE65" i="4"/>
  <c r="EF65" i="4"/>
  <c r="EG65" i="4"/>
  <c r="EH65" i="4"/>
  <c r="EI65" i="4"/>
  <c r="EJ65" i="4"/>
  <c r="EK65" i="4"/>
  <c r="EL65" i="4"/>
  <c r="EM65" i="4"/>
  <c r="EN65" i="4"/>
  <c r="EO65" i="4"/>
  <c r="EP65" i="4"/>
  <c r="EQ65" i="4"/>
  <c r="ER65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A66" i="4"/>
  <c r="DB66" i="4"/>
  <c r="DC66" i="4"/>
  <c r="DD66" i="4"/>
  <c r="DE66" i="4"/>
  <c r="DF66" i="4"/>
  <c r="DG66" i="4"/>
  <c r="DH66" i="4"/>
  <c r="DI66" i="4"/>
  <c r="DJ66" i="4"/>
  <c r="DK66" i="4"/>
  <c r="DL66" i="4"/>
  <c r="DM66" i="4"/>
  <c r="DN66" i="4"/>
  <c r="DO66" i="4"/>
  <c r="DP66" i="4"/>
  <c r="DQ66" i="4"/>
  <c r="DR66" i="4"/>
  <c r="DS66" i="4"/>
  <c r="DT66" i="4"/>
  <c r="DU66" i="4"/>
  <c r="DV66" i="4"/>
  <c r="DW66" i="4"/>
  <c r="DX66" i="4"/>
  <c r="DY66" i="4"/>
  <c r="DZ66" i="4"/>
  <c r="EA66" i="4"/>
  <c r="EB66" i="4"/>
  <c r="EC66" i="4"/>
  <c r="ED66" i="4"/>
  <c r="EE66" i="4"/>
  <c r="EF66" i="4"/>
  <c r="EG66" i="4"/>
  <c r="EH66" i="4"/>
  <c r="EI66" i="4"/>
  <c r="EJ66" i="4"/>
  <c r="EK66" i="4"/>
  <c r="EL66" i="4"/>
  <c r="EM66" i="4"/>
  <c r="EN66" i="4"/>
  <c r="EO66" i="4"/>
  <c r="EP66" i="4"/>
  <c r="EQ66" i="4"/>
  <c r="ER66" i="4"/>
  <c r="CN67" i="4"/>
  <c r="CO67" i="4"/>
  <c r="CP67" i="4"/>
  <c r="CQ67" i="4"/>
  <c r="CR67" i="4"/>
  <c r="CS67" i="4"/>
  <c r="CT67" i="4"/>
  <c r="CU67" i="4"/>
  <c r="CV67" i="4"/>
  <c r="CW67" i="4"/>
  <c r="CX67" i="4"/>
  <c r="CY67" i="4"/>
  <c r="CZ67" i="4"/>
  <c r="DA67" i="4"/>
  <c r="DB67" i="4"/>
  <c r="DC67" i="4"/>
  <c r="DD67" i="4"/>
  <c r="DE67" i="4"/>
  <c r="DF67" i="4"/>
  <c r="DG67" i="4"/>
  <c r="DH67" i="4"/>
  <c r="DI67" i="4"/>
  <c r="DJ67" i="4"/>
  <c r="DK67" i="4"/>
  <c r="DL67" i="4"/>
  <c r="DM67" i="4"/>
  <c r="DN67" i="4"/>
  <c r="DO67" i="4"/>
  <c r="DP67" i="4"/>
  <c r="DQ67" i="4"/>
  <c r="DR67" i="4"/>
  <c r="DS67" i="4"/>
  <c r="DT67" i="4"/>
  <c r="DU67" i="4"/>
  <c r="DV67" i="4"/>
  <c r="DW67" i="4"/>
  <c r="DX67" i="4"/>
  <c r="DY67" i="4"/>
  <c r="DZ67" i="4"/>
  <c r="EA67" i="4"/>
  <c r="EB67" i="4"/>
  <c r="EC67" i="4"/>
  <c r="ED67" i="4"/>
  <c r="EE67" i="4"/>
  <c r="EF67" i="4"/>
  <c r="EG67" i="4"/>
  <c r="EH67" i="4"/>
  <c r="EI67" i="4"/>
  <c r="EJ67" i="4"/>
  <c r="EK67" i="4"/>
  <c r="EL67" i="4"/>
  <c r="EM67" i="4"/>
  <c r="EN67" i="4"/>
  <c r="EO67" i="4"/>
  <c r="EP67" i="4"/>
  <c r="EQ67" i="4"/>
  <c r="ER67" i="4"/>
  <c r="CN68" i="4"/>
  <c r="CO68" i="4"/>
  <c r="CP68" i="4"/>
  <c r="CQ68" i="4"/>
  <c r="CR68" i="4"/>
  <c r="CS68" i="4"/>
  <c r="CT68" i="4"/>
  <c r="CU68" i="4"/>
  <c r="CV68" i="4"/>
  <c r="CW68" i="4"/>
  <c r="CX68" i="4"/>
  <c r="CY68" i="4"/>
  <c r="CZ68" i="4"/>
  <c r="DA68" i="4"/>
  <c r="DB68" i="4"/>
  <c r="DC68" i="4"/>
  <c r="DD68" i="4"/>
  <c r="DE68" i="4"/>
  <c r="DF68" i="4"/>
  <c r="DG68" i="4"/>
  <c r="DH68" i="4"/>
  <c r="DI68" i="4"/>
  <c r="DJ68" i="4"/>
  <c r="DK68" i="4"/>
  <c r="DL68" i="4"/>
  <c r="DM68" i="4"/>
  <c r="DN68" i="4"/>
  <c r="DO68" i="4"/>
  <c r="DP68" i="4"/>
  <c r="DQ68" i="4"/>
  <c r="DR68" i="4"/>
  <c r="DS68" i="4"/>
  <c r="DT68" i="4"/>
  <c r="DU68" i="4"/>
  <c r="DV68" i="4"/>
  <c r="DW68" i="4"/>
  <c r="DX68" i="4"/>
  <c r="DY68" i="4"/>
  <c r="DZ68" i="4"/>
  <c r="EA68" i="4"/>
  <c r="EB68" i="4"/>
  <c r="EC68" i="4"/>
  <c r="ED68" i="4"/>
  <c r="EE68" i="4"/>
  <c r="EF68" i="4"/>
  <c r="EG68" i="4"/>
  <c r="EH68" i="4"/>
  <c r="EI68" i="4"/>
  <c r="EJ68" i="4"/>
  <c r="EK68" i="4"/>
  <c r="EL68" i="4"/>
  <c r="EM68" i="4"/>
  <c r="EN68" i="4"/>
  <c r="EO68" i="4"/>
  <c r="EP68" i="4"/>
  <c r="EQ68" i="4"/>
  <c r="ER68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DB69" i="4"/>
  <c r="DC69" i="4"/>
  <c r="DD69" i="4"/>
  <c r="DE69" i="4"/>
  <c r="DF69" i="4"/>
  <c r="DG69" i="4"/>
  <c r="DH69" i="4"/>
  <c r="DI69" i="4"/>
  <c r="DJ69" i="4"/>
  <c r="DK69" i="4"/>
  <c r="DL69" i="4"/>
  <c r="DM69" i="4"/>
  <c r="DN69" i="4"/>
  <c r="DO69" i="4"/>
  <c r="DP69" i="4"/>
  <c r="DQ69" i="4"/>
  <c r="DR69" i="4"/>
  <c r="DS69" i="4"/>
  <c r="DT69" i="4"/>
  <c r="DU69" i="4"/>
  <c r="DV69" i="4"/>
  <c r="DW69" i="4"/>
  <c r="DX69" i="4"/>
  <c r="DY69" i="4"/>
  <c r="DZ69" i="4"/>
  <c r="EA69" i="4"/>
  <c r="EB69" i="4"/>
  <c r="EC69" i="4"/>
  <c r="ED69" i="4"/>
  <c r="EE69" i="4"/>
  <c r="EF69" i="4"/>
  <c r="EG69" i="4"/>
  <c r="EH69" i="4"/>
  <c r="EI69" i="4"/>
  <c r="EJ69" i="4"/>
  <c r="EK69" i="4"/>
  <c r="EL69" i="4"/>
  <c r="EM69" i="4"/>
  <c r="EN69" i="4"/>
  <c r="EO69" i="4"/>
  <c r="EP69" i="4"/>
  <c r="EQ69" i="4"/>
  <c r="ER69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A70" i="4"/>
  <c r="DB70" i="4"/>
  <c r="DC70" i="4"/>
  <c r="DD70" i="4"/>
  <c r="DE70" i="4"/>
  <c r="DF70" i="4"/>
  <c r="DG70" i="4"/>
  <c r="DH70" i="4"/>
  <c r="DI70" i="4"/>
  <c r="DJ70" i="4"/>
  <c r="DK70" i="4"/>
  <c r="DL70" i="4"/>
  <c r="DM70" i="4"/>
  <c r="DN70" i="4"/>
  <c r="DO70" i="4"/>
  <c r="DP70" i="4"/>
  <c r="DQ70" i="4"/>
  <c r="DR70" i="4"/>
  <c r="DS70" i="4"/>
  <c r="DT70" i="4"/>
  <c r="DU70" i="4"/>
  <c r="DV70" i="4"/>
  <c r="DW70" i="4"/>
  <c r="DX70" i="4"/>
  <c r="DY70" i="4"/>
  <c r="DZ70" i="4"/>
  <c r="EA70" i="4"/>
  <c r="EB70" i="4"/>
  <c r="EC70" i="4"/>
  <c r="ED70" i="4"/>
  <c r="EE70" i="4"/>
  <c r="EF70" i="4"/>
  <c r="EG70" i="4"/>
  <c r="EH70" i="4"/>
  <c r="EI70" i="4"/>
  <c r="EJ70" i="4"/>
  <c r="EK70" i="4"/>
  <c r="EL70" i="4"/>
  <c r="EM70" i="4"/>
  <c r="EN70" i="4"/>
  <c r="EO70" i="4"/>
  <c r="EP70" i="4"/>
  <c r="EQ70" i="4"/>
  <c r="ER70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DD71" i="4"/>
  <c r="DE71" i="4"/>
  <c r="DF71" i="4"/>
  <c r="DG71" i="4"/>
  <c r="DH71" i="4"/>
  <c r="DI71" i="4"/>
  <c r="DJ71" i="4"/>
  <c r="DK71" i="4"/>
  <c r="DL71" i="4"/>
  <c r="DM71" i="4"/>
  <c r="DN71" i="4"/>
  <c r="DO71" i="4"/>
  <c r="DP71" i="4"/>
  <c r="DQ71" i="4"/>
  <c r="DR71" i="4"/>
  <c r="DS71" i="4"/>
  <c r="DT71" i="4"/>
  <c r="DU71" i="4"/>
  <c r="DV71" i="4"/>
  <c r="DW71" i="4"/>
  <c r="DX71" i="4"/>
  <c r="DY71" i="4"/>
  <c r="DZ71" i="4"/>
  <c r="EA71" i="4"/>
  <c r="EB71" i="4"/>
  <c r="EC71" i="4"/>
  <c r="ED71" i="4"/>
  <c r="EE71" i="4"/>
  <c r="EF71" i="4"/>
  <c r="EG71" i="4"/>
  <c r="EH71" i="4"/>
  <c r="EI71" i="4"/>
  <c r="EJ71" i="4"/>
  <c r="EK71" i="4"/>
  <c r="EL71" i="4"/>
  <c r="EM71" i="4"/>
  <c r="EN71" i="4"/>
  <c r="EO71" i="4"/>
  <c r="EP71" i="4"/>
  <c r="EQ71" i="4"/>
  <c r="ER71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Z72" i="4"/>
  <c r="DA72" i="4"/>
  <c r="DB72" i="4"/>
  <c r="DC72" i="4"/>
  <c r="DD72" i="4"/>
  <c r="DE72" i="4"/>
  <c r="DF72" i="4"/>
  <c r="DG72" i="4"/>
  <c r="DH72" i="4"/>
  <c r="DI72" i="4"/>
  <c r="DJ72" i="4"/>
  <c r="DK72" i="4"/>
  <c r="DL72" i="4"/>
  <c r="DM72" i="4"/>
  <c r="DN72" i="4"/>
  <c r="DO72" i="4"/>
  <c r="DP72" i="4"/>
  <c r="DQ72" i="4"/>
  <c r="DR72" i="4"/>
  <c r="DS72" i="4"/>
  <c r="DT72" i="4"/>
  <c r="DU72" i="4"/>
  <c r="DV72" i="4"/>
  <c r="DW72" i="4"/>
  <c r="DX72" i="4"/>
  <c r="DY72" i="4"/>
  <c r="DZ72" i="4"/>
  <c r="EA72" i="4"/>
  <c r="EB72" i="4"/>
  <c r="EC72" i="4"/>
  <c r="ED72" i="4"/>
  <c r="EE72" i="4"/>
  <c r="EF72" i="4"/>
  <c r="EG72" i="4"/>
  <c r="EH72" i="4"/>
  <c r="EI72" i="4"/>
  <c r="EJ72" i="4"/>
  <c r="EK72" i="4"/>
  <c r="EL72" i="4"/>
  <c r="EM72" i="4"/>
  <c r="EN72" i="4"/>
  <c r="EO72" i="4"/>
  <c r="EP72" i="4"/>
  <c r="EQ72" i="4"/>
  <c r="ER72" i="4"/>
  <c r="CN73" i="4"/>
  <c r="CO73" i="4"/>
  <c r="CP73" i="4"/>
  <c r="CQ73" i="4"/>
  <c r="CR73" i="4"/>
  <c r="CS73" i="4"/>
  <c r="CT73" i="4"/>
  <c r="CU73" i="4"/>
  <c r="CV73" i="4"/>
  <c r="CW73" i="4"/>
  <c r="CX73" i="4"/>
  <c r="CY73" i="4"/>
  <c r="CZ73" i="4"/>
  <c r="DA73" i="4"/>
  <c r="DB73" i="4"/>
  <c r="DC73" i="4"/>
  <c r="DD73" i="4"/>
  <c r="DE73" i="4"/>
  <c r="DF73" i="4"/>
  <c r="DG73" i="4"/>
  <c r="DH73" i="4"/>
  <c r="DI73" i="4"/>
  <c r="DJ73" i="4"/>
  <c r="DK73" i="4"/>
  <c r="DL73" i="4"/>
  <c r="DM73" i="4"/>
  <c r="DN73" i="4"/>
  <c r="DO73" i="4"/>
  <c r="DP73" i="4"/>
  <c r="DQ73" i="4"/>
  <c r="DR73" i="4"/>
  <c r="DS73" i="4"/>
  <c r="DT73" i="4"/>
  <c r="DU73" i="4"/>
  <c r="DV73" i="4"/>
  <c r="DW73" i="4"/>
  <c r="DX73" i="4"/>
  <c r="DY73" i="4"/>
  <c r="DZ73" i="4"/>
  <c r="EA73" i="4"/>
  <c r="EB73" i="4"/>
  <c r="EC73" i="4"/>
  <c r="ED73" i="4"/>
  <c r="EE73" i="4"/>
  <c r="EF73" i="4"/>
  <c r="EG73" i="4"/>
  <c r="EH73" i="4"/>
  <c r="EI73" i="4"/>
  <c r="EJ73" i="4"/>
  <c r="EK73" i="4"/>
  <c r="EL73" i="4"/>
  <c r="EM73" i="4"/>
  <c r="EN73" i="4"/>
  <c r="EO73" i="4"/>
  <c r="EP73" i="4"/>
  <c r="EQ73" i="4"/>
  <c r="ER73" i="4"/>
  <c r="CN74" i="4"/>
  <c r="CO74" i="4"/>
  <c r="CP74" i="4"/>
  <c r="CQ74" i="4"/>
  <c r="CR74" i="4"/>
  <c r="CS74" i="4"/>
  <c r="CT74" i="4"/>
  <c r="CU74" i="4"/>
  <c r="CV74" i="4"/>
  <c r="CW74" i="4"/>
  <c r="CX74" i="4"/>
  <c r="CY74" i="4"/>
  <c r="CZ74" i="4"/>
  <c r="DA74" i="4"/>
  <c r="DB74" i="4"/>
  <c r="DC74" i="4"/>
  <c r="DD74" i="4"/>
  <c r="DE74" i="4"/>
  <c r="DF74" i="4"/>
  <c r="DG74" i="4"/>
  <c r="DH74" i="4"/>
  <c r="DI74" i="4"/>
  <c r="DJ74" i="4"/>
  <c r="DK74" i="4"/>
  <c r="DL74" i="4"/>
  <c r="DM74" i="4"/>
  <c r="DN74" i="4"/>
  <c r="DO74" i="4"/>
  <c r="DP74" i="4"/>
  <c r="DQ74" i="4"/>
  <c r="DR74" i="4"/>
  <c r="DS74" i="4"/>
  <c r="DT74" i="4"/>
  <c r="DU74" i="4"/>
  <c r="DV74" i="4"/>
  <c r="DW74" i="4"/>
  <c r="DX74" i="4"/>
  <c r="DY74" i="4"/>
  <c r="DZ74" i="4"/>
  <c r="EA74" i="4"/>
  <c r="EB74" i="4"/>
  <c r="EC74" i="4"/>
  <c r="ED74" i="4"/>
  <c r="EE74" i="4"/>
  <c r="EF74" i="4"/>
  <c r="EG74" i="4"/>
  <c r="EH74" i="4"/>
  <c r="EI74" i="4"/>
  <c r="EJ74" i="4"/>
  <c r="EK74" i="4"/>
  <c r="EL74" i="4"/>
  <c r="EM74" i="4"/>
  <c r="EN74" i="4"/>
  <c r="EO74" i="4"/>
  <c r="EP74" i="4"/>
  <c r="EQ74" i="4"/>
  <c r="ER74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DA75" i="4"/>
  <c r="DB75" i="4"/>
  <c r="DC75" i="4"/>
  <c r="DD75" i="4"/>
  <c r="DE75" i="4"/>
  <c r="DF75" i="4"/>
  <c r="DG75" i="4"/>
  <c r="DH75" i="4"/>
  <c r="DI75" i="4"/>
  <c r="DJ75" i="4"/>
  <c r="DK75" i="4"/>
  <c r="DL75" i="4"/>
  <c r="DM75" i="4"/>
  <c r="DN75" i="4"/>
  <c r="DO75" i="4"/>
  <c r="DP75" i="4"/>
  <c r="DQ75" i="4"/>
  <c r="DR75" i="4"/>
  <c r="DS75" i="4"/>
  <c r="DT75" i="4"/>
  <c r="DU75" i="4"/>
  <c r="DV75" i="4"/>
  <c r="DW75" i="4"/>
  <c r="DX75" i="4"/>
  <c r="DY75" i="4"/>
  <c r="DZ75" i="4"/>
  <c r="EA75" i="4"/>
  <c r="EB75" i="4"/>
  <c r="EC75" i="4"/>
  <c r="ED75" i="4"/>
  <c r="EE75" i="4"/>
  <c r="EF75" i="4"/>
  <c r="EG75" i="4"/>
  <c r="EH75" i="4"/>
  <c r="EI75" i="4"/>
  <c r="EJ75" i="4"/>
  <c r="EK75" i="4"/>
  <c r="EL75" i="4"/>
  <c r="EM75" i="4"/>
  <c r="EN75" i="4"/>
  <c r="EO75" i="4"/>
  <c r="EP75" i="4"/>
  <c r="EQ75" i="4"/>
  <c r="ER75" i="4"/>
  <c r="CN76" i="4"/>
  <c r="CO76" i="4"/>
  <c r="CP76" i="4"/>
  <c r="CQ76" i="4"/>
  <c r="CR76" i="4"/>
  <c r="CS76" i="4"/>
  <c r="CT76" i="4"/>
  <c r="CU76" i="4"/>
  <c r="CV76" i="4"/>
  <c r="CW76" i="4"/>
  <c r="CX76" i="4"/>
  <c r="CY76" i="4"/>
  <c r="CZ76" i="4"/>
  <c r="DA76" i="4"/>
  <c r="DB76" i="4"/>
  <c r="DC76" i="4"/>
  <c r="DD76" i="4"/>
  <c r="DE76" i="4"/>
  <c r="DF76" i="4"/>
  <c r="DG76" i="4"/>
  <c r="DH76" i="4"/>
  <c r="DI76" i="4"/>
  <c r="DJ76" i="4"/>
  <c r="DK76" i="4"/>
  <c r="DL76" i="4"/>
  <c r="DM76" i="4"/>
  <c r="DN76" i="4"/>
  <c r="DO76" i="4"/>
  <c r="DP76" i="4"/>
  <c r="DQ76" i="4"/>
  <c r="DR76" i="4"/>
  <c r="DS76" i="4"/>
  <c r="DT76" i="4"/>
  <c r="DU76" i="4"/>
  <c r="DV76" i="4"/>
  <c r="DW76" i="4"/>
  <c r="DX76" i="4"/>
  <c r="DY76" i="4"/>
  <c r="DZ76" i="4"/>
  <c r="EA76" i="4"/>
  <c r="EB76" i="4"/>
  <c r="EC76" i="4"/>
  <c r="ED76" i="4"/>
  <c r="EE76" i="4"/>
  <c r="EF76" i="4"/>
  <c r="EG76" i="4"/>
  <c r="EH76" i="4"/>
  <c r="EI76" i="4"/>
  <c r="EJ76" i="4"/>
  <c r="EK76" i="4"/>
  <c r="EL76" i="4"/>
  <c r="EM76" i="4"/>
  <c r="EN76" i="4"/>
  <c r="EO76" i="4"/>
  <c r="EP76" i="4"/>
  <c r="EQ76" i="4"/>
  <c r="ER76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DG77" i="4"/>
  <c r="DH77" i="4"/>
  <c r="DI77" i="4"/>
  <c r="DJ77" i="4"/>
  <c r="DK77" i="4"/>
  <c r="DL77" i="4"/>
  <c r="DM77" i="4"/>
  <c r="DN77" i="4"/>
  <c r="DO77" i="4"/>
  <c r="DP77" i="4"/>
  <c r="DQ77" i="4"/>
  <c r="DR77" i="4"/>
  <c r="DS77" i="4"/>
  <c r="DT77" i="4"/>
  <c r="DU77" i="4"/>
  <c r="DV77" i="4"/>
  <c r="DW77" i="4"/>
  <c r="DX77" i="4"/>
  <c r="DY77" i="4"/>
  <c r="DZ77" i="4"/>
  <c r="EA77" i="4"/>
  <c r="EB77" i="4"/>
  <c r="EC77" i="4"/>
  <c r="ED77" i="4"/>
  <c r="EE77" i="4"/>
  <c r="EF77" i="4"/>
  <c r="EG77" i="4"/>
  <c r="EH77" i="4"/>
  <c r="EI77" i="4"/>
  <c r="EJ77" i="4"/>
  <c r="EK77" i="4"/>
  <c r="EL77" i="4"/>
  <c r="EM77" i="4"/>
  <c r="EN77" i="4"/>
  <c r="EO77" i="4"/>
  <c r="EP77" i="4"/>
  <c r="EQ77" i="4"/>
  <c r="ER77" i="4"/>
  <c r="CN78" i="4"/>
  <c r="CO78" i="4"/>
  <c r="CP78" i="4"/>
  <c r="CQ78" i="4"/>
  <c r="CR78" i="4"/>
  <c r="CS78" i="4"/>
  <c r="CT78" i="4"/>
  <c r="CU78" i="4"/>
  <c r="CV78" i="4"/>
  <c r="CW78" i="4"/>
  <c r="CX78" i="4"/>
  <c r="CY78" i="4"/>
  <c r="CZ78" i="4"/>
  <c r="DA78" i="4"/>
  <c r="DB78" i="4"/>
  <c r="DC78" i="4"/>
  <c r="DD78" i="4"/>
  <c r="DE78" i="4"/>
  <c r="DF78" i="4"/>
  <c r="DG78" i="4"/>
  <c r="DH78" i="4"/>
  <c r="DI78" i="4"/>
  <c r="DJ78" i="4"/>
  <c r="DK78" i="4"/>
  <c r="DL78" i="4"/>
  <c r="DM78" i="4"/>
  <c r="DN78" i="4"/>
  <c r="DO78" i="4"/>
  <c r="DP78" i="4"/>
  <c r="DQ78" i="4"/>
  <c r="DR78" i="4"/>
  <c r="DS78" i="4"/>
  <c r="DT78" i="4"/>
  <c r="DU78" i="4"/>
  <c r="DV78" i="4"/>
  <c r="DW78" i="4"/>
  <c r="DX78" i="4"/>
  <c r="DY78" i="4"/>
  <c r="DZ78" i="4"/>
  <c r="EA78" i="4"/>
  <c r="EB78" i="4"/>
  <c r="EC78" i="4"/>
  <c r="ED78" i="4"/>
  <c r="EE78" i="4"/>
  <c r="EF78" i="4"/>
  <c r="EG78" i="4"/>
  <c r="EH78" i="4"/>
  <c r="EI78" i="4"/>
  <c r="EJ78" i="4"/>
  <c r="EK78" i="4"/>
  <c r="EL78" i="4"/>
  <c r="EM78" i="4"/>
  <c r="EN78" i="4"/>
  <c r="EO78" i="4"/>
  <c r="EP78" i="4"/>
  <c r="EQ78" i="4"/>
  <c r="ER78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A80" i="4"/>
  <c r="DB80" i="4"/>
  <c r="DC80" i="4"/>
  <c r="DD80" i="4"/>
  <c r="DE80" i="4"/>
  <c r="DF80" i="4"/>
  <c r="DG80" i="4"/>
  <c r="DH80" i="4"/>
  <c r="DI80" i="4"/>
  <c r="DJ80" i="4"/>
  <c r="DK80" i="4"/>
  <c r="DL80" i="4"/>
  <c r="DM80" i="4"/>
  <c r="DN80" i="4"/>
  <c r="DO80" i="4"/>
  <c r="DP80" i="4"/>
  <c r="DQ80" i="4"/>
  <c r="DR80" i="4"/>
  <c r="DS80" i="4"/>
  <c r="DT80" i="4"/>
  <c r="DU80" i="4"/>
  <c r="DV80" i="4"/>
  <c r="DW80" i="4"/>
  <c r="DX80" i="4"/>
  <c r="DY80" i="4"/>
  <c r="DZ80" i="4"/>
  <c r="EA80" i="4"/>
  <c r="EB80" i="4"/>
  <c r="EC80" i="4"/>
  <c r="ED80" i="4"/>
  <c r="EE80" i="4"/>
  <c r="EF80" i="4"/>
  <c r="EG80" i="4"/>
  <c r="EH80" i="4"/>
  <c r="EI80" i="4"/>
  <c r="EJ80" i="4"/>
  <c r="EK80" i="4"/>
  <c r="EL80" i="4"/>
  <c r="EM80" i="4"/>
  <c r="EN80" i="4"/>
  <c r="EO80" i="4"/>
  <c r="EP80" i="4"/>
  <c r="EQ80" i="4"/>
  <c r="ER80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A81" i="4"/>
  <c r="DB81" i="4"/>
  <c r="DC81" i="4"/>
  <c r="DD81" i="4"/>
  <c r="DE81" i="4"/>
  <c r="DF81" i="4"/>
  <c r="DG81" i="4"/>
  <c r="DH81" i="4"/>
  <c r="DI81" i="4"/>
  <c r="DJ81" i="4"/>
  <c r="DK81" i="4"/>
  <c r="DL81" i="4"/>
  <c r="DM81" i="4"/>
  <c r="DN81" i="4"/>
  <c r="DO81" i="4"/>
  <c r="DP81" i="4"/>
  <c r="DQ81" i="4"/>
  <c r="DR81" i="4"/>
  <c r="DS81" i="4"/>
  <c r="DT81" i="4"/>
  <c r="DU81" i="4"/>
  <c r="DV81" i="4"/>
  <c r="DW81" i="4"/>
  <c r="DX81" i="4"/>
  <c r="DY81" i="4"/>
  <c r="DZ81" i="4"/>
  <c r="EA81" i="4"/>
  <c r="EB81" i="4"/>
  <c r="EC81" i="4"/>
  <c r="ED81" i="4"/>
  <c r="EE81" i="4"/>
  <c r="EF81" i="4"/>
  <c r="EG81" i="4"/>
  <c r="EH81" i="4"/>
  <c r="EI81" i="4"/>
  <c r="EJ81" i="4"/>
  <c r="EK81" i="4"/>
  <c r="EL81" i="4"/>
  <c r="EM81" i="4"/>
  <c r="EN81" i="4"/>
  <c r="EO81" i="4"/>
  <c r="EP81" i="4"/>
  <c r="EQ81" i="4"/>
  <c r="ER81" i="4"/>
  <c r="CN82" i="4"/>
  <c r="CO82" i="4"/>
  <c r="CP82" i="4"/>
  <c r="CQ82" i="4"/>
  <c r="CR82" i="4"/>
  <c r="CS82" i="4"/>
  <c r="CT82" i="4"/>
  <c r="CU82" i="4"/>
  <c r="CV82" i="4"/>
  <c r="CW82" i="4"/>
  <c r="CX82" i="4"/>
  <c r="CY82" i="4"/>
  <c r="CZ82" i="4"/>
  <c r="DA82" i="4"/>
  <c r="DB82" i="4"/>
  <c r="DC82" i="4"/>
  <c r="DD82" i="4"/>
  <c r="DE82" i="4"/>
  <c r="DF82" i="4"/>
  <c r="DG82" i="4"/>
  <c r="DH82" i="4"/>
  <c r="DI82" i="4"/>
  <c r="DJ82" i="4"/>
  <c r="DK82" i="4"/>
  <c r="DL82" i="4"/>
  <c r="DM82" i="4"/>
  <c r="DN82" i="4"/>
  <c r="DO82" i="4"/>
  <c r="DP82" i="4"/>
  <c r="DQ82" i="4"/>
  <c r="DR82" i="4"/>
  <c r="DS82" i="4"/>
  <c r="DT82" i="4"/>
  <c r="DU82" i="4"/>
  <c r="DV82" i="4"/>
  <c r="DW82" i="4"/>
  <c r="DX82" i="4"/>
  <c r="DY82" i="4"/>
  <c r="DZ82" i="4"/>
  <c r="EA82" i="4"/>
  <c r="EB82" i="4"/>
  <c r="EC82" i="4"/>
  <c r="ED82" i="4"/>
  <c r="EE82" i="4"/>
  <c r="EF82" i="4"/>
  <c r="EG82" i="4"/>
  <c r="EH82" i="4"/>
  <c r="EI82" i="4"/>
  <c r="EJ82" i="4"/>
  <c r="EK82" i="4"/>
  <c r="EL82" i="4"/>
  <c r="EM82" i="4"/>
  <c r="EN82" i="4"/>
  <c r="EO82" i="4"/>
  <c r="EP82" i="4"/>
  <c r="EQ82" i="4"/>
  <c r="ER82" i="4"/>
  <c r="CN83" i="4"/>
  <c r="CO83" i="4"/>
  <c r="CP83" i="4"/>
  <c r="CQ83" i="4"/>
  <c r="CR83" i="4"/>
  <c r="CS83" i="4"/>
  <c r="CT83" i="4"/>
  <c r="CU83" i="4"/>
  <c r="CV83" i="4"/>
  <c r="CW83" i="4"/>
  <c r="CX83" i="4"/>
  <c r="CY83" i="4"/>
  <c r="CZ83" i="4"/>
  <c r="DA83" i="4"/>
  <c r="DB83" i="4"/>
  <c r="DC83" i="4"/>
  <c r="DD83" i="4"/>
  <c r="DE83" i="4"/>
  <c r="DF83" i="4"/>
  <c r="DG83" i="4"/>
  <c r="DH83" i="4"/>
  <c r="DI83" i="4"/>
  <c r="DJ83" i="4"/>
  <c r="DK83" i="4"/>
  <c r="DL83" i="4"/>
  <c r="DM83" i="4"/>
  <c r="DN83" i="4"/>
  <c r="DO83" i="4"/>
  <c r="DP83" i="4"/>
  <c r="DQ83" i="4"/>
  <c r="DR83" i="4"/>
  <c r="DS83" i="4"/>
  <c r="DT83" i="4"/>
  <c r="DU83" i="4"/>
  <c r="DV83" i="4"/>
  <c r="DW83" i="4"/>
  <c r="DX83" i="4"/>
  <c r="DY83" i="4"/>
  <c r="DZ83" i="4"/>
  <c r="EA83" i="4"/>
  <c r="EB83" i="4"/>
  <c r="EC83" i="4"/>
  <c r="ED83" i="4"/>
  <c r="EE83" i="4"/>
  <c r="EF83" i="4"/>
  <c r="EG83" i="4"/>
  <c r="EH83" i="4"/>
  <c r="EI83" i="4"/>
  <c r="EJ83" i="4"/>
  <c r="EK83" i="4"/>
  <c r="EL83" i="4"/>
  <c r="EM83" i="4"/>
  <c r="EN83" i="4"/>
  <c r="EO83" i="4"/>
  <c r="EP83" i="4"/>
  <c r="EQ83" i="4"/>
  <c r="ER83" i="4"/>
  <c r="CN84" i="4"/>
  <c r="CO84" i="4"/>
  <c r="CP84" i="4"/>
  <c r="CQ84" i="4"/>
  <c r="CR84" i="4"/>
  <c r="CS84" i="4"/>
  <c r="CT84" i="4"/>
  <c r="CU84" i="4"/>
  <c r="CV84" i="4"/>
  <c r="CW84" i="4"/>
  <c r="CX84" i="4"/>
  <c r="CY84" i="4"/>
  <c r="CZ84" i="4"/>
  <c r="DA84" i="4"/>
  <c r="DB84" i="4"/>
  <c r="DC84" i="4"/>
  <c r="DD84" i="4"/>
  <c r="DE84" i="4"/>
  <c r="DF84" i="4"/>
  <c r="DG84" i="4"/>
  <c r="DH84" i="4"/>
  <c r="DI84" i="4"/>
  <c r="DJ84" i="4"/>
  <c r="DK84" i="4"/>
  <c r="DL84" i="4"/>
  <c r="DM84" i="4"/>
  <c r="DN84" i="4"/>
  <c r="DO84" i="4"/>
  <c r="DP84" i="4"/>
  <c r="DQ84" i="4"/>
  <c r="DR84" i="4"/>
  <c r="DS84" i="4"/>
  <c r="DT84" i="4"/>
  <c r="DU84" i="4"/>
  <c r="DV84" i="4"/>
  <c r="DW84" i="4"/>
  <c r="DX84" i="4"/>
  <c r="DY84" i="4"/>
  <c r="DZ84" i="4"/>
  <c r="EA84" i="4"/>
  <c r="EB84" i="4"/>
  <c r="EC84" i="4"/>
  <c r="ED84" i="4"/>
  <c r="EE84" i="4"/>
  <c r="EF84" i="4"/>
  <c r="EG84" i="4"/>
  <c r="EH84" i="4"/>
  <c r="EI84" i="4"/>
  <c r="EJ84" i="4"/>
  <c r="EK84" i="4"/>
  <c r="EL84" i="4"/>
  <c r="EM84" i="4"/>
  <c r="EN84" i="4"/>
  <c r="EO84" i="4"/>
  <c r="EP84" i="4"/>
  <c r="EQ84" i="4"/>
  <c r="ER84" i="4"/>
  <c r="CN85" i="4"/>
  <c r="CO85" i="4"/>
  <c r="CP85" i="4"/>
  <c r="CQ85" i="4"/>
  <c r="CR85" i="4"/>
  <c r="CS85" i="4"/>
  <c r="CT85" i="4"/>
  <c r="CU85" i="4"/>
  <c r="CV85" i="4"/>
  <c r="CW85" i="4"/>
  <c r="CX85" i="4"/>
  <c r="CY85" i="4"/>
  <c r="CZ85" i="4"/>
  <c r="DA85" i="4"/>
  <c r="DB85" i="4"/>
  <c r="DC85" i="4"/>
  <c r="DD85" i="4"/>
  <c r="DE85" i="4"/>
  <c r="DF85" i="4"/>
  <c r="DG85" i="4"/>
  <c r="DH85" i="4"/>
  <c r="DI85" i="4"/>
  <c r="DJ85" i="4"/>
  <c r="DK85" i="4"/>
  <c r="DL85" i="4"/>
  <c r="DM85" i="4"/>
  <c r="DN85" i="4"/>
  <c r="DO85" i="4"/>
  <c r="DP85" i="4"/>
  <c r="DQ85" i="4"/>
  <c r="DR85" i="4"/>
  <c r="DS85" i="4"/>
  <c r="DT85" i="4"/>
  <c r="DU85" i="4"/>
  <c r="DV85" i="4"/>
  <c r="DW85" i="4"/>
  <c r="DX85" i="4"/>
  <c r="DY85" i="4"/>
  <c r="DZ85" i="4"/>
  <c r="EA85" i="4"/>
  <c r="EB85" i="4"/>
  <c r="EC85" i="4"/>
  <c r="ED85" i="4"/>
  <c r="EE85" i="4"/>
  <c r="EF85" i="4"/>
  <c r="EG85" i="4"/>
  <c r="EH85" i="4"/>
  <c r="EI85" i="4"/>
  <c r="EJ85" i="4"/>
  <c r="EK85" i="4"/>
  <c r="EL85" i="4"/>
  <c r="EM85" i="4"/>
  <c r="EN85" i="4"/>
  <c r="EO85" i="4"/>
  <c r="EP85" i="4"/>
  <c r="EQ85" i="4"/>
  <c r="ER85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DB86" i="4"/>
  <c r="DC86" i="4"/>
  <c r="DD86" i="4"/>
  <c r="DE86" i="4"/>
  <c r="DF86" i="4"/>
  <c r="DG86" i="4"/>
  <c r="DH86" i="4"/>
  <c r="DI86" i="4"/>
  <c r="DJ86" i="4"/>
  <c r="DK86" i="4"/>
  <c r="DL86" i="4"/>
  <c r="DM86" i="4"/>
  <c r="DN86" i="4"/>
  <c r="DO86" i="4"/>
  <c r="DP86" i="4"/>
  <c r="DQ86" i="4"/>
  <c r="DR86" i="4"/>
  <c r="DS86" i="4"/>
  <c r="DT86" i="4"/>
  <c r="DU86" i="4"/>
  <c r="DV86" i="4"/>
  <c r="DW86" i="4"/>
  <c r="DX86" i="4"/>
  <c r="DY86" i="4"/>
  <c r="DZ86" i="4"/>
  <c r="EA86" i="4"/>
  <c r="EB86" i="4"/>
  <c r="EC86" i="4"/>
  <c r="ED86" i="4"/>
  <c r="EE86" i="4"/>
  <c r="EF86" i="4"/>
  <c r="EG86" i="4"/>
  <c r="EH86" i="4"/>
  <c r="EI86" i="4"/>
  <c r="EJ86" i="4"/>
  <c r="EK86" i="4"/>
  <c r="EL86" i="4"/>
  <c r="EM86" i="4"/>
  <c r="EN86" i="4"/>
  <c r="EO86" i="4"/>
  <c r="EP86" i="4"/>
  <c r="EQ86" i="4"/>
  <c r="ER86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A87" i="4"/>
  <c r="DB87" i="4"/>
  <c r="DC87" i="4"/>
  <c r="DD87" i="4"/>
  <c r="DE87" i="4"/>
  <c r="DF87" i="4"/>
  <c r="DG87" i="4"/>
  <c r="DH87" i="4"/>
  <c r="DI87" i="4"/>
  <c r="DJ87" i="4"/>
  <c r="DK87" i="4"/>
  <c r="DL87" i="4"/>
  <c r="DM87" i="4"/>
  <c r="DN87" i="4"/>
  <c r="DO87" i="4"/>
  <c r="DP87" i="4"/>
  <c r="DQ87" i="4"/>
  <c r="DR87" i="4"/>
  <c r="DS87" i="4"/>
  <c r="DT87" i="4"/>
  <c r="DU87" i="4"/>
  <c r="DV87" i="4"/>
  <c r="DW87" i="4"/>
  <c r="DX87" i="4"/>
  <c r="DY87" i="4"/>
  <c r="DZ87" i="4"/>
  <c r="EA87" i="4"/>
  <c r="EB87" i="4"/>
  <c r="EC87" i="4"/>
  <c r="ED87" i="4"/>
  <c r="EE87" i="4"/>
  <c r="EF87" i="4"/>
  <c r="EG87" i="4"/>
  <c r="EH87" i="4"/>
  <c r="EI87" i="4"/>
  <c r="EJ87" i="4"/>
  <c r="EK87" i="4"/>
  <c r="EL87" i="4"/>
  <c r="EM87" i="4"/>
  <c r="EN87" i="4"/>
  <c r="EO87" i="4"/>
  <c r="EP87" i="4"/>
  <c r="EQ87" i="4"/>
  <c r="ER87" i="4"/>
  <c r="CN88" i="4"/>
  <c r="CO88" i="4"/>
  <c r="CP88" i="4"/>
  <c r="CQ88" i="4"/>
  <c r="CR88" i="4"/>
  <c r="CS88" i="4"/>
  <c r="CT88" i="4"/>
  <c r="CU88" i="4"/>
  <c r="CV88" i="4"/>
  <c r="CW88" i="4"/>
  <c r="CX88" i="4"/>
  <c r="CY88" i="4"/>
  <c r="CZ88" i="4"/>
  <c r="DA88" i="4"/>
  <c r="DB88" i="4"/>
  <c r="DC88" i="4"/>
  <c r="DD88" i="4"/>
  <c r="DE88" i="4"/>
  <c r="DF88" i="4"/>
  <c r="DG88" i="4"/>
  <c r="DH88" i="4"/>
  <c r="DI88" i="4"/>
  <c r="DJ88" i="4"/>
  <c r="DK88" i="4"/>
  <c r="DL88" i="4"/>
  <c r="DM88" i="4"/>
  <c r="DN88" i="4"/>
  <c r="DO88" i="4"/>
  <c r="DP88" i="4"/>
  <c r="DQ88" i="4"/>
  <c r="DR88" i="4"/>
  <c r="DS88" i="4"/>
  <c r="DT88" i="4"/>
  <c r="DU88" i="4"/>
  <c r="DV88" i="4"/>
  <c r="DW88" i="4"/>
  <c r="DX88" i="4"/>
  <c r="DY88" i="4"/>
  <c r="DZ88" i="4"/>
  <c r="EA88" i="4"/>
  <c r="EB88" i="4"/>
  <c r="EC88" i="4"/>
  <c r="ED88" i="4"/>
  <c r="EE88" i="4"/>
  <c r="EF88" i="4"/>
  <c r="EG88" i="4"/>
  <c r="EH88" i="4"/>
  <c r="EI88" i="4"/>
  <c r="EJ88" i="4"/>
  <c r="EK88" i="4"/>
  <c r="EL88" i="4"/>
  <c r="EM88" i="4"/>
  <c r="EN88" i="4"/>
  <c r="EO88" i="4"/>
  <c r="EP88" i="4"/>
  <c r="EQ88" i="4"/>
  <c r="ER88" i="4"/>
  <c r="CN89" i="4"/>
  <c r="CO89" i="4"/>
  <c r="CP89" i="4"/>
  <c r="CQ89" i="4"/>
  <c r="CR89" i="4"/>
  <c r="CS89" i="4"/>
  <c r="CT89" i="4"/>
  <c r="CU89" i="4"/>
  <c r="CV89" i="4"/>
  <c r="CW89" i="4"/>
  <c r="CX89" i="4"/>
  <c r="CY89" i="4"/>
  <c r="CZ89" i="4"/>
  <c r="DA89" i="4"/>
  <c r="DB89" i="4"/>
  <c r="DC89" i="4"/>
  <c r="DD89" i="4"/>
  <c r="DE89" i="4"/>
  <c r="DF89" i="4"/>
  <c r="DG89" i="4"/>
  <c r="DH89" i="4"/>
  <c r="DI89" i="4"/>
  <c r="DJ89" i="4"/>
  <c r="DK89" i="4"/>
  <c r="DL89" i="4"/>
  <c r="DM89" i="4"/>
  <c r="DN89" i="4"/>
  <c r="DO89" i="4"/>
  <c r="DP89" i="4"/>
  <c r="DQ89" i="4"/>
  <c r="DR89" i="4"/>
  <c r="DS89" i="4"/>
  <c r="DT89" i="4"/>
  <c r="DU89" i="4"/>
  <c r="DV89" i="4"/>
  <c r="DW89" i="4"/>
  <c r="DX89" i="4"/>
  <c r="DY89" i="4"/>
  <c r="DZ89" i="4"/>
  <c r="EA89" i="4"/>
  <c r="EB89" i="4"/>
  <c r="EC89" i="4"/>
  <c r="ED89" i="4"/>
  <c r="EE89" i="4"/>
  <c r="EF89" i="4"/>
  <c r="EG89" i="4"/>
  <c r="EH89" i="4"/>
  <c r="EI89" i="4"/>
  <c r="EJ89" i="4"/>
  <c r="EK89" i="4"/>
  <c r="EL89" i="4"/>
  <c r="EM89" i="4"/>
  <c r="EN89" i="4"/>
  <c r="EO89" i="4"/>
  <c r="EP89" i="4"/>
  <c r="EQ89" i="4"/>
  <c r="ER89" i="4"/>
  <c r="CN90" i="4"/>
  <c r="CO90" i="4"/>
  <c r="CP90" i="4"/>
  <c r="CQ90" i="4"/>
  <c r="CR90" i="4"/>
  <c r="CS90" i="4"/>
  <c r="CT90" i="4"/>
  <c r="CU90" i="4"/>
  <c r="CV90" i="4"/>
  <c r="CW90" i="4"/>
  <c r="CX90" i="4"/>
  <c r="CY90" i="4"/>
  <c r="CZ90" i="4"/>
  <c r="DA90" i="4"/>
  <c r="DB90" i="4"/>
  <c r="DC90" i="4"/>
  <c r="DD90" i="4"/>
  <c r="DE90" i="4"/>
  <c r="DF90" i="4"/>
  <c r="DG90" i="4"/>
  <c r="DH90" i="4"/>
  <c r="DI90" i="4"/>
  <c r="DJ90" i="4"/>
  <c r="DK90" i="4"/>
  <c r="DL90" i="4"/>
  <c r="DM90" i="4"/>
  <c r="DN90" i="4"/>
  <c r="DO90" i="4"/>
  <c r="DP90" i="4"/>
  <c r="DQ90" i="4"/>
  <c r="DR90" i="4"/>
  <c r="DS90" i="4"/>
  <c r="DT90" i="4"/>
  <c r="DU90" i="4"/>
  <c r="DV90" i="4"/>
  <c r="DW90" i="4"/>
  <c r="DX90" i="4"/>
  <c r="DY90" i="4"/>
  <c r="DZ90" i="4"/>
  <c r="EA90" i="4"/>
  <c r="EB90" i="4"/>
  <c r="EC90" i="4"/>
  <c r="ED90" i="4"/>
  <c r="EE90" i="4"/>
  <c r="EF90" i="4"/>
  <c r="EG90" i="4"/>
  <c r="EH90" i="4"/>
  <c r="EI90" i="4"/>
  <c r="EJ90" i="4"/>
  <c r="EK90" i="4"/>
  <c r="EL90" i="4"/>
  <c r="EM90" i="4"/>
  <c r="EN90" i="4"/>
  <c r="EO90" i="4"/>
  <c r="EP90" i="4"/>
  <c r="EQ90" i="4"/>
  <c r="ER90" i="4"/>
  <c r="CN91" i="4"/>
  <c r="CO91" i="4"/>
  <c r="CP91" i="4"/>
  <c r="CQ91" i="4"/>
  <c r="CR91" i="4"/>
  <c r="CS91" i="4"/>
  <c r="CT91" i="4"/>
  <c r="CU91" i="4"/>
  <c r="CV91" i="4"/>
  <c r="CW91" i="4"/>
  <c r="CX91" i="4"/>
  <c r="CY91" i="4"/>
  <c r="CZ91" i="4"/>
  <c r="DA91" i="4"/>
  <c r="DB91" i="4"/>
  <c r="DC91" i="4"/>
  <c r="DD91" i="4"/>
  <c r="DE91" i="4"/>
  <c r="DF91" i="4"/>
  <c r="DG91" i="4"/>
  <c r="DH91" i="4"/>
  <c r="DI91" i="4"/>
  <c r="DJ91" i="4"/>
  <c r="DK91" i="4"/>
  <c r="DL91" i="4"/>
  <c r="DM91" i="4"/>
  <c r="DN91" i="4"/>
  <c r="DO91" i="4"/>
  <c r="DP91" i="4"/>
  <c r="DQ91" i="4"/>
  <c r="DR91" i="4"/>
  <c r="DS91" i="4"/>
  <c r="DT91" i="4"/>
  <c r="DU91" i="4"/>
  <c r="DV91" i="4"/>
  <c r="DW91" i="4"/>
  <c r="DX91" i="4"/>
  <c r="DY91" i="4"/>
  <c r="DZ91" i="4"/>
  <c r="EA91" i="4"/>
  <c r="EB91" i="4"/>
  <c r="EC91" i="4"/>
  <c r="ED91" i="4"/>
  <c r="EE91" i="4"/>
  <c r="EF91" i="4"/>
  <c r="EG91" i="4"/>
  <c r="EH91" i="4"/>
  <c r="EI91" i="4"/>
  <c r="EJ91" i="4"/>
  <c r="EK91" i="4"/>
  <c r="EL91" i="4"/>
  <c r="EM91" i="4"/>
  <c r="EN91" i="4"/>
  <c r="EO91" i="4"/>
  <c r="EP91" i="4"/>
  <c r="EQ91" i="4"/>
  <c r="ER91" i="4"/>
  <c r="CN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A92" i="4"/>
  <c r="DB92" i="4"/>
  <c r="DC92" i="4"/>
  <c r="DD92" i="4"/>
  <c r="DE92" i="4"/>
  <c r="DF92" i="4"/>
  <c r="DG92" i="4"/>
  <c r="DH92" i="4"/>
  <c r="DI92" i="4"/>
  <c r="DJ92" i="4"/>
  <c r="DK92" i="4"/>
  <c r="DL92" i="4"/>
  <c r="DM92" i="4"/>
  <c r="DN92" i="4"/>
  <c r="DO92" i="4"/>
  <c r="DP92" i="4"/>
  <c r="DQ92" i="4"/>
  <c r="DR92" i="4"/>
  <c r="DS92" i="4"/>
  <c r="DT92" i="4"/>
  <c r="DU92" i="4"/>
  <c r="DV92" i="4"/>
  <c r="DW92" i="4"/>
  <c r="DX92" i="4"/>
  <c r="DY92" i="4"/>
  <c r="DZ92" i="4"/>
  <c r="EA92" i="4"/>
  <c r="EB92" i="4"/>
  <c r="EC92" i="4"/>
  <c r="ED92" i="4"/>
  <c r="EE92" i="4"/>
  <c r="EF92" i="4"/>
  <c r="EG92" i="4"/>
  <c r="EH92" i="4"/>
  <c r="EI92" i="4"/>
  <c r="EJ92" i="4"/>
  <c r="EK92" i="4"/>
  <c r="EL92" i="4"/>
  <c r="EM92" i="4"/>
  <c r="EN92" i="4"/>
  <c r="EO92" i="4"/>
  <c r="EP92" i="4"/>
  <c r="EQ92" i="4"/>
  <c r="ER92" i="4"/>
  <c r="CN93" i="4"/>
  <c r="CO93" i="4"/>
  <c r="CP93" i="4"/>
  <c r="CQ93" i="4"/>
  <c r="CR93" i="4"/>
  <c r="CS93" i="4"/>
  <c r="CT93" i="4"/>
  <c r="CU93" i="4"/>
  <c r="CV93" i="4"/>
  <c r="CW93" i="4"/>
  <c r="CX93" i="4"/>
  <c r="CY93" i="4"/>
  <c r="CZ93" i="4"/>
  <c r="DA93" i="4"/>
  <c r="DB93" i="4"/>
  <c r="DC93" i="4"/>
  <c r="DD93" i="4"/>
  <c r="DE93" i="4"/>
  <c r="DF93" i="4"/>
  <c r="DG93" i="4"/>
  <c r="DH93" i="4"/>
  <c r="DI93" i="4"/>
  <c r="DJ93" i="4"/>
  <c r="DK93" i="4"/>
  <c r="DL93" i="4"/>
  <c r="DM93" i="4"/>
  <c r="DN93" i="4"/>
  <c r="DO93" i="4"/>
  <c r="DP93" i="4"/>
  <c r="DQ93" i="4"/>
  <c r="DR93" i="4"/>
  <c r="DS93" i="4"/>
  <c r="DT93" i="4"/>
  <c r="DU93" i="4"/>
  <c r="DV93" i="4"/>
  <c r="DW93" i="4"/>
  <c r="DX93" i="4"/>
  <c r="DY93" i="4"/>
  <c r="DZ93" i="4"/>
  <c r="EA93" i="4"/>
  <c r="EB93" i="4"/>
  <c r="EC93" i="4"/>
  <c r="ED93" i="4"/>
  <c r="EE93" i="4"/>
  <c r="EF93" i="4"/>
  <c r="EG93" i="4"/>
  <c r="EH93" i="4"/>
  <c r="EI93" i="4"/>
  <c r="EJ93" i="4"/>
  <c r="EK93" i="4"/>
  <c r="EL93" i="4"/>
  <c r="EM93" i="4"/>
  <c r="EN93" i="4"/>
  <c r="EO93" i="4"/>
  <c r="EP93" i="4"/>
  <c r="EQ93" i="4"/>
  <c r="ER93" i="4"/>
  <c r="CN94" i="4"/>
  <c r="CO94" i="4"/>
  <c r="CP94" i="4"/>
  <c r="CQ94" i="4"/>
  <c r="CR94" i="4"/>
  <c r="CS94" i="4"/>
  <c r="CT94" i="4"/>
  <c r="CU94" i="4"/>
  <c r="CV94" i="4"/>
  <c r="CW94" i="4"/>
  <c r="CX94" i="4"/>
  <c r="CY94" i="4"/>
  <c r="CZ94" i="4"/>
  <c r="DA94" i="4"/>
  <c r="DB94" i="4"/>
  <c r="DC94" i="4"/>
  <c r="DD94" i="4"/>
  <c r="DE94" i="4"/>
  <c r="DF94" i="4"/>
  <c r="DG94" i="4"/>
  <c r="DH94" i="4"/>
  <c r="DI94" i="4"/>
  <c r="DJ94" i="4"/>
  <c r="DK94" i="4"/>
  <c r="DL94" i="4"/>
  <c r="DM94" i="4"/>
  <c r="DN94" i="4"/>
  <c r="DO94" i="4"/>
  <c r="DP94" i="4"/>
  <c r="DQ94" i="4"/>
  <c r="DR94" i="4"/>
  <c r="DS94" i="4"/>
  <c r="DT94" i="4"/>
  <c r="DU94" i="4"/>
  <c r="DV94" i="4"/>
  <c r="DW94" i="4"/>
  <c r="DX94" i="4"/>
  <c r="DY94" i="4"/>
  <c r="DZ94" i="4"/>
  <c r="EA94" i="4"/>
  <c r="EB94" i="4"/>
  <c r="EC94" i="4"/>
  <c r="ED94" i="4"/>
  <c r="EE94" i="4"/>
  <c r="EF94" i="4"/>
  <c r="EG94" i="4"/>
  <c r="EH94" i="4"/>
  <c r="EI94" i="4"/>
  <c r="EJ94" i="4"/>
  <c r="EK94" i="4"/>
  <c r="EL94" i="4"/>
  <c r="EM94" i="4"/>
  <c r="EN94" i="4"/>
  <c r="EO94" i="4"/>
  <c r="EP94" i="4"/>
  <c r="EQ94" i="4"/>
  <c r="ER94" i="4"/>
  <c r="CN95" i="4"/>
  <c r="CO95" i="4"/>
  <c r="CP95" i="4"/>
  <c r="CQ95" i="4"/>
  <c r="CR95" i="4"/>
  <c r="CS95" i="4"/>
  <c r="CT95" i="4"/>
  <c r="CU95" i="4"/>
  <c r="CV95" i="4"/>
  <c r="CW95" i="4"/>
  <c r="CX95" i="4"/>
  <c r="CY95" i="4"/>
  <c r="CZ95" i="4"/>
  <c r="DA95" i="4"/>
  <c r="DB95" i="4"/>
  <c r="DC95" i="4"/>
  <c r="DD95" i="4"/>
  <c r="DE95" i="4"/>
  <c r="DF95" i="4"/>
  <c r="DG95" i="4"/>
  <c r="DH95" i="4"/>
  <c r="DI95" i="4"/>
  <c r="DJ95" i="4"/>
  <c r="DK95" i="4"/>
  <c r="DL95" i="4"/>
  <c r="DM95" i="4"/>
  <c r="DN95" i="4"/>
  <c r="DO95" i="4"/>
  <c r="DP95" i="4"/>
  <c r="DQ95" i="4"/>
  <c r="DR95" i="4"/>
  <c r="DS95" i="4"/>
  <c r="DT95" i="4"/>
  <c r="DU95" i="4"/>
  <c r="DV95" i="4"/>
  <c r="DW95" i="4"/>
  <c r="DX95" i="4"/>
  <c r="DY95" i="4"/>
  <c r="DZ95" i="4"/>
  <c r="EA95" i="4"/>
  <c r="EB95" i="4"/>
  <c r="EC95" i="4"/>
  <c r="ED95" i="4"/>
  <c r="EE95" i="4"/>
  <c r="EF95" i="4"/>
  <c r="EG95" i="4"/>
  <c r="EH95" i="4"/>
  <c r="EI95" i="4"/>
  <c r="EJ95" i="4"/>
  <c r="EK95" i="4"/>
  <c r="EL95" i="4"/>
  <c r="EM95" i="4"/>
  <c r="EN95" i="4"/>
  <c r="EO95" i="4"/>
  <c r="EP95" i="4"/>
  <c r="EQ95" i="4"/>
  <c r="ER95" i="4"/>
  <c r="CN96" i="4"/>
  <c r="CO96" i="4"/>
  <c r="CP96" i="4"/>
  <c r="CQ96" i="4"/>
  <c r="CR96" i="4"/>
  <c r="CS96" i="4"/>
  <c r="CT96" i="4"/>
  <c r="CU96" i="4"/>
  <c r="CV96" i="4"/>
  <c r="CW96" i="4"/>
  <c r="CX96" i="4"/>
  <c r="CY96" i="4"/>
  <c r="CZ96" i="4"/>
  <c r="DA96" i="4"/>
  <c r="DB96" i="4"/>
  <c r="DC96" i="4"/>
  <c r="DD96" i="4"/>
  <c r="DE96" i="4"/>
  <c r="DF96" i="4"/>
  <c r="DG96" i="4"/>
  <c r="DH96" i="4"/>
  <c r="DI96" i="4"/>
  <c r="DJ96" i="4"/>
  <c r="DK96" i="4"/>
  <c r="DL96" i="4"/>
  <c r="DM96" i="4"/>
  <c r="DN96" i="4"/>
  <c r="DO96" i="4"/>
  <c r="DP96" i="4"/>
  <c r="DQ96" i="4"/>
  <c r="DR96" i="4"/>
  <c r="DS96" i="4"/>
  <c r="DT96" i="4"/>
  <c r="DU96" i="4"/>
  <c r="DV96" i="4"/>
  <c r="DW96" i="4"/>
  <c r="DX96" i="4"/>
  <c r="DY96" i="4"/>
  <c r="DZ96" i="4"/>
  <c r="EA96" i="4"/>
  <c r="EB96" i="4"/>
  <c r="EC96" i="4"/>
  <c r="ED96" i="4"/>
  <c r="EE96" i="4"/>
  <c r="EF96" i="4"/>
  <c r="EG96" i="4"/>
  <c r="EH96" i="4"/>
  <c r="EI96" i="4"/>
  <c r="EJ96" i="4"/>
  <c r="EK96" i="4"/>
  <c r="EL96" i="4"/>
  <c r="EM96" i="4"/>
  <c r="EN96" i="4"/>
  <c r="EO96" i="4"/>
  <c r="EP96" i="4"/>
  <c r="EQ96" i="4"/>
  <c r="ER96" i="4"/>
  <c r="CN97" i="4"/>
  <c r="CO97" i="4"/>
  <c r="CP97" i="4"/>
  <c r="CQ97" i="4"/>
  <c r="CR97" i="4"/>
  <c r="CS97" i="4"/>
  <c r="CT97" i="4"/>
  <c r="CU97" i="4"/>
  <c r="CV97" i="4"/>
  <c r="CW97" i="4"/>
  <c r="CX97" i="4"/>
  <c r="CY97" i="4"/>
  <c r="CZ97" i="4"/>
  <c r="DA97" i="4"/>
  <c r="DB97" i="4"/>
  <c r="DC97" i="4"/>
  <c r="DD97" i="4"/>
  <c r="DE97" i="4"/>
  <c r="DF97" i="4"/>
  <c r="DG97" i="4"/>
  <c r="DH97" i="4"/>
  <c r="DI97" i="4"/>
  <c r="DJ97" i="4"/>
  <c r="DK97" i="4"/>
  <c r="DL97" i="4"/>
  <c r="DM97" i="4"/>
  <c r="DN97" i="4"/>
  <c r="DO97" i="4"/>
  <c r="DP97" i="4"/>
  <c r="DQ97" i="4"/>
  <c r="DR97" i="4"/>
  <c r="DS97" i="4"/>
  <c r="DT97" i="4"/>
  <c r="DU97" i="4"/>
  <c r="DV97" i="4"/>
  <c r="DW97" i="4"/>
  <c r="DX97" i="4"/>
  <c r="DY97" i="4"/>
  <c r="DZ97" i="4"/>
  <c r="EA97" i="4"/>
  <c r="EB97" i="4"/>
  <c r="EC97" i="4"/>
  <c r="ED97" i="4"/>
  <c r="EE97" i="4"/>
  <c r="EF97" i="4"/>
  <c r="EG97" i="4"/>
  <c r="EH97" i="4"/>
  <c r="EI97" i="4"/>
  <c r="EJ97" i="4"/>
  <c r="EK97" i="4"/>
  <c r="EL97" i="4"/>
  <c r="EM97" i="4"/>
  <c r="EN97" i="4"/>
  <c r="EO97" i="4"/>
  <c r="EP97" i="4"/>
  <c r="EQ97" i="4"/>
  <c r="ER97" i="4"/>
  <c r="CN98" i="4"/>
  <c r="CO98" i="4"/>
  <c r="CP98" i="4"/>
  <c r="CQ98" i="4"/>
  <c r="CR98" i="4"/>
  <c r="CS98" i="4"/>
  <c r="CT98" i="4"/>
  <c r="CU98" i="4"/>
  <c r="CV98" i="4"/>
  <c r="CW98" i="4"/>
  <c r="CX98" i="4"/>
  <c r="CY98" i="4"/>
  <c r="CZ98" i="4"/>
  <c r="DA98" i="4"/>
  <c r="DB98" i="4"/>
  <c r="DC98" i="4"/>
  <c r="DD98" i="4"/>
  <c r="DE98" i="4"/>
  <c r="DF98" i="4"/>
  <c r="DG98" i="4"/>
  <c r="DH98" i="4"/>
  <c r="DI98" i="4"/>
  <c r="DJ98" i="4"/>
  <c r="DK98" i="4"/>
  <c r="DL98" i="4"/>
  <c r="DM98" i="4"/>
  <c r="DN98" i="4"/>
  <c r="DO98" i="4"/>
  <c r="DP98" i="4"/>
  <c r="DQ98" i="4"/>
  <c r="DR98" i="4"/>
  <c r="DS98" i="4"/>
  <c r="DT98" i="4"/>
  <c r="DU98" i="4"/>
  <c r="DV98" i="4"/>
  <c r="DW98" i="4"/>
  <c r="DX98" i="4"/>
  <c r="DY98" i="4"/>
  <c r="DZ98" i="4"/>
  <c r="EA98" i="4"/>
  <c r="EB98" i="4"/>
  <c r="EC98" i="4"/>
  <c r="ED98" i="4"/>
  <c r="EE98" i="4"/>
  <c r="EF98" i="4"/>
  <c r="EG98" i="4"/>
  <c r="EH98" i="4"/>
  <c r="EI98" i="4"/>
  <c r="EJ98" i="4"/>
  <c r="EK98" i="4"/>
  <c r="EL98" i="4"/>
  <c r="EM98" i="4"/>
  <c r="EN98" i="4"/>
  <c r="EO98" i="4"/>
  <c r="EP98" i="4"/>
  <c r="EQ98" i="4"/>
  <c r="ER98" i="4"/>
  <c r="CN99" i="4"/>
  <c r="CO99" i="4"/>
  <c r="CP99" i="4"/>
  <c r="CQ99" i="4"/>
  <c r="CR99" i="4"/>
  <c r="CS99" i="4"/>
  <c r="CT99" i="4"/>
  <c r="CU99" i="4"/>
  <c r="CV99" i="4"/>
  <c r="CW99" i="4"/>
  <c r="CX99" i="4"/>
  <c r="CY99" i="4"/>
  <c r="CZ99" i="4"/>
  <c r="DA99" i="4"/>
  <c r="DB99" i="4"/>
  <c r="DC99" i="4"/>
  <c r="DD99" i="4"/>
  <c r="DE99" i="4"/>
  <c r="DF99" i="4"/>
  <c r="DG99" i="4"/>
  <c r="DH99" i="4"/>
  <c r="DI99" i="4"/>
  <c r="DJ99" i="4"/>
  <c r="DK99" i="4"/>
  <c r="DL99" i="4"/>
  <c r="DM99" i="4"/>
  <c r="DN99" i="4"/>
  <c r="DO99" i="4"/>
  <c r="DP99" i="4"/>
  <c r="DQ99" i="4"/>
  <c r="DR99" i="4"/>
  <c r="DS99" i="4"/>
  <c r="DT99" i="4"/>
  <c r="DU99" i="4"/>
  <c r="DV99" i="4"/>
  <c r="DW99" i="4"/>
  <c r="DX99" i="4"/>
  <c r="DY99" i="4"/>
  <c r="DZ99" i="4"/>
  <c r="EA99" i="4"/>
  <c r="EB99" i="4"/>
  <c r="EC99" i="4"/>
  <c r="ED99" i="4"/>
  <c r="EE99" i="4"/>
  <c r="EF99" i="4"/>
  <c r="EG99" i="4"/>
  <c r="EH99" i="4"/>
  <c r="EI99" i="4"/>
  <c r="EJ99" i="4"/>
  <c r="EK99" i="4"/>
  <c r="EL99" i="4"/>
  <c r="EM99" i="4"/>
  <c r="EN99" i="4"/>
  <c r="EO99" i="4"/>
  <c r="EP99" i="4"/>
  <c r="EQ99" i="4"/>
  <c r="ER99" i="4"/>
  <c r="CN100" i="4"/>
  <c r="CO100" i="4"/>
  <c r="CP100" i="4"/>
  <c r="CQ100" i="4"/>
  <c r="CR100" i="4"/>
  <c r="CS100" i="4"/>
  <c r="CT100" i="4"/>
  <c r="CU100" i="4"/>
  <c r="CV100" i="4"/>
  <c r="CW100" i="4"/>
  <c r="CX100" i="4"/>
  <c r="CY100" i="4"/>
  <c r="CZ100" i="4"/>
  <c r="DA100" i="4"/>
  <c r="DB100" i="4"/>
  <c r="DC100" i="4"/>
  <c r="DD100" i="4"/>
  <c r="DE100" i="4"/>
  <c r="DF100" i="4"/>
  <c r="DG100" i="4"/>
  <c r="DH100" i="4"/>
  <c r="DI100" i="4"/>
  <c r="DJ100" i="4"/>
  <c r="DK100" i="4"/>
  <c r="DL100" i="4"/>
  <c r="DM100" i="4"/>
  <c r="DN100" i="4"/>
  <c r="DO100" i="4"/>
  <c r="DP100" i="4"/>
  <c r="DQ100" i="4"/>
  <c r="DR100" i="4"/>
  <c r="DS100" i="4"/>
  <c r="DT100" i="4"/>
  <c r="DU100" i="4"/>
  <c r="DV100" i="4"/>
  <c r="DW100" i="4"/>
  <c r="DX100" i="4"/>
  <c r="DY100" i="4"/>
  <c r="DZ100" i="4"/>
  <c r="EA100" i="4"/>
  <c r="EB100" i="4"/>
  <c r="EC100" i="4"/>
  <c r="ED100" i="4"/>
  <c r="EE100" i="4"/>
  <c r="EF100" i="4"/>
  <c r="EG100" i="4"/>
  <c r="EH100" i="4"/>
  <c r="EI100" i="4"/>
  <c r="EJ100" i="4"/>
  <c r="EK100" i="4"/>
  <c r="EL100" i="4"/>
  <c r="EM100" i="4"/>
  <c r="EN100" i="4"/>
  <c r="EO100" i="4"/>
  <c r="EP100" i="4"/>
  <c r="EQ100" i="4"/>
  <c r="ER100" i="4"/>
  <c r="CN101" i="4"/>
  <c r="CO101" i="4"/>
  <c r="CP101" i="4"/>
  <c r="CQ101" i="4"/>
  <c r="CR101" i="4"/>
  <c r="CS101" i="4"/>
  <c r="CT101" i="4"/>
  <c r="CU101" i="4"/>
  <c r="CV101" i="4"/>
  <c r="CW101" i="4"/>
  <c r="CX101" i="4"/>
  <c r="CY101" i="4"/>
  <c r="CZ101" i="4"/>
  <c r="DA101" i="4"/>
  <c r="DB101" i="4"/>
  <c r="DC101" i="4"/>
  <c r="DD101" i="4"/>
  <c r="DE101" i="4"/>
  <c r="DF101" i="4"/>
  <c r="DG101" i="4"/>
  <c r="DH101" i="4"/>
  <c r="DI101" i="4"/>
  <c r="DJ101" i="4"/>
  <c r="DK101" i="4"/>
  <c r="DL101" i="4"/>
  <c r="DM101" i="4"/>
  <c r="DN101" i="4"/>
  <c r="DO101" i="4"/>
  <c r="DP101" i="4"/>
  <c r="DQ101" i="4"/>
  <c r="DR101" i="4"/>
  <c r="DS101" i="4"/>
  <c r="DT101" i="4"/>
  <c r="DU101" i="4"/>
  <c r="DV101" i="4"/>
  <c r="DW101" i="4"/>
  <c r="DX101" i="4"/>
  <c r="DY101" i="4"/>
  <c r="DZ101" i="4"/>
  <c r="EA101" i="4"/>
  <c r="EB101" i="4"/>
  <c r="EC101" i="4"/>
  <c r="ED101" i="4"/>
  <c r="EE101" i="4"/>
  <c r="EF101" i="4"/>
  <c r="EG101" i="4"/>
  <c r="EH101" i="4"/>
  <c r="EI101" i="4"/>
  <c r="EJ101" i="4"/>
  <c r="EK101" i="4"/>
  <c r="EL101" i="4"/>
  <c r="EM101" i="4"/>
  <c r="EN101" i="4"/>
  <c r="EO101" i="4"/>
  <c r="EP101" i="4"/>
  <c r="EQ101" i="4"/>
  <c r="ER101" i="4"/>
  <c r="CN102" i="4"/>
  <c r="CO102" i="4"/>
  <c r="CP102" i="4"/>
  <c r="CQ102" i="4"/>
  <c r="CR102" i="4"/>
  <c r="CS102" i="4"/>
  <c r="CT102" i="4"/>
  <c r="CU102" i="4"/>
  <c r="CV102" i="4"/>
  <c r="CW102" i="4"/>
  <c r="CX102" i="4"/>
  <c r="CY102" i="4"/>
  <c r="CZ102" i="4"/>
  <c r="DA102" i="4"/>
  <c r="DB102" i="4"/>
  <c r="DC102" i="4"/>
  <c r="DD102" i="4"/>
  <c r="DE102" i="4"/>
  <c r="DF102" i="4"/>
  <c r="DG102" i="4"/>
  <c r="DH102" i="4"/>
  <c r="DI102" i="4"/>
  <c r="DJ102" i="4"/>
  <c r="DK102" i="4"/>
  <c r="DL102" i="4"/>
  <c r="DM102" i="4"/>
  <c r="DN102" i="4"/>
  <c r="DO102" i="4"/>
  <c r="DP102" i="4"/>
  <c r="DQ102" i="4"/>
  <c r="DR102" i="4"/>
  <c r="DS102" i="4"/>
  <c r="DT102" i="4"/>
  <c r="DU102" i="4"/>
  <c r="DV102" i="4"/>
  <c r="DW102" i="4"/>
  <c r="DX102" i="4"/>
  <c r="DY102" i="4"/>
  <c r="DZ102" i="4"/>
  <c r="EA102" i="4"/>
  <c r="EB102" i="4"/>
  <c r="EC102" i="4"/>
  <c r="ED102" i="4"/>
  <c r="EE102" i="4"/>
  <c r="EF102" i="4"/>
  <c r="EG102" i="4"/>
  <c r="EH102" i="4"/>
  <c r="EI102" i="4"/>
  <c r="EJ102" i="4"/>
  <c r="EK102" i="4"/>
  <c r="EL102" i="4"/>
  <c r="EM102" i="4"/>
  <c r="EN102" i="4"/>
  <c r="EO102" i="4"/>
  <c r="EP102" i="4"/>
  <c r="EQ102" i="4"/>
  <c r="ER102" i="4"/>
  <c r="CN103" i="4"/>
  <c r="CO103" i="4"/>
  <c r="CP103" i="4"/>
  <c r="CQ103" i="4"/>
  <c r="CR103" i="4"/>
  <c r="CS103" i="4"/>
  <c r="CT103" i="4"/>
  <c r="CU103" i="4"/>
  <c r="CV103" i="4"/>
  <c r="CW103" i="4"/>
  <c r="CX103" i="4"/>
  <c r="CY103" i="4"/>
  <c r="CZ103" i="4"/>
  <c r="DA103" i="4"/>
  <c r="DB103" i="4"/>
  <c r="DC103" i="4"/>
  <c r="DD103" i="4"/>
  <c r="DE103" i="4"/>
  <c r="DF103" i="4"/>
  <c r="DG103" i="4"/>
  <c r="DH103" i="4"/>
  <c r="DI103" i="4"/>
  <c r="DJ103" i="4"/>
  <c r="DK103" i="4"/>
  <c r="DL103" i="4"/>
  <c r="DM103" i="4"/>
  <c r="DN103" i="4"/>
  <c r="DO103" i="4"/>
  <c r="DP103" i="4"/>
  <c r="DQ103" i="4"/>
  <c r="DR103" i="4"/>
  <c r="DS103" i="4"/>
  <c r="DT103" i="4"/>
  <c r="DU103" i="4"/>
  <c r="DV103" i="4"/>
  <c r="DW103" i="4"/>
  <c r="DX103" i="4"/>
  <c r="DY103" i="4"/>
  <c r="DZ103" i="4"/>
  <c r="EA103" i="4"/>
  <c r="EB103" i="4"/>
  <c r="EC103" i="4"/>
  <c r="ED103" i="4"/>
  <c r="EE103" i="4"/>
  <c r="EF103" i="4"/>
  <c r="EG103" i="4"/>
  <c r="EH103" i="4"/>
  <c r="EI103" i="4"/>
  <c r="EJ103" i="4"/>
  <c r="EK103" i="4"/>
  <c r="EL103" i="4"/>
  <c r="EM103" i="4"/>
  <c r="EN103" i="4"/>
  <c r="EO103" i="4"/>
  <c r="EP103" i="4"/>
  <c r="EQ103" i="4"/>
  <c r="ER103" i="4"/>
  <c r="CN104" i="4"/>
  <c r="CO104" i="4"/>
  <c r="CP104" i="4"/>
  <c r="CQ104" i="4"/>
  <c r="CR104" i="4"/>
  <c r="CS104" i="4"/>
  <c r="CT104" i="4"/>
  <c r="CU104" i="4"/>
  <c r="CV104" i="4"/>
  <c r="CW104" i="4"/>
  <c r="CX104" i="4"/>
  <c r="CY104" i="4"/>
  <c r="CZ104" i="4"/>
  <c r="DA104" i="4"/>
  <c r="DB104" i="4"/>
  <c r="DC104" i="4"/>
  <c r="DD104" i="4"/>
  <c r="DE104" i="4"/>
  <c r="DF104" i="4"/>
  <c r="DG104" i="4"/>
  <c r="DH104" i="4"/>
  <c r="DI104" i="4"/>
  <c r="DJ104" i="4"/>
  <c r="DK104" i="4"/>
  <c r="DL104" i="4"/>
  <c r="DM104" i="4"/>
  <c r="DN104" i="4"/>
  <c r="DO104" i="4"/>
  <c r="DP104" i="4"/>
  <c r="DQ104" i="4"/>
  <c r="DR104" i="4"/>
  <c r="DS104" i="4"/>
  <c r="DT104" i="4"/>
  <c r="DU104" i="4"/>
  <c r="DV104" i="4"/>
  <c r="DW104" i="4"/>
  <c r="DX104" i="4"/>
  <c r="DY104" i="4"/>
  <c r="DZ104" i="4"/>
  <c r="EA104" i="4"/>
  <c r="EB104" i="4"/>
  <c r="EC104" i="4"/>
  <c r="ED104" i="4"/>
  <c r="EE104" i="4"/>
  <c r="EF104" i="4"/>
  <c r="EG104" i="4"/>
  <c r="EH104" i="4"/>
  <c r="EI104" i="4"/>
  <c r="EJ104" i="4"/>
  <c r="EK104" i="4"/>
  <c r="EL104" i="4"/>
  <c r="EM104" i="4"/>
  <c r="EN104" i="4"/>
  <c r="EO104" i="4"/>
  <c r="EP104" i="4"/>
  <c r="EQ104" i="4"/>
  <c r="ER104" i="4"/>
  <c r="CN105" i="4"/>
  <c r="CO105" i="4"/>
  <c r="CP105" i="4"/>
  <c r="CQ105" i="4"/>
  <c r="CR105" i="4"/>
  <c r="CS105" i="4"/>
  <c r="CT105" i="4"/>
  <c r="CU105" i="4"/>
  <c r="CV105" i="4"/>
  <c r="CW105" i="4"/>
  <c r="CX105" i="4"/>
  <c r="CY105" i="4"/>
  <c r="CZ105" i="4"/>
  <c r="DA105" i="4"/>
  <c r="DB105" i="4"/>
  <c r="DC105" i="4"/>
  <c r="DD105" i="4"/>
  <c r="DE105" i="4"/>
  <c r="DF105" i="4"/>
  <c r="DG105" i="4"/>
  <c r="DH105" i="4"/>
  <c r="DI105" i="4"/>
  <c r="DJ105" i="4"/>
  <c r="DK105" i="4"/>
  <c r="DL105" i="4"/>
  <c r="DM105" i="4"/>
  <c r="DN105" i="4"/>
  <c r="DO105" i="4"/>
  <c r="DP105" i="4"/>
  <c r="DQ105" i="4"/>
  <c r="DR105" i="4"/>
  <c r="DS105" i="4"/>
  <c r="DT105" i="4"/>
  <c r="DU105" i="4"/>
  <c r="DV105" i="4"/>
  <c r="DW105" i="4"/>
  <c r="DX105" i="4"/>
  <c r="DY105" i="4"/>
  <c r="DZ105" i="4"/>
  <c r="EA105" i="4"/>
  <c r="EB105" i="4"/>
  <c r="EC105" i="4"/>
  <c r="ED105" i="4"/>
  <c r="EE105" i="4"/>
  <c r="EF105" i="4"/>
  <c r="EG105" i="4"/>
  <c r="EH105" i="4"/>
  <c r="EI105" i="4"/>
  <c r="EJ105" i="4"/>
  <c r="EK105" i="4"/>
  <c r="EL105" i="4"/>
  <c r="EM105" i="4"/>
  <c r="EN105" i="4"/>
  <c r="EO105" i="4"/>
  <c r="EP105" i="4"/>
  <c r="EQ105" i="4"/>
  <c r="ER105" i="4"/>
  <c r="CN106" i="4"/>
  <c r="CO106" i="4"/>
  <c r="CP106" i="4"/>
  <c r="CQ106" i="4"/>
  <c r="CR106" i="4"/>
  <c r="CS106" i="4"/>
  <c r="CT106" i="4"/>
  <c r="CU106" i="4"/>
  <c r="CV106" i="4"/>
  <c r="CW106" i="4"/>
  <c r="CX106" i="4"/>
  <c r="CY106" i="4"/>
  <c r="CZ106" i="4"/>
  <c r="DA106" i="4"/>
  <c r="DB106" i="4"/>
  <c r="DC106" i="4"/>
  <c r="DD106" i="4"/>
  <c r="DE106" i="4"/>
  <c r="DF106" i="4"/>
  <c r="DG106" i="4"/>
  <c r="DH106" i="4"/>
  <c r="DI106" i="4"/>
  <c r="DJ106" i="4"/>
  <c r="DK106" i="4"/>
  <c r="DL106" i="4"/>
  <c r="DM106" i="4"/>
  <c r="DN106" i="4"/>
  <c r="DO106" i="4"/>
  <c r="DP106" i="4"/>
  <c r="DQ106" i="4"/>
  <c r="DR106" i="4"/>
  <c r="DS106" i="4"/>
  <c r="DT106" i="4"/>
  <c r="DU106" i="4"/>
  <c r="DV106" i="4"/>
  <c r="DW106" i="4"/>
  <c r="DX106" i="4"/>
  <c r="DY106" i="4"/>
  <c r="DZ106" i="4"/>
  <c r="EA106" i="4"/>
  <c r="EB106" i="4"/>
  <c r="EC106" i="4"/>
  <c r="ED106" i="4"/>
  <c r="EE106" i="4"/>
  <c r="EF106" i="4"/>
  <c r="EG106" i="4"/>
  <c r="EH106" i="4"/>
  <c r="EI106" i="4"/>
  <c r="EJ106" i="4"/>
  <c r="EK106" i="4"/>
  <c r="EL106" i="4"/>
  <c r="EM106" i="4"/>
  <c r="EN106" i="4"/>
  <c r="EO106" i="4"/>
  <c r="EP106" i="4"/>
  <c r="EQ106" i="4"/>
  <c r="ER106" i="4"/>
  <c r="CN107" i="4"/>
  <c r="CO107" i="4"/>
  <c r="CP107" i="4"/>
  <c r="CQ107" i="4"/>
  <c r="CR107" i="4"/>
  <c r="CS107" i="4"/>
  <c r="CT107" i="4"/>
  <c r="CU107" i="4"/>
  <c r="CV107" i="4"/>
  <c r="CW107" i="4"/>
  <c r="CX107" i="4"/>
  <c r="CY107" i="4"/>
  <c r="CZ107" i="4"/>
  <c r="DA107" i="4"/>
  <c r="DB107" i="4"/>
  <c r="DC107" i="4"/>
  <c r="DD107" i="4"/>
  <c r="DE107" i="4"/>
  <c r="DF107" i="4"/>
  <c r="DG107" i="4"/>
  <c r="DH107" i="4"/>
  <c r="DI107" i="4"/>
  <c r="DJ107" i="4"/>
  <c r="DK107" i="4"/>
  <c r="DL107" i="4"/>
  <c r="DM107" i="4"/>
  <c r="DN107" i="4"/>
  <c r="DO107" i="4"/>
  <c r="DP107" i="4"/>
  <c r="DQ107" i="4"/>
  <c r="DR107" i="4"/>
  <c r="DS107" i="4"/>
  <c r="DT107" i="4"/>
  <c r="DU107" i="4"/>
  <c r="DV107" i="4"/>
  <c r="DW107" i="4"/>
  <c r="DX107" i="4"/>
  <c r="DY107" i="4"/>
  <c r="DZ107" i="4"/>
  <c r="EA107" i="4"/>
  <c r="EB107" i="4"/>
  <c r="EC107" i="4"/>
  <c r="ED107" i="4"/>
  <c r="EE107" i="4"/>
  <c r="EF107" i="4"/>
  <c r="EG107" i="4"/>
  <c r="EH107" i="4"/>
  <c r="EI107" i="4"/>
  <c r="EJ107" i="4"/>
  <c r="EK107" i="4"/>
  <c r="EL107" i="4"/>
  <c r="EM107" i="4"/>
  <c r="EN107" i="4"/>
  <c r="EO107" i="4"/>
  <c r="EP107" i="4"/>
  <c r="EQ107" i="4"/>
  <c r="ER107" i="4"/>
  <c r="CN108" i="4"/>
  <c r="CO108" i="4"/>
  <c r="CP108" i="4"/>
  <c r="CQ108" i="4"/>
  <c r="CR108" i="4"/>
  <c r="CS108" i="4"/>
  <c r="CT108" i="4"/>
  <c r="CU108" i="4"/>
  <c r="CV108" i="4"/>
  <c r="CW108" i="4"/>
  <c r="CX108" i="4"/>
  <c r="CY108" i="4"/>
  <c r="CZ108" i="4"/>
  <c r="DA108" i="4"/>
  <c r="DB108" i="4"/>
  <c r="DC108" i="4"/>
  <c r="DD108" i="4"/>
  <c r="DE108" i="4"/>
  <c r="DF108" i="4"/>
  <c r="DG108" i="4"/>
  <c r="DH108" i="4"/>
  <c r="DI108" i="4"/>
  <c r="DJ108" i="4"/>
  <c r="DK108" i="4"/>
  <c r="DL108" i="4"/>
  <c r="DM108" i="4"/>
  <c r="DN108" i="4"/>
  <c r="DO108" i="4"/>
  <c r="DP108" i="4"/>
  <c r="DQ108" i="4"/>
  <c r="DR108" i="4"/>
  <c r="DS108" i="4"/>
  <c r="DT108" i="4"/>
  <c r="DU108" i="4"/>
  <c r="DV108" i="4"/>
  <c r="DW108" i="4"/>
  <c r="DX108" i="4"/>
  <c r="DY108" i="4"/>
  <c r="DZ108" i="4"/>
  <c r="EA108" i="4"/>
  <c r="EB108" i="4"/>
  <c r="EC108" i="4"/>
  <c r="ED108" i="4"/>
  <c r="EE108" i="4"/>
  <c r="EF108" i="4"/>
  <c r="EG108" i="4"/>
  <c r="EH108" i="4"/>
  <c r="EI108" i="4"/>
  <c r="EJ108" i="4"/>
  <c r="EK108" i="4"/>
  <c r="EL108" i="4"/>
  <c r="EM108" i="4"/>
  <c r="EN108" i="4"/>
  <c r="EO108" i="4"/>
  <c r="EP108" i="4"/>
  <c r="EQ108" i="4"/>
  <c r="ER108" i="4"/>
  <c r="CN109" i="4"/>
  <c r="CO109" i="4"/>
  <c r="CP109" i="4"/>
  <c r="CQ109" i="4"/>
  <c r="CR109" i="4"/>
  <c r="CS109" i="4"/>
  <c r="CT109" i="4"/>
  <c r="CU109" i="4"/>
  <c r="CV109" i="4"/>
  <c r="CW109" i="4"/>
  <c r="CX109" i="4"/>
  <c r="CY109" i="4"/>
  <c r="CZ109" i="4"/>
  <c r="DA109" i="4"/>
  <c r="DB109" i="4"/>
  <c r="DC109" i="4"/>
  <c r="DD109" i="4"/>
  <c r="DE109" i="4"/>
  <c r="DF109" i="4"/>
  <c r="DG109" i="4"/>
  <c r="DH109" i="4"/>
  <c r="DI109" i="4"/>
  <c r="DJ109" i="4"/>
  <c r="DK109" i="4"/>
  <c r="DL109" i="4"/>
  <c r="DM109" i="4"/>
  <c r="DN109" i="4"/>
  <c r="DO109" i="4"/>
  <c r="DP109" i="4"/>
  <c r="DQ109" i="4"/>
  <c r="DR109" i="4"/>
  <c r="DS109" i="4"/>
  <c r="DT109" i="4"/>
  <c r="DU109" i="4"/>
  <c r="DV109" i="4"/>
  <c r="DW109" i="4"/>
  <c r="DX109" i="4"/>
  <c r="DY109" i="4"/>
  <c r="DZ109" i="4"/>
  <c r="EA109" i="4"/>
  <c r="EB109" i="4"/>
  <c r="EC109" i="4"/>
  <c r="ED109" i="4"/>
  <c r="EE109" i="4"/>
  <c r="EF109" i="4"/>
  <c r="EG109" i="4"/>
  <c r="EH109" i="4"/>
  <c r="EI109" i="4"/>
  <c r="EJ109" i="4"/>
  <c r="EK109" i="4"/>
  <c r="EL109" i="4"/>
  <c r="EM109" i="4"/>
  <c r="EN109" i="4"/>
  <c r="EO109" i="4"/>
  <c r="EP109" i="4"/>
  <c r="EQ109" i="4"/>
  <c r="ER109" i="4"/>
  <c r="CN110" i="4"/>
  <c r="CO110" i="4"/>
  <c r="CP110" i="4"/>
  <c r="CQ110" i="4"/>
  <c r="CR110" i="4"/>
  <c r="CS110" i="4"/>
  <c r="CT110" i="4"/>
  <c r="CU110" i="4"/>
  <c r="CV110" i="4"/>
  <c r="CW110" i="4"/>
  <c r="CX110" i="4"/>
  <c r="CY110" i="4"/>
  <c r="CZ110" i="4"/>
  <c r="DA110" i="4"/>
  <c r="DB110" i="4"/>
  <c r="DC110" i="4"/>
  <c r="DD110" i="4"/>
  <c r="DE110" i="4"/>
  <c r="DF110" i="4"/>
  <c r="DG110" i="4"/>
  <c r="DH110" i="4"/>
  <c r="DI110" i="4"/>
  <c r="DJ110" i="4"/>
  <c r="DK110" i="4"/>
  <c r="DL110" i="4"/>
  <c r="DM110" i="4"/>
  <c r="DN110" i="4"/>
  <c r="DO110" i="4"/>
  <c r="DP110" i="4"/>
  <c r="DQ110" i="4"/>
  <c r="DR110" i="4"/>
  <c r="DS110" i="4"/>
  <c r="DT110" i="4"/>
  <c r="DU110" i="4"/>
  <c r="DV110" i="4"/>
  <c r="DW110" i="4"/>
  <c r="DX110" i="4"/>
  <c r="DY110" i="4"/>
  <c r="DZ110" i="4"/>
  <c r="EA110" i="4"/>
  <c r="EB110" i="4"/>
  <c r="EC110" i="4"/>
  <c r="ED110" i="4"/>
  <c r="EE110" i="4"/>
  <c r="EF110" i="4"/>
  <c r="EG110" i="4"/>
  <c r="EH110" i="4"/>
  <c r="EI110" i="4"/>
  <c r="EJ110" i="4"/>
  <c r="EK110" i="4"/>
  <c r="EL110" i="4"/>
  <c r="EM110" i="4"/>
  <c r="EN110" i="4"/>
  <c r="EO110" i="4"/>
  <c r="EP110" i="4"/>
  <c r="EQ110" i="4"/>
  <c r="ER110" i="4"/>
  <c r="CN111" i="4"/>
  <c r="CO111" i="4"/>
  <c r="CP111" i="4"/>
  <c r="CQ111" i="4"/>
  <c r="CR111" i="4"/>
  <c r="CS111" i="4"/>
  <c r="CT111" i="4"/>
  <c r="CU111" i="4"/>
  <c r="CV111" i="4"/>
  <c r="CW111" i="4"/>
  <c r="CX111" i="4"/>
  <c r="CY111" i="4"/>
  <c r="CZ111" i="4"/>
  <c r="DA111" i="4"/>
  <c r="DB111" i="4"/>
  <c r="DC111" i="4"/>
  <c r="DD111" i="4"/>
  <c r="DE111" i="4"/>
  <c r="DF111" i="4"/>
  <c r="DG111" i="4"/>
  <c r="DH111" i="4"/>
  <c r="DI111" i="4"/>
  <c r="DJ111" i="4"/>
  <c r="DK111" i="4"/>
  <c r="DL111" i="4"/>
  <c r="DM111" i="4"/>
  <c r="DN111" i="4"/>
  <c r="DO111" i="4"/>
  <c r="DP111" i="4"/>
  <c r="DQ111" i="4"/>
  <c r="DR111" i="4"/>
  <c r="DS111" i="4"/>
  <c r="DT111" i="4"/>
  <c r="DU111" i="4"/>
  <c r="DV111" i="4"/>
  <c r="DW111" i="4"/>
  <c r="DX111" i="4"/>
  <c r="DY111" i="4"/>
  <c r="DZ111" i="4"/>
  <c r="EA111" i="4"/>
  <c r="EB111" i="4"/>
  <c r="EC111" i="4"/>
  <c r="ED111" i="4"/>
  <c r="EE111" i="4"/>
  <c r="EF111" i="4"/>
  <c r="EG111" i="4"/>
  <c r="EH111" i="4"/>
  <c r="EI111" i="4"/>
  <c r="EJ111" i="4"/>
  <c r="EK111" i="4"/>
  <c r="EL111" i="4"/>
  <c r="EM111" i="4"/>
  <c r="EN111" i="4"/>
  <c r="EO111" i="4"/>
  <c r="EP111" i="4"/>
  <c r="EQ111" i="4"/>
  <c r="ER111" i="4"/>
  <c r="CN112" i="4"/>
  <c r="CO112" i="4"/>
  <c r="CP112" i="4"/>
  <c r="CQ112" i="4"/>
  <c r="CR112" i="4"/>
  <c r="CS112" i="4"/>
  <c r="CT112" i="4"/>
  <c r="CU112" i="4"/>
  <c r="CV112" i="4"/>
  <c r="CW112" i="4"/>
  <c r="CX112" i="4"/>
  <c r="CY112" i="4"/>
  <c r="CZ112" i="4"/>
  <c r="DA112" i="4"/>
  <c r="DB112" i="4"/>
  <c r="DC112" i="4"/>
  <c r="DD112" i="4"/>
  <c r="DE112" i="4"/>
  <c r="DF112" i="4"/>
  <c r="DG112" i="4"/>
  <c r="DH112" i="4"/>
  <c r="DI112" i="4"/>
  <c r="DJ112" i="4"/>
  <c r="DK112" i="4"/>
  <c r="DL112" i="4"/>
  <c r="DM112" i="4"/>
  <c r="DN112" i="4"/>
  <c r="DO112" i="4"/>
  <c r="DP112" i="4"/>
  <c r="DQ112" i="4"/>
  <c r="DR112" i="4"/>
  <c r="DS112" i="4"/>
  <c r="DT112" i="4"/>
  <c r="DU112" i="4"/>
  <c r="DV112" i="4"/>
  <c r="DW112" i="4"/>
  <c r="DX112" i="4"/>
  <c r="DY112" i="4"/>
  <c r="DZ112" i="4"/>
  <c r="EA112" i="4"/>
  <c r="EB112" i="4"/>
  <c r="EC112" i="4"/>
  <c r="ED112" i="4"/>
  <c r="EE112" i="4"/>
  <c r="EF112" i="4"/>
  <c r="EG112" i="4"/>
  <c r="EH112" i="4"/>
  <c r="EI112" i="4"/>
  <c r="EJ112" i="4"/>
  <c r="EK112" i="4"/>
  <c r="EL112" i="4"/>
  <c r="EM112" i="4"/>
  <c r="EN112" i="4"/>
  <c r="EO112" i="4"/>
  <c r="EP112" i="4"/>
  <c r="EQ112" i="4"/>
  <c r="ER112" i="4"/>
  <c r="CN113" i="4"/>
  <c r="CO113" i="4"/>
  <c r="CP113" i="4"/>
  <c r="CQ113" i="4"/>
  <c r="CR113" i="4"/>
  <c r="CS113" i="4"/>
  <c r="CT113" i="4"/>
  <c r="CU113" i="4"/>
  <c r="CV113" i="4"/>
  <c r="CW113" i="4"/>
  <c r="CX113" i="4"/>
  <c r="CY113" i="4"/>
  <c r="CZ113" i="4"/>
  <c r="DA113" i="4"/>
  <c r="DB113" i="4"/>
  <c r="DC113" i="4"/>
  <c r="DD113" i="4"/>
  <c r="DE113" i="4"/>
  <c r="DF113" i="4"/>
  <c r="DG113" i="4"/>
  <c r="DH113" i="4"/>
  <c r="DI113" i="4"/>
  <c r="DJ113" i="4"/>
  <c r="DK113" i="4"/>
  <c r="DL113" i="4"/>
  <c r="DM113" i="4"/>
  <c r="DN113" i="4"/>
  <c r="DO113" i="4"/>
  <c r="DP113" i="4"/>
  <c r="DQ113" i="4"/>
  <c r="DR113" i="4"/>
  <c r="DS113" i="4"/>
  <c r="DT113" i="4"/>
  <c r="DU113" i="4"/>
  <c r="DV113" i="4"/>
  <c r="DW113" i="4"/>
  <c r="DX113" i="4"/>
  <c r="DY113" i="4"/>
  <c r="DZ113" i="4"/>
  <c r="EA113" i="4"/>
  <c r="EB113" i="4"/>
  <c r="EC113" i="4"/>
  <c r="ED113" i="4"/>
  <c r="EE113" i="4"/>
  <c r="EF113" i="4"/>
  <c r="EG113" i="4"/>
  <c r="EH113" i="4"/>
  <c r="EI113" i="4"/>
  <c r="EJ113" i="4"/>
  <c r="EK113" i="4"/>
  <c r="EL113" i="4"/>
  <c r="EM113" i="4"/>
  <c r="EN113" i="4"/>
  <c r="EO113" i="4"/>
  <c r="EP113" i="4"/>
  <c r="EQ113" i="4"/>
  <c r="ER113" i="4"/>
  <c r="CN114" i="4"/>
  <c r="CO114" i="4"/>
  <c r="CP114" i="4"/>
  <c r="CQ114" i="4"/>
  <c r="CR114" i="4"/>
  <c r="CS114" i="4"/>
  <c r="CT114" i="4"/>
  <c r="CU114" i="4"/>
  <c r="CV114" i="4"/>
  <c r="CW114" i="4"/>
  <c r="CX114" i="4"/>
  <c r="CY114" i="4"/>
  <c r="CZ114" i="4"/>
  <c r="DA114" i="4"/>
  <c r="DB114" i="4"/>
  <c r="DC114" i="4"/>
  <c r="DD114" i="4"/>
  <c r="DE114" i="4"/>
  <c r="DF114" i="4"/>
  <c r="DG114" i="4"/>
  <c r="DH114" i="4"/>
  <c r="DI114" i="4"/>
  <c r="DJ114" i="4"/>
  <c r="DK114" i="4"/>
  <c r="DL114" i="4"/>
  <c r="DM114" i="4"/>
  <c r="DN114" i="4"/>
  <c r="DO114" i="4"/>
  <c r="DP114" i="4"/>
  <c r="DQ114" i="4"/>
  <c r="DR114" i="4"/>
  <c r="DS114" i="4"/>
  <c r="DT114" i="4"/>
  <c r="DU114" i="4"/>
  <c r="DV114" i="4"/>
  <c r="DW114" i="4"/>
  <c r="DX114" i="4"/>
  <c r="DY114" i="4"/>
  <c r="DZ114" i="4"/>
  <c r="EA114" i="4"/>
  <c r="EB114" i="4"/>
  <c r="EC114" i="4"/>
  <c r="ED114" i="4"/>
  <c r="EE114" i="4"/>
  <c r="EF114" i="4"/>
  <c r="EG114" i="4"/>
  <c r="EH114" i="4"/>
  <c r="EI114" i="4"/>
  <c r="EJ114" i="4"/>
  <c r="EK114" i="4"/>
  <c r="EL114" i="4"/>
  <c r="EM114" i="4"/>
  <c r="EN114" i="4"/>
  <c r="EO114" i="4"/>
  <c r="EP114" i="4"/>
  <c r="EQ114" i="4"/>
  <c r="ER114" i="4"/>
  <c r="CN115" i="4"/>
  <c r="CO115" i="4"/>
  <c r="CP115" i="4"/>
  <c r="CQ115" i="4"/>
  <c r="CR115" i="4"/>
  <c r="CS115" i="4"/>
  <c r="CT115" i="4"/>
  <c r="CU115" i="4"/>
  <c r="CV115" i="4"/>
  <c r="CW115" i="4"/>
  <c r="CX115" i="4"/>
  <c r="CY115" i="4"/>
  <c r="CZ115" i="4"/>
  <c r="DA115" i="4"/>
  <c r="DB115" i="4"/>
  <c r="DC115" i="4"/>
  <c r="DD115" i="4"/>
  <c r="DE115" i="4"/>
  <c r="DF115" i="4"/>
  <c r="DG115" i="4"/>
  <c r="DH115" i="4"/>
  <c r="DI115" i="4"/>
  <c r="DJ115" i="4"/>
  <c r="DK115" i="4"/>
  <c r="DL115" i="4"/>
  <c r="DM115" i="4"/>
  <c r="DN115" i="4"/>
  <c r="DO115" i="4"/>
  <c r="DP115" i="4"/>
  <c r="DQ115" i="4"/>
  <c r="DR115" i="4"/>
  <c r="DS115" i="4"/>
  <c r="DT115" i="4"/>
  <c r="DU115" i="4"/>
  <c r="DV115" i="4"/>
  <c r="DW115" i="4"/>
  <c r="DX115" i="4"/>
  <c r="DY115" i="4"/>
  <c r="DZ115" i="4"/>
  <c r="EA115" i="4"/>
  <c r="EB115" i="4"/>
  <c r="EC115" i="4"/>
  <c r="ED115" i="4"/>
  <c r="EE115" i="4"/>
  <c r="EF115" i="4"/>
  <c r="EG115" i="4"/>
  <c r="EH115" i="4"/>
  <c r="EI115" i="4"/>
  <c r="EJ115" i="4"/>
  <c r="EK115" i="4"/>
  <c r="EL115" i="4"/>
  <c r="EM115" i="4"/>
  <c r="EN115" i="4"/>
  <c r="EO115" i="4"/>
  <c r="EP115" i="4"/>
  <c r="EQ115" i="4"/>
  <c r="ER115" i="4"/>
  <c r="CN116" i="4"/>
  <c r="CO116" i="4"/>
  <c r="CP116" i="4"/>
  <c r="CQ116" i="4"/>
  <c r="CR116" i="4"/>
  <c r="CS116" i="4"/>
  <c r="CT116" i="4"/>
  <c r="CU116" i="4"/>
  <c r="CV116" i="4"/>
  <c r="CW116" i="4"/>
  <c r="CX116" i="4"/>
  <c r="CY116" i="4"/>
  <c r="CZ116" i="4"/>
  <c r="DA116" i="4"/>
  <c r="DB116" i="4"/>
  <c r="DC116" i="4"/>
  <c r="DD116" i="4"/>
  <c r="DE116" i="4"/>
  <c r="DF116" i="4"/>
  <c r="DG116" i="4"/>
  <c r="DH116" i="4"/>
  <c r="DI116" i="4"/>
  <c r="DJ116" i="4"/>
  <c r="DK116" i="4"/>
  <c r="DL116" i="4"/>
  <c r="DM116" i="4"/>
  <c r="DN116" i="4"/>
  <c r="DO116" i="4"/>
  <c r="DP116" i="4"/>
  <c r="DQ116" i="4"/>
  <c r="DR116" i="4"/>
  <c r="DS116" i="4"/>
  <c r="DT116" i="4"/>
  <c r="DU116" i="4"/>
  <c r="DV116" i="4"/>
  <c r="DW116" i="4"/>
  <c r="DX116" i="4"/>
  <c r="DY116" i="4"/>
  <c r="DZ116" i="4"/>
  <c r="EA116" i="4"/>
  <c r="EB116" i="4"/>
  <c r="EC116" i="4"/>
  <c r="ED116" i="4"/>
  <c r="EE116" i="4"/>
  <c r="EF116" i="4"/>
  <c r="EG116" i="4"/>
  <c r="EH116" i="4"/>
  <c r="EI116" i="4"/>
  <c r="EJ116" i="4"/>
  <c r="EK116" i="4"/>
  <c r="EL116" i="4"/>
  <c r="EM116" i="4"/>
  <c r="EN116" i="4"/>
  <c r="EO116" i="4"/>
  <c r="EP116" i="4"/>
  <c r="EQ116" i="4"/>
  <c r="ER116" i="4"/>
  <c r="CN117" i="4"/>
  <c r="CO117" i="4"/>
  <c r="CP117" i="4"/>
  <c r="CQ117" i="4"/>
  <c r="CR117" i="4"/>
  <c r="CS117" i="4"/>
  <c r="CT117" i="4"/>
  <c r="CU117" i="4"/>
  <c r="CV117" i="4"/>
  <c r="CW117" i="4"/>
  <c r="CX117" i="4"/>
  <c r="CY117" i="4"/>
  <c r="CZ117" i="4"/>
  <c r="DA117" i="4"/>
  <c r="DB117" i="4"/>
  <c r="DC117" i="4"/>
  <c r="DD117" i="4"/>
  <c r="DE117" i="4"/>
  <c r="DF117" i="4"/>
  <c r="DG117" i="4"/>
  <c r="DH117" i="4"/>
  <c r="DI117" i="4"/>
  <c r="DJ117" i="4"/>
  <c r="DK117" i="4"/>
  <c r="DL117" i="4"/>
  <c r="DM117" i="4"/>
  <c r="DN117" i="4"/>
  <c r="DO117" i="4"/>
  <c r="DP117" i="4"/>
  <c r="DQ117" i="4"/>
  <c r="DR117" i="4"/>
  <c r="DS117" i="4"/>
  <c r="DT117" i="4"/>
  <c r="DU117" i="4"/>
  <c r="DV117" i="4"/>
  <c r="DW117" i="4"/>
  <c r="DX117" i="4"/>
  <c r="DY117" i="4"/>
  <c r="DZ117" i="4"/>
  <c r="EA117" i="4"/>
  <c r="EB117" i="4"/>
  <c r="EC117" i="4"/>
  <c r="ED117" i="4"/>
  <c r="EE117" i="4"/>
  <c r="EF117" i="4"/>
  <c r="EG117" i="4"/>
  <c r="EH117" i="4"/>
  <c r="EI117" i="4"/>
  <c r="EJ117" i="4"/>
  <c r="EK117" i="4"/>
  <c r="EL117" i="4"/>
  <c r="EM117" i="4"/>
  <c r="EN117" i="4"/>
  <c r="EO117" i="4"/>
  <c r="EP117" i="4"/>
  <c r="EQ117" i="4"/>
  <c r="ER117" i="4"/>
  <c r="CN118" i="4"/>
  <c r="CO118" i="4"/>
  <c r="CP118" i="4"/>
  <c r="CQ118" i="4"/>
  <c r="CR118" i="4"/>
  <c r="CS118" i="4"/>
  <c r="CT118" i="4"/>
  <c r="CU118" i="4"/>
  <c r="CV118" i="4"/>
  <c r="CW118" i="4"/>
  <c r="CX118" i="4"/>
  <c r="CY118" i="4"/>
  <c r="CZ118" i="4"/>
  <c r="DA118" i="4"/>
  <c r="DB118" i="4"/>
  <c r="DC118" i="4"/>
  <c r="DD118" i="4"/>
  <c r="DE118" i="4"/>
  <c r="DF118" i="4"/>
  <c r="DG118" i="4"/>
  <c r="DH118" i="4"/>
  <c r="DI118" i="4"/>
  <c r="DJ118" i="4"/>
  <c r="DK118" i="4"/>
  <c r="DL118" i="4"/>
  <c r="DM118" i="4"/>
  <c r="DN118" i="4"/>
  <c r="DO118" i="4"/>
  <c r="DP118" i="4"/>
  <c r="DQ118" i="4"/>
  <c r="DR118" i="4"/>
  <c r="DS118" i="4"/>
  <c r="DT118" i="4"/>
  <c r="DU118" i="4"/>
  <c r="DV118" i="4"/>
  <c r="DW118" i="4"/>
  <c r="DX118" i="4"/>
  <c r="DY118" i="4"/>
  <c r="DZ118" i="4"/>
  <c r="EA118" i="4"/>
  <c r="EB118" i="4"/>
  <c r="EC118" i="4"/>
  <c r="ED118" i="4"/>
  <c r="EE118" i="4"/>
  <c r="EF118" i="4"/>
  <c r="EG118" i="4"/>
  <c r="EH118" i="4"/>
  <c r="EI118" i="4"/>
  <c r="EJ118" i="4"/>
  <c r="EK118" i="4"/>
  <c r="EL118" i="4"/>
  <c r="EM118" i="4"/>
  <c r="EN118" i="4"/>
  <c r="EO118" i="4"/>
  <c r="EP118" i="4"/>
  <c r="EQ118" i="4"/>
  <c r="ER118" i="4"/>
  <c r="CN119" i="4"/>
  <c r="CO119" i="4"/>
  <c r="CP119" i="4"/>
  <c r="CQ119" i="4"/>
  <c r="CR119" i="4"/>
  <c r="CS119" i="4"/>
  <c r="CT119" i="4"/>
  <c r="CU119" i="4"/>
  <c r="CV119" i="4"/>
  <c r="CW119" i="4"/>
  <c r="CX119" i="4"/>
  <c r="CY119" i="4"/>
  <c r="CZ119" i="4"/>
  <c r="DA119" i="4"/>
  <c r="DB119" i="4"/>
  <c r="DC119" i="4"/>
  <c r="DD119" i="4"/>
  <c r="DE119" i="4"/>
  <c r="DF119" i="4"/>
  <c r="DG119" i="4"/>
  <c r="DH119" i="4"/>
  <c r="DI119" i="4"/>
  <c r="DJ119" i="4"/>
  <c r="DK119" i="4"/>
  <c r="DL119" i="4"/>
  <c r="DM119" i="4"/>
  <c r="DN119" i="4"/>
  <c r="DO119" i="4"/>
  <c r="DP119" i="4"/>
  <c r="DQ119" i="4"/>
  <c r="DR119" i="4"/>
  <c r="DS119" i="4"/>
  <c r="DT119" i="4"/>
  <c r="DU119" i="4"/>
  <c r="DV119" i="4"/>
  <c r="DW119" i="4"/>
  <c r="DX119" i="4"/>
  <c r="DY119" i="4"/>
  <c r="DZ119" i="4"/>
  <c r="EA119" i="4"/>
  <c r="EB119" i="4"/>
  <c r="EC119" i="4"/>
  <c r="ED119" i="4"/>
  <c r="EE119" i="4"/>
  <c r="EF119" i="4"/>
  <c r="EG119" i="4"/>
  <c r="EH119" i="4"/>
  <c r="EI119" i="4"/>
  <c r="EJ119" i="4"/>
  <c r="EK119" i="4"/>
  <c r="EL119" i="4"/>
  <c r="EM119" i="4"/>
  <c r="EN119" i="4"/>
  <c r="EO119" i="4"/>
  <c r="EP119" i="4"/>
  <c r="EQ119" i="4"/>
  <c r="ER119" i="4"/>
  <c r="CN120" i="4"/>
  <c r="CO120" i="4"/>
  <c r="CP120" i="4"/>
  <c r="CQ120" i="4"/>
  <c r="CR120" i="4"/>
  <c r="CS120" i="4"/>
  <c r="CT120" i="4"/>
  <c r="CU120" i="4"/>
  <c r="CV120" i="4"/>
  <c r="CW120" i="4"/>
  <c r="CX120" i="4"/>
  <c r="CY120" i="4"/>
  <c r="CZ120" i="4"/>
  <c r="DA120" i="4"/>
  <c r="DB120" i="4"/>
  <c r="DC120" i="4"/>
  <c r="DD120" i="4"/>
  <c r="DE120" i="4"/>
  <c r="DF120" i="4"/>
  <c r="DG120" i="4"/>
  <c r="DH120" i="4"/>
  <c r="DI120" i="4"/>
  <c r="DJ120" i="4"/>
  <c r="DK120" i="4"/>
  <c r="DL120" i="4"/>
  <c r="DM120" i="4"/>
  <c r="DN120" i="4"/>
  <c r="DO120" i="4"/>
  <c r="DP120" i="4"/>
  <c r="DQ120" i="4"/>
  <c r="DR120" i="4"/>
  <c r="DS120" i="4"/>
  <c r="DT120" i="4"/>
  <c r="DU120" i="4"/>
  <c r="DV120" i="4"/>
  <c r="DW120" i="4"/>
  <c r="DX120" i="4"/>
  <c r="DY120" i="4"/>
  <c r="DZ120" i="4"/>
  <c r="EA120" i="4"/>
  <c r="EB120" i="4"/>
  <c r="EC120" i="4"/>
  <c r="ED120" i="4"/>
  <c r="EE120" i="4"/>
  <c r="EF120" i="4"/>
  <c r="EG120" i="4"/>
  <c r="EH120" i="4"/>
  <c r="EI120" i="4"/>
  <c r="EJ120" i="4"/>
  <c r="EK120" i="4"/>
  <c r="EL120" i="4"/>
  <c r="EM120" i="4"/>
  <c r="EN120" i="4"/>
  <c r="EO120" i="4"/>
  <c r="EP120" i="4"/>
  <c r="EQ120" i="4"/>
  <c r="ER120" i="4"/>
  <c r="CN121" i="4"/>
  <c r="CO121" i="4"/>
  <c r="CP121" i="4"/>
  <c r="CQ121" i="4"/>
  <c r="CR121" i="4"/>
  <c r="CS121" i="4"/>
  <c r="CT121" i="4"/>
  <c r="CU121" i="4"/>
  <c r="CV121" i="4"/>
  <c r="CW121" i="4"/>
  <c r="CX121" i="4"/>
  <c r="CY121" i="4"/>
  <c r="CZ121" i="4"/>
  <c r="DA121" i="4"/>
  <c r="DB121" i="4"/>
  <c r="DC121" i="4"/>
  <c r="DD121" i="4"/>
  <c r="DE121" i="4"/>
  <c r="DF121" i="4"/>
  <c r="DG121" i="4"/>
  <c r="DH121" i="4"/>
  <c r="DI121" i="4"/>
  <c r="DJ121" i="4"/>
  <c r="DK121" i="4"/>
  <c r="DL121" i="4"/>
  <c r="DM121" i="4"/>
  <c r="DN121" i="4"/>
  <c r="DO121" i="4"/>
  <c r="DP121" i="4"/>
  <c r="DQ121" i="4"/>
  <c r="DR121" i="4"/>
  <c r="DS121" i="4"/>
  <c r="DT121" i="4"/>
  <c r="DU121" i="4"/>
  <c r="DV121" i="4"/>
  <c r="DW121" i="4"/>
  <c r="DX121" i="4"/>
  <c r="DY121" i="4"/>
  <c r="DZ121" i="4"/>
  <c r="EA121" i="4"/>
  <c r="EB121" i="4"/>
  <c r="EC121" i="4"/>
  <c r="ED121" i="4"/>
  <c r="EE121" i="4"/>
  <c r="EF121" i="4"/>
  <c r="EG121" i="4"/>
  <c r="EH121" i="4"/>
  <c r="EI121" i="4"/>
  <c r="EJ121" i="4"/>
  <c r="EK121" i="4"/>
  <c r="EL121" i="4"/>
  <c r="EM121" i="4"/>
  <c r="EN121" i="4"/>
  <c r="EO121" i="4"/>
  <c r="EP121" i="4"/>
  <c r="EQ121" i="4"/>
  <c r="ER121" i="4"/>
  <c r="CN122" i="4"/>
  <c r="CO122" i="4"/>
  <c r="CP122" i="4"/>
  <c r="CQ122" i="4"/>
  <c r="CR122" i="4"/>
  <c r="CS122" i="4"/>
  <c r="CT122" i="4"/>
  <c r="CU122" i="4"/>
  <c r="CV122" i="4"/>
  <c r="CW122" i="4"/>
  <c r="CX122" i="4"/>
  <c r="CY122" i="4"/>
  <c r="CZ122" i="4"/>
  <c r="DA122" i="4"/>
  <c r="DB122" i="4"/>
  <c r="DC122" i="4"/>
  <c r="DD122" i="4"/>
  <c r="DE122" i="4"/>
  <c r="DF122" i="4"/>
  <c r="DG122" i="4"/>
  <c r="DH122" i="4"/>
  <c r="DI122" i="4"/>
  <c r="DJ122" i="4"/>
  <c r="DK122" i="4"/>
  <c r="DL122" i="4"/>
  <c r="DM122" i="4"/>
  <c r="DN122" i="4"/>
  <c r="DO122" i="4"/>
  <c r="DP122" i="4"/>
  <c r="DQ122" i="4"/>
  <c r="DR122" i="4"/>
  <c r="DS122" i="4"/>
  <c r="DT122" i="4"/>
  <c r="DU122" i="4"/>
  <c r="DV122" i="4"/>
  <c r="DW122" i="4"/>
  <c r="DX122" i="4"/>
  <c r="DY122" i="4"/>
  <c r="DZ122" i="4"/>
  <c r="EA122" i="4"/>
  <c r="EB122" i="4"/>
  <c r="EC122" i="4"/>
  <c r="ED122" i="4"/>
  <c r="EE122" i="4"/>
  <c r="EF122" i="4"/>
  <c r="EG122" i="4"/>
  <c r="EH122" i="4"/>
  <c r="EI122" i="4"/>
  <c r="EJ122" i="4"/>
  <c r="EK122" i="4"/>
  <c r="EL122" i="4"/>
  <c r="EM122" i="4"/>
  <c r="EN122" i="4"/>
  <c r="EO122" i="4"/>
  <c r="EP122" i="4"/>
  <c r="EQ122" i="4"/>
  <c r="ER122" i="4"/>
  <c r="CN123" i="4"/>
  <c r="CO123" i="4"/>
  <c r="CP123" i="4"/>
  <c r="CQ123" i="4"/>
  <c r="CR123" i="4"/>
  <c r="CS123" i="4"/>
  <c r="CT123" i="4"/>
  <c r="CU123" i="4"/>
  <c r="CV123" i="4"/>
  <c r="CW123" i="4"/>
  <c r="CX123" i="4"/>
  <c r="CY123" i="4"/>
  <c r="CZ123" i="4"/>
  <c r="DA123" i="4"/>
  <c r="DB123" i="4"/>
  <c r="DC123" i="4"/>
  <c r="DD123" i="4"/>
  <c r="DE123" i="4"/>
  <c r="DF123" i="4"/>
  <c r="DG123" i="4"/>
  <c r="DH123" i="4"/>
  <c r="DI123" i="4"/>
  <c r="DJ123" i="4"/>
  <c r="DK123" i="4"/>
  <c r="DL123" i="4"/>
  <c r="DM123" i="4"/>
  <c r="DN123" i="4"/>
  <c r="DO123" i="4"/>
  <c r="DP123" i="4"/>
  <c r="DQ123" i="4"/>
  <c r="DR123" i="4"/>
  <c r="DS123" i="4"/>
  <c r="DT123" i="4"/>
  <c r="DU123" i="4"/>
  <c r="DV123" i="4"/>
  <c r="DW123" i="4"/>
  <c r="DX123" i="4"/>
  <c r="DY123" i="4"/>
  <c r="DZ123" i="4"/>
  <c r="EA123" i="4"/>
  <c r="EB123" i="4"/>
  <c r="EC123" i="4"/>
  <c r="ED123" i="4"/>
  <c r="EE123" i="4"/>
  <c r="EF123" i="4"/>
  <c r="EG123" i="4"/>
  <c r="EH123" i="4"/>
  <c r="EI123" i="4"/>
  <c r="EJ123" i="4"/>
  <c r="EK123" i="4"/>
  <c r="EL123" i="4"/>
  <c r="EM123" i="4"/>
  <c r="EN123" i="4"/>
  <c r="EO123" i="4"/>
  <c r="EP123" i="4"/>
  <c r="EQ123" i="4"/>
  <c r="ER123" i="4"/>
  <c r="CN124" i="4"/>
  <c r="CO124" i="4"/>
  <c r="CP124" i="4"/>
  <c r="CQ124" i="4"/>
  <c r="CR124" i="4"/>
  <c r="CS124" i="4"/>
  <c r="CT124" i="4"/>
  <c r="CU124" i="4"/>
  <c r="CV124" i="4"/>
  <c r="CW124" i="4"/>
  <c r="CX124" i="4"/>
  <c r="CY124" i="4"/>
  <c r="CZ124" i="4"/>
  <c r="DA124" i="4"/>
  <c r="DB124" i="4"/>
  <c r="DC124" i="4"/>
  <c r="DD124" i="4"/>
  <c r="DE124" i="4"/>
  <c r="DF124" i="4"/>
  <c r="DG124" i="4"/>
  <c r="DH124" i="4"/>
  <c r="DI124" i="4"/>
  <c r="DJ124" i="4"/>
  <c r="DK124" i="4"/>
  <c r="DL124" i="4"/>
  <c r="DM124" i="4"/>
  <c r="DN124" i="4"/>
  <c r="DO124" i="4"/>
  <c r="DP124" i="4"/>
  <c r="DQ124" i="4"/>
  <c r="DR124" i="4"/>
  <c r="DS124" i="4"/>
  <c r="DT124" i="4"/>
  <c r="DU124" i="4"/>
  <c r="DV124" i="4"/>
  <c r="DW124" i="4"/>
  <c r="DX124" i="4"/>
  <c r="DY124" i="4"/>
  <c r="DZ124" i="4"/>
  <c r="EA124" i="4"/>
  <c r="EB124" i="4"/>
  <c r="EC124" i="4"/>
  <c r="ED124" i="4"/>
  <c r="EE124" i="4"/>
  <c r="EF124" i="4"/>
  <c r="EG124" i="4"/>
  <c r="EH124" i="4"/>
  <c r="EI124" i="4"/>
  <c r="EJ124" i="4"/>
  <c r="EK124" i="4"/>
  <c r="EL124" i="4"/>
  <c r="EM124" i="4"/>
  <c r="EN124" i="4"/>
  <c r="EO124" i="4"/>
  <c r="EP124" i="4"/>
  <c r="EQ124" i="4"/>
  <c r="ER124" i="4"/>
  <c r="CN125" i="4"/>
  <c r="CO125" i="4"/>
  <c r="CP125" i="4"/>
  <c r="CQ125" i="4"/>
  <c r="CR125" i="4"/>
  <c r="CS125" i="4"/>
  <c r="CT125" i="4"/>
  <c r="CU125" i="4"/>
  <c r="CV125" i="4"/>
  <c r="CW125" i="4"/>
  <c r="CX125" i="4"/>
  <c r="CY125" i="4"/>
  <c r="CZ125" i="4"/>
  <c r="DA125" i="4"/>
  <c r="DB125" i="4"/>
  <c r="DC125" i="4"/>
  <c r="DD125" i="4"/>
  <c r="DE125" i="4"/>
  <c r="DF125" i="4"/>
  <c r="DG125" i="4"/>
  <c r="DH125" i="4"/>
  <c r="DI125" i="4"/>
  <c r="DJ125" i="4"/>
  <c r="DK125" i="4"/>
  <c r="DL125" i="4"/>
  <c r="DM125" i="4"/>
  <c r="DN125" i="4"/>
  <c r="DO125" i="4"/>
  <c r="DP125" i="4"/>
  <c r="DQ125" i="4"/>
  <c r="DR125" i="4"/>
  <c r="DS125" i="4"/>
  <c r="DT125" i="4"/>
  <c r="DU125" i="4"/>
  <c r="DV125" i="4"/>
  <c r="DW125" i="4"/>
  <c r="DX125" i="4"/>
  <c r="DY125" i="4"/>
  <c r="DZ125" i="4"/>
  <c r="EA125" i="4"/>
  <c r="EB125" i="4"/>
  <c r="EC125" i="4"/>
  <c r="ED125" i="4"/>
  <c r="EE125" i="4"/>
  <c r="EF125" i="4"/>
  <c r="EG125" i="4"/>
  <c r="EH125" i="4"/>
  <c r="EI125" i="4"/>
  <c r="EJ125" i="4"/>
  <c r="EK125" i="4"/>
  <c r="EL125" i="4"/>
  <c r="EM125" i="4"/>
  <c r="EN125" i="4"/>
  <c r="EO125" i="4"/>
  <c r="EP125" i="4"/>
  <c r="EQ125" i="4"/>
  <c r="ER125" i="4"/>
  <c r="CN126" i="4"/>
  <c r="CO126" i="4"/>
  <c r="CP126" i="4"/>
  <c r="CQ126" i="4"/>
  <c r="CR126" i="4"/>
  <c r="CS126" i="4"/>
  <c r="CT126" i="4"/>
  <c r="CU126" i="4"/>
  <c r="CV126" i="4"/>
  <c r="CW126" i="4"/>
  <c r="CX126" i="4"/>
  <c r="CY126" i="4"/>
  <c r="CZ126" i="4"/>
  <c r="DA126" i="4"/>
  <c r="DB126" i="4"/>
  <c r="DC126" i="4"/>
  <c r="DD126" i="4"/>
  <c r="DE126" i="4"/>
  <c r="DF126" i="4"/>
  <c r="DG126" i="4"/>
  <c r="DH126" i="4"/>
  <c r="DI126" i="4"/>
  <c r="DJ126" i="4"/>
  <c r="DK126" i="4"/>
  <c r="DL126" i="4"/>
  <c r="DM126" i="4"/>
  <c r="DN126" i="4"/>
  <c r="DO126" i="4"/>
  <c r="DP126" i="4"/>
  <c r="DQ126" i="4"/>
  <c r="DR126" i="4"/>
  <c r="DS126" i="4"/>
  <c r="DT126" i="4"/>
  <c r="DU126" i="4"/>
  <c r="DV126" i="4"/>
  <c r="DW126" i="4"/>
  <c r="DX126" i="4"/>
  <c r="DY126" i="4"/>
  <c r="DZ126" i="4"/>
  <c r="EA126" i="4"/>
  <c r="EB126" i="4"/>
  <c r="EC126" i="4"/>
  <c r="ED126" i="4"/>
  <c r="EE126" i="4"/>
  <c r="EF126" i="4"/>
  <c r="EG126" i="4"/>
  <c r="EH126" i="4"/>
  <c r="EI126" i="4"/>
  <c r="EJ126" i="4"/>
  <c r="EK126" i="4"/>
  <c r="EL126" i="4"/>
  <c r="EM126" i="4"/>
  <c r="EN126" i="4"/>
  <c r="EO126" i="4"/>
  <c r="EP126" i="4"/>
  <c r="EQ126" i="4"/>
  <c r="ER126" i="4"/>
  <c r="CN127" i="4"/>
  <c r="CO127" i="4"/>
  <c r="CP127" i="4"/>
  <c r="CQ127" i="4"/>
  <c r="CR127" i="4"/>
  <c r="CS127" i="4"/>
  <c r="CT127" i="4"/>
  <c r="CU127" i="4"/>
  <c r="CV127" i="4"/>
  <c r="CW127" i="4"/>
  <c r="CX127" i="4"/>
  <c r="CY127" i="4"/>
  <c r="CZ127" i="4"/>
  <c r="DA127" i="4"/>
  <c r="DB127" i="4"/>
  <c r="DC127" i="4"/>
  <c r="DD127" i="4"/>
  <c r="DE127" i="4"/>
  <c r="DF127" i="4"/>
  <c r="DG127" i="4"/>
  <c r="DH127" i="4"/>
  <c r="DI127" i="4"/>
  <c r="DJ127" i="4"/>
  <c r="DK127" i="4"/>
  <c r="DL127" i="4"/>
  <c r="DM127" i="4"/>
  <c r="DN127" i="4"/>
  <c r="DO127" i="4"/>
  <c r="DP127" i="4"/>
  <c r="DQ127" i="4"/>
  <c r="DR127" i="4"/>
  <c r="DS127" i="4"/>
  <c r="DT127" i="4"/>
  <c r="DU127" i="4"/>
  <c r="DV127" i="4"/>
  <c r="DW127" i="4"/>
  <c r="DX127" i="4"/>
  <c r="DY127" i="4"/>
  <c r="DZ127" i="4"/>
  <c r="EA127" i="4"/>
  <c r="EB127" i="4"/>
  <c r="EC127" i="4"/>
  <c r="ED127" i="4"/>
  <c r="EE127" i="4"/>
  <c r="EF127" i="4"/>
  <c r="EG127" i="4"/>
  <c r="EH127" i="4"/>
  <c r="EI127" i="4"/>
  <c r="EJ127" i="4"/>
  <c r="EK127" i="4"/>
  <c r="EL127" i="4"/>
  <c r="EM127" i="4"/>
  <c r="EN127" i="4"/>
  <c r="EO127" i="4"/>
  <c r="EP127" i="4"/>
  <c r="EQ127" i="4"/>
  <c r="ER127" i="4"/>
  <c r="CN128" i="4"/>
  <c r="CO128" i="4"/>
  <c r="CP128" i="4"/>
  <c r="CQ128" i="4"/>
  <c r="CR128" i="4"/>
  <c r="CS128" i="4"/>
  <c r="CT128" i="4"/>
  <c r="CU128" i="4"/>
  <c r="CV128" i="4"/>
  <c r="CW128" i="4"/>
  <c r="CX128" i="4"/>
  <c r="CY128" i="4"/>
  <c r="CZ128" i="4"/>
  <c r="DA128" i="4"/>
  <c r="DB128" i="4"/>
  <c r="DC128" i="4"/>
  <c r="DD128" i="4"/>
  <c r="DE128" i="4"/>
  <c r="DF128" i="4"/>
  <c r="DG128" i="4"/>
  <c r="DH128" i="4"/>
  <c r="DI128" i="4"/>
  <c r="DJ128" i="4"/>
  <c r="DK128" i="4"/>
  <c r="DL128" i="4"/>
  <c r="DM128" i="4"/>
  <c r="DN128" i="4"/>
  <c r="DO128" i="4"/>
  <c r="DP128" i="4"/>
  <c r="DQ128" i="4"/>
  <c r="DR128" i="4"/>
  <c r="DS128" i="4"/>
  <c r="DT128" i="4"/>
  <c r="DU128" i="4"/>
  <c r="DV128" i="4"/>
  <c r="DW128" i="4"/>
  <c r="DX128" i="4"/>
  <c r="DY128" i="4"/>
  <c r="DZ128" i="4"/>
  <c r="EA128" i="4"/>
  <c r="EB128" i="4"/>
  <c r="EC128" i="4"/>
  <c r="ED128" i="4"/>
  <c r="EE128" i="4"/>
  <c r="EF128" i="4"/>
  <c r="EG128" i="4"/>
  <c r="EH128" i="4"/>
  <c r="EI128" i="4"/>
  <c r="EJ128" i="4"/>
  <c r="EK128" i="4"/>
  <c r="EL128" i="4"/>
  <c r="EM128" i="4"/>
  <c r="EN128" i="4"/>
  <c r="EO128" i="4"/>
  <c r="EP128" i="4"/>
  <c r="EQ128" i="4"/>
  <c r="ER128" i="4"/>
  <c r="CN129" i="4"/>
  <c r="CO129" i="4"/>
  <c r="CP129" i="4"/>
  <c r="CQ129" i="4"/>
  <c r="CR129" i="4"/>
  <c r="CS129" i="4"/>
  <c r="CT129" i="4"/>
  <c r="CU129" i="4"/>
  <c r="CV129" i="4"/>
  <c r="CW129" i="4"/>
  <c r="CX129" i="4"/>
  <c r="CY129" i="4"/>
  <c r="CZ129" i="4"/>
  <c r="DA129" i="4"/>
  <c r="DB129" i="4"/>
  <c r="DC129" i="4"/>
  <c r="DD129" i="4"/>
  <c r="DE129" i="4"/>
  <c r="DF129" i="4"/>
  <c r="DG129" i="4"/>
  <c r="DH129" i="4"/>
  <c r="DI129" i="4"/>
  <c r="DJ129" i="4"/>
  <c r="DK129" i="4"/>
  <c r="DL129" i="4"/>
  <c r="DM129" i="4"/>
  <c r="DN129" i="4"/>
  <c r="DO129" i="4"/>
  <c r="DP129" i="4"/>
  <c r="DQ129" i="4"/>
  <c r="DR129" i="4"/>
  <c r="DS129" i="4"/>
  <c r="DT129" i="4"/>
  <c r="DU129" i="4"/>
  <c r="DV129" i="4"/>
  <c r="DW129" i="4"/>
  <c r="DX129" i="4"/>
  <c r="DY129" i="4"/>
  <c r="DZ129" i="4"/>
  <c r="EA129" i="4"/>
  <c r="EB129" i="4"/>
  <c r="EC129" i="4"/>
  <c r="ED129" i="4"/>
  <c r="EE129" i="4"/>
  <c r="EF129" i="4"/>
  <c r="EG129" i="4"/>
  <c r="EH129" i="4"/>
  <c r="EI129" i="4"/>
  <c r="EJ129" i="4"/>
  <c r="EK129" i="4"/>
  <c r="EL129" i="4"/>
  <c r="EM129" i="4"/>
  <c r="EN129" i="4"/>
  <c r="EO129" i="4"/>
  <c r="EP129" i="4"/>
  <c r="EQ129" i="4"/>
  <c r="ER129" i="4"/>
  <c r="CN130" i="4"/>
  <c r="CO130" i="4"/>
  <c r="CP130" i="4"/>
  <c r="CQ130" i="4"/>
  <c r="CR130" i="4"/>
  <c r="CS130" i="4"/>
  <c r="CT130" i="4"/>
  <c r="CU130" i="4"/>
  <c r="CV130" i="4"/>
  <c r="CW130" i="4"/>
  <c r="CX130" i="4"/>
  <c r="CY130" i="4"/>
  <c r="CZ130" i="4"/>
  <c r="DA130" i="4"/>
  <c r="DB130" i="4"/>
  <c r="DC130" i="4"/>
  <c r="DD130" i="4"/>
  <c r="DE130" i="4"/>
  <c r="DF130" i="4"/>
  <c r="DG130" i="4"/>
  <c r="DH130" i="4"/>
  <c r="DI130" i="4"/>
  <c r="DJ130" i="4"/>
  <c r="DK130" i="4"/>
  <c r="DL130" i="4"/>
  <c r="DM130" i="4"/>
  <c r="DN130" i="4"/>
  <c r="DO130" i="4"/>
  <c r="DP130" i="4"/>
  <c r="DQ130" i="4"/>
  <c r="DR130" i="4"/>
  <c r="DS130" i="4"/>
  <c r="DT130" i="4"/>
  <c r="DU130" i="4"/>
  <c r="DV130" i="4"/>
  <c r="DW130" i="4"/>
  <c r="DX130" i="4"/>
  <c r="DY130" i="4"/>
  <c r="DZ130" i="4"/>
  <c r="EA130" i="4"/>
  <c r="EB130" i="4"/>
  <c r="EC130" i="4"/>
  <c r="ED130" i="4"/>
  <c r="EE130" i="4"/>
  <c r="EF130" i="4"/>
  <c r="EG130" i="4"/>
  <c r="EH130" i="4"/>
  <c r="EI130" i="4"/>
  <c r="EJ130" i="4"/>
  <c r="EK130" i="4"/>
  <c r="EL130" i="4"/>
  <c r="EM130" i="4"/>
  <c r="EN130" i="4"/>
  <c r="EO130" i="4"/>
  <c r="EP130" i="4"/>
  <c r="EQ130" i="4"/>
  <c r="ER130" i="4"/>
  <c r="CN131" i="4"/>
  <c r="CO131" i="4"/>
  <c r="CP131" i="4"/>
  <c r="CQ131" i="4"/>
  <c r="CR131" i="4"/>
  <c r="CS131" i="4"/>
  <c r="CT131" i="4"/>
  <c r="CU131" i="4"/>
  <c r="CV131" i="4"/>
  <c r="CW131" i="4"/>
  <c r="CX131" i="4"/>
  <c r="CY131" i="4"/>
  <c r="CZ131" i="4"/>
  <c r="DA131" i="4"/>
  <c r="DB131" i="4"/>
  <c r="DC131" i="4"/>
  <c r="DD131" i="4"/>
  <c r="DE131" i="4"/>
  <c r="DF131" i="4"/>
  <c r="DG131" i="4"/>
  <c r="DH131" i="4"/>
  <c r="DI131" i="4"/>
  <c r="DJ131" i="4"/>
  <c r="DK131" i="4"/>
  <c r="DL131" i="4"/>
  <c r="DM131" i="4"/>
  <c r="DN131" i="4"/>
  <c r="DO131" i="4"/>
  <c r="DP131" i="4"/>
  <c r="DQ131" i="4"/>
  <c r="DR131" i="4"/>
  <c r="DS131" i="4"/>
  <c r="DT131" i="4"/>
  <c r="DU131" i="4"/>
  <c r="DV131" i="4"/>
  <c r="DW131" i="4"/>
  <c r="DX131" i="4"/>
  <c r="DY131" i="4"/>
  <c r="DZ131" i="4"/>
  <c r="EA131" i="4"/>
  <c r="EB131" i="4"/>
  <c r="EC131" i="4"/>
  <c r="ED131" i="4"/>
  <c r="EE131" i="4"/>
  <c r="EF131" i="4"/>
  <c r="EG131" i="4"/>
  <c r="EH131" i="4"/>
  <c r="EI131" i="4"/>
  <c r="EJ131" i="4"/>
  <c r="EK131" i="4"/>
  <c r="EL131" i="4"/>
  <c r="EM131" i="4"/>
  <c r="EN131" i="4"/>
  <c r="EO131" i="4"/>
  <c r="EP131" i="4"/>
  <c r="EQ131" i="4"/>
  <c r="ER131" i="4"/>
  <c r="CN132" i="4"/>
  <c r="CO132" i="4"/>
  <c r="CP132" i="4"/>
  <c r="CQ132" i="4"/>
  <c r="CR132" i="4"/>
  <c r="CS132" i="4"/>
  <c r="CT132" i="4"/>
  <c r="CU132" i="4"/>
  <c r="CV132" i="4"/>
  <c r="CW132" i="4"/>
  <c r="CX132" i="4"/>
  <c r="CY132" i="4"/>
  <c r="CZ132" i="4"/>
  <c r="DA132" i="4"/>
  <c r="DB132" i="4"/>
  <c r="DC132" i="4"/>
  <c r="DD132" i="4"/>
  <c r="DE132" i="4"/>
  <c r="DF132" i="4"/>
  <c r="DG132" i="4"/>
  <c r="DH132" i="4"/>
  <c r="DI132" i="4"/>
  <c r="DJ132" i="4"/>
  <c r="DK132" i="4"/>
  <c r="DL132" i="4"/>
  <c r="DM132" i="4"/>
  <c r="DN132" i="4"/>
  <c r="DO132" i="4"/>
  <c r="DP132" i="4"/>
  <c r="DQ132" i="4"/>
  <c r="DR132" i="4"/>
  <c r="DS132" i="4"/>
  <c r="DT132" i="4"/>
  <c r="DU132" i="4"/>
  <c r="DV132" i="4"/>
  <c r="DW132" i="4"/>
  <c r="DX132" i="4"/>
  <c r="DY132" i="4"/>
  <c r="DZ132" i="4"/>
  <c r="EA132" i="4"/>
  <c r="EB132" i="4"/>
  <c r="EC132" i="4"/>
  <c r="ED132" i="4"/>
  <c r="EE132" i="4"/>
  <c r="EF132" i="4"/>
  <c r="EG132" i="4"/>
  <c r="EH132" i="4"/>
  <c r="EI132" i="4"/>
  <c r="EJ132" i="4"/>
  <c r="EK132" i="4"/>
  <c r="EL132" i="4"/>
  <c r="EM132" i="4"/>
  <c r="EN132" i="4"/>
  <c r="EO132" i="4"/>
  <c r="EP132" i="4"/>
  <c r="EQ132" i="4"/>
  <c r="ER132" i="4"/>
  <c r="CN133" i="4"/>
  <c r="CO133" i="4"/>
  <c r="CP133" i="4"/>
  <c r="CQ133" i="4"/>
  <c r="CR133" i="4"/>
  <c r="CS133" i="4"/>
  <c r="CT133" i="4"/>
  <c r="CU133" i="4"/>
  <c r="CV133" i="4"/>
  <c r="CW133" i="4"/>
  <c r="CX133" i="4"/>
  <c r="CY133" i="4"/>
  <c r="CZ133" i="4"/>
  <c r="DA133" i="4"/>
  <c r="DB133" i="4"/>
  <c r="DC133" i="4"/>
  <c r="DD133" i="4"/>
  <c r="DE133" i="4"/>
  <c r="DF133" i="4"/>
  <c r="DG133" i="4"/>
  <c r="DH133" i="4"/>
  <c r="DI133" i="4"/>
  <c r="DJ133" i="4"/>
  <c r="DK133" i="4"/>
  <c r="DL133" i="4"/>
  <c r="DM133" i="4"/>
  <c r="DN133" i="4"/>
  <c r="DO133" i="4"/>
  <c r="DP133" i="4"/>
  <c r="DQ133" i="4"/>
  <c r="DR133" i="4"/>
  <c r="DS133" i="4"/>
  <c r="DT133" i="4"/>
  <c r="DU133" i="4"/>
  <c r="DV133" i="4"/>
  <c r="DW133" i="4"/>
  <c r="DX133" i="4"/>
  <c r="DY133" i="4"/>
  <c r="DZ133" i="4"/>
  <c r="EA133" i="4"/>
  <c r="EB133" i="4"/>
  <c r="EC133" i="4"/>
  <c r="ED133" i="4"/>
  <c r="EE133" i="4"/>
  <c r="EF133" i="4"/>
  <c r="EG133" i="4"/>
  <c r="EH133" i="4"/>
  <c r="EI133" i="4"/>
  <c r="EJ133" i="4"/>
  <c r="EK133" i="4"/>
  <c r="EL133" i="4"/>
  <c r="EM133" i="4"/>
  <c r="EN133" i="4"/>
  <c r="EO133" i="4"/>
  <c r="EP133" i="4"/>
  <c r="EQ133" i="4"/>
  <c r="ER133" i="4"/>
  <c r="CN134" i="4"/>
  <c r="CO134" i="4"/>
  <c r="CP134" i="4"/>
  <c r="CQ134" i="4"/>
  <c r="CR134" i="4"/>
  <c r="CS134" i="4"/>
  <c r="CT134" i="4"/>
  <c r="CU134" i="4"/>
  <c r="CV134" i="4"/>
  <c r="CW134" i="4"/>
  <c r="CX134" i="4"/>
  <c r="CY134" i="4"/>
  <c r="CZ134" i="4"/>
  <c r="DA134" i="4"/>
  <c r="DB134" i="4"/>
  <c r="DC134" i="4"/>
  <c r="DD134" i="4"/>
  <c r="DE134" i="4"/>
  <c r="DF134" i="4"/>
  <c r="DG134" i="4"/>
  <c r="DH134" i="4"/>
  <c r="DI134" i="4"/>
  <c r="DJ134" i="4"/>
  <c r="DK134" i="4"/>
  <c r="DL134" i="4"/>
  <c r="DM134" i="4"/>
  <c r="DN134" i="4"/>
  <c r="DO134" i="4"/>
  <c r="DP134" i="4"/>
  <c r="DQ134" i="4"/>
  <c r="DR134" i="4"/>
  <c r="DS134" i="4"/>
  <c r="DT134" i="4"/>
  <c r="DU134" i="4"/>
  <c r="DV134" i="4"/>
  <c r="DW134" i="4"/>
  <c r="DX134" i="4"/>
  <c r="DY134" i="4"/>
  <c r="DZ134" i="4"/>
  <c r="EA134" i="4"/>
  <c r="EB134" i="4"/>
  <c r="EC134" i="4"/>
  <c r="ED134" i="4"/>
  <c r="EE134" i="4"/>
  <c r="EF134" i="4"/>
  <c r="EG134" i="4"/>
  <c r="EH134" i="4"/>
  <c r="EI134" i="4"/>
  <c r="EJ134" i="4"/>
  <c r="EK134" i="4"/>
  <c r="EL134" i="4"/>
  <c r="EM134" i="4"/>
  <c r="EN134" i="4"/>
  <c r="EO134" i="4"/>
  <c r="EP134" i="4"/>
  <c r="EQ134" i="4"/>
  <c r="ER134" i="4"/>
  <c r="CN135" i="4"/>
  <c r="CO135" i="4"/>
  <c r="CP135" i="4"/>
  <c r="CQ135" i="4"/>
  <c r="CR135" i="4"/>
  <c r="CS135" i="4"/>
  <c r="CT135" i="4"/>
  <c r="CU135" i="4"/>
  <c r="CV135" i="4"/>
  <c r="CW135" i="4"/>
  <c r="CX135" i="4"/>
  <c r="CY135" i="4"/>
  <c r="CZ135" i="4"/>
  <c r="DA135" i="4"/>
  <c r="DB135" i="4"/>
  <c r="DC135" i="4"/>
  <c r="DD135" i="4"/>
  <c r="DE135" i="4"/>
  <c r="DF135" i="4"/>
  <c r="DG135" i="4"/>
  <c r="DH135" i="4"/>
  <c r="DI135" i="4"/>
  <c r="DJ135" i="4"/>
  <c r="DK135" i="4"/>
  <c r="DL135" i="4"/>
  <c r="DM135" i="4"/>
  <c r="DN135" i="4"/>
  <c r="DO135" i="4"/>
  <c r="DP135" i="4"/>
  <c r="DQ135" i="4"/>
  <c r="DR135" i="4"/>
  <c r="DS135" i="4"/>
  <c r="DT135" i="4"/>
  <c r="DU135" i="4"/>
  <c r="DV135" i="4"/>
  <c r="DW135" i="4"/>
  <c r="DX135" i="4"/>
  <c r="DY135" i="4"/>
  <c r="DZ135" i="4"/>
  <c r="EA135" i="4"/>
  <c r="EB135" i="4"/>
  <c r="EC135" i="4"/>
  <c r="ED135" i="4"/>
  <c r="EE135" i="4"/>
  <c r="EF135" i="4"/>
  <c r="EG135" i="4"/>
  <c r="EH135" i="4"/>
  <c r="EI135" i="4"/>
  <c r="EJ135" i="4"/>
  <c r="EK135" i="4"/>
  <c r="EL135" i="4"/>
  <c r="EM135" i="4"/>
  <c r="EN135" i="4"/>
  <c r="EO135" i="4"/>
  <c r="EP135" i="4"/>
  <c r="EQ135" i="4"/>
  <c r="ER135" i="4"/>
  <c r="CN136" i="4"/>
  <c r="CO136" i="4"/>
  <c r="CP136" i="4"/>
  <c r="CQ136" i="4"/>
  <c r="CR136" i="4"/>
  <c r="CS136" i="4"/>
  <c r="CT136" i="4"/>
  <c r="CU136" i="4"/>
  <c r="CV136" i="4"/>
  <c r="CW136" i="4"/>
  <c r="CX136" i="4"/>
  <c r="CY136" i="4"/>
  <c r="CZ136" i="4"/>
  <c r="DA136" i="4"/>
  <c r="DB136" i="4"/>
  <c r="DC136" i="4"/>
  <c r="DD136" i="4"/>
  <c r="DE136" i="4"/>
  <c r="DF136" i="4"/>
  <c r="DG136" i="4"/>
  <c r="DH136" i="4"/>
  <c r="DI136" i="4"/>
  <c r="DJ136" i="4"/>
  <c r="DK136" i="4"/>
  <c r="DL136" i="4"/>
  <c r="DM136" i="4"/>
  <c r="DN136" i="4"/>
  <c r="DO136" i="4"/>
  <c r="DP136" i="4"/>
  <c r="DQ136" i="4"/>
  <c r="DR136" i="4"/>
  <c r="DS136" i="4"/>
  <c r="DT136" i="4"/>
  <c r="DU136" i="4"/>
  <c r="DV136" i="4"/>
  <c r="DW136" i="4"/>
  <c r="DX136" i="4"/>
  <c r="DY136" i="4"/>
  <c r="DZ136" i="4"/>
  <c r="EA136" i="4"/>
  <c r="EB136" i="4"/>
  <c r="EC136" i="4"/>
  <c r="ED136" i="4"/>
  <c r="EE136" i="4"/>
  <c r="EF136" i="4"/>
  <c r="EG136" i="4"/>
  <c r="EH136" i="4"/>
  <c r="EI136" i="4"/>
  <c r="EJ136" i="4"/>
  <c r="EK136" i="4"/>
  <c r="EL136" i="4"/>
  <c r="EM136" i="4"/>
  <c r="EN136" i="4"/>
  <c r="EO136" i="4"/>
  <c r="EP136" i="4"/>
  <c r="EQ136" i="4"/>
  <c r="ER136" i="4"/>
  <c r="CN137" i="4"/>
  <c r="CO137" i="4"/>
  <c r="CP137" i="4"/>
  <c r="CQ137" i="4"/>
  <c r="CR137" i="4"/>
  <c r="CS137" i="4"/>
  <c r="CT137" i="4"/>
  <c r="CU137" i="4"/>
  <c r="CV137" i="4"/>
  <c r="CW137" i="4"/>
  <c r="CX137" i="4"/>
  <c r="CY137" i="4"/>
  <c r="CZ137" i="4"/>
  <c r="DA137" i="4"/>
  <c r="DB137" i="4"/>
  <c r="DC137" i="4"/>
  <c r="DD137" i="4"/>
  <c r="DE137" i="4"/>
  <c r="DF137" i="4"/>
  <c r="DG137" i="4"/>
  <c r="DH137" i="4"/>
  <c r="DI137" i="4"/>
  <c r="DJ137" i="4"/>
  <c r="DK137" i="4"/>
  <c r="DL137" i="4"/>
  <c r="DM137" i="4"/>
  <c r="DN137" i="4"/>
  <c r="DO137" i="4"/>
  <c r="DP137" i="4"/>
  <c r="DQ137" i="4"/>
  <c r="DR137" i="4"/>
  <c r="DS137" i="4"/>
  <c r="DT137" i="4"/>
  <c r="DU137" i="4"/>
  <c r="DV137" i="4"/>
  <c r="DW137" i="4"/>
  <c r="DX137" i="4"/>
  <c r="DY137" i="4"/>
  <c r="DZ137" i="4"/>
  <c r="EA137" i="4"/>
  <c r="EB137" i="4"/>
  <c r="EC137" i="4"/>
  <c r="ED137" i="4"/>
  <c r="EE137" i="4"/>
  <c r="EF137" i="4"/>
  <c r="EG137" i="4"/>
  <c r="EH137" i="4"/>
  <c r="EI137" i="4"/>
  <c r="EJ137" i="4"/>
  <c r="EK137" i="4"/>
  <c r="EL137" i="4"/>
  <c r="EM137" i="4"/>
  <c r="EN137" i="4"/>
  <c r="EO137" i="4"/>
  <c r="EP137" i="4"/>
  <c r="EQ137" i="4"/>
  <c r="ER137" i="4"/>
  <c r="CN138" i="4"/>
  <c r="CO138" i="4"/>
  <c r="CP138" i="4"/>
  <c r="CQ138" i="4"/>
  <c r="CR138" i="4"/>
  <c r="CS138" i="4"/>
  <c r="CT138" i="4"/>
  <c r="CU138" i="4"/>
  <c r="CV138" i="4"/>
  <c r="CW138" i="4"/>
  <c r="CX138" i="4"/>
  <c r="CY138" i="4"/>
  <c r="CZ138" i="4"/>
  <c r="DA138" i="4"/>
  <c r="DB138" i="4"/>
  <c r="DC138" i="4"/>
  <c r="DD138" i="4"/>
  <c r="DE138" i="4"/>
  <c r="DF138" i="4"/>
  <c r="DG138" i="4"/>
  <c r="DH138" i="4"/>
  <c r="DI138" i="4"/>
  <c r="DJ138" i="4"/>
  <c r="DK138" i="4"/>
  <c r="DL138" i="4"/>
  <c r="DM138" i="4"/>
  <c r="DN138" i="4"/>
  <c r="DO138" i="4"/>
  <c r="DP138" i="4"/>
  <c r="DQ138" i="4"/>
  <c r="DR138" i="4"/>
  <c r="DS138" i="4"/>
  <c r="DT138" i="4"/>
  <c r="DU138" i="4"/>
  <c r="DV138" i="4"/>
  <c r="DW138" i="4"/>
  <c r="DX138" i="4"/>
  <c r="DY138" i="4"/>
  <c r="DZ138" i="4"/>
  <c r="EA138" i="4"/>
  <c r="EB138" i="4"/>
  <c r="EC138" i="4"/>
  <c r="ED138" i="4"/>
  <c r="EE138" i="4"/>
  <c r="EF138" i="4"/>
  <c r="EG138" i="4"/>
  <c r="EH138" i="4"/>
  <c r="EI138" i="4"/>
  <c r="EJ138" i="4"/>
  <c r="EK138" i="4"/>
  <c r="EL138" i="4"/>
  <c r="EM138" i="4"/>
  <c r="EN138" i="4"/>
  <c r="EO138" i="4"/>
  <c r="EP138" i="4"/>
  <c r="EQ138" i="4"/>
  <c r="ER138" i="4"/>
  <c r="CN139" i="4"/>
  <c r="CO139" i="4"/>
  <c r="CP139" i="4"/>
  <c r="CQ139" i="4"/>
  <c r="CR139" i="4"/>
  <c r="CS139" i="4"/>
  <c r="CT139" i="4"/>
  <c r="CU139" i="4"/>
  <c r="CV139" i="4"/>
  <c r="CW139" i="4"/>
  <c r="CX139" i="4"/>
  <c r="CY139" i="4"/>
  <c r="CZ139" i="4"/>
  <c r="DA139" i="4"/>
  <c r="DB139" i="4"/>
  <c r="DC139" i="4"/>
  <c r="DD139" i="4"/>
  <c r="DE139" i="4"/>
  <c r="DF139" i="4"/>
  <c r="DG139" i="4"/>
  <c r="DH139" i="4"/>
  <c r="DI139" i="4"/>
  <c r="DJ139" i="4"/>
  <c r="DK139" i="4"/>
  <c r="DL139" i="4"/>
  <c r="DM139" i="4"/>
  <c r="DN139" i="4"/>
  <c r="DO139" i="4"/>
  <c r="DP139" i="4"/>
  <c r="DQ139" i="4"/>
  <c r="DR139" i="4"/>
  <c r="DS139" i="4"/>
  <c r="DT139" i="4"/>
  <c r="DU139" i="4"/>
  <c r="DV139" i="4"/>
  <c r="DW139" i="4"/>
  <c r="DX139" i="4"/>
  <c r="DY139" i="4"/>
  <c r="DZ139" i="4"/>
  <c r="EA139" i="4"/>
  <c r="EB139" i="4"/>
  <c r="EC139" i="4"/>
  <c r="ED139" i="4"/>
  <c r="EE139" i="4"/>
  <c r="EF139" i="4"/>
  <c r="EG139" i="4"/>
  <c r="EH139" i="4"/>
  <c r="EI139" i="4"/>
  <c r="EJ139" i="4"/>
  <c r="EK139" i="4"/>
  <c r="EL139" i="4"/>
  <c r="EM139" i="4"/>
  <c r="EN139" i="4"/>
  <c r="EO139" i="4"/>
  <c r="EP139" i="4"/>
  <c r="EQ139" i="4"/>
  <c r="ER139" i="4"/>
  <c r="CN140" i="4"/>
  <c r="CO140" i="4"/>
  <c r="CP140" i="4"/>
  <c r="CQ140" i="4"/>
  <c r="CR140" i="4"/>
  <c r="CS140" i="4"/>
  <c r="CT140" i="4"/>
  <c r="CU140" i="4"/>
  <c r="CV140" i="4"/>
  <c r="CW140" i="4"/>
  <c r="CX140" i="4"/>
  <c r="CY140" i="4"/>
  <c r="CZ140" i="4"/>
  <c r="DA140" i="4"/>
  <c r="DB140" i="4"/>
  <c r="DC140" i="4"/>
  <c r="DD140" i="4"/>
  <c r="DE140" i="4"/>
  <c r="DF140" i="4"/>
  <c r="DG140" i="4"/>
  <c r="DH140" i="4"/>
  <c r="DI140" i="4"/>
  <c r="DJ140" i="4"/>
  <c r="DK140" i="4"/>
  <c r="DL140" i="4"/>
  <c r="DM140" i="4"/>
  <c r="DN140" i="4"/>
  <c r="DO140" i="4"/>
  <c r="DP140" i="4"/>
  <c r="DQ140" i="4"/>
  <c r="DR140" i="4"/>
  <c r="DS140" i="4"/>
  <c r="DT140" i="4"/>
  <c r="DU140" i="4"/>
  <c r="DV140" i="4"/>
  <c r="DW140" i="4"/>
  <c r="DX140" i="4"/>
  <c r="DY140" i="4"/>
  <c r="DZ140" i="4"/>
  <c r="EA140" i="4"/>
  <c r="EB140" i="4"/>
  <c r="EC140" i="4"/>
  <c r="ED140" i="4"/>
  <c r="EE140" i="4"/>
  <c r="EF140" i="4"/>
  <c r="EG140" i="4"/>
  <c r="EH140" i="4"/>
  <c r="EI140" i="4"/>
  <c r="EJ140" i="4"/>
  <c r="EK140" i="4"/>
  <c r="EL140" i="4"/>
  <c r="EM140" i="4"/>
  <c r="EN140" i="4"/>
  <c r="EO140" i="4"/>
  <c r="EP140" i="4"/>
  <c r="EQ140" i="4"/>
  <c r="ER140" i="4"/>
  <c r="CN141" i="4"/>
  <c r="CO141" i="4"/>
  <c r="CP141" i="4"/>
  <c r="CQ141" i="4"/>
  <c r="CR141" i="4"/>
  <c r="CS141" i="4"/>
  <c r="CT141" i="4"/>
  <c r="CU141" i="4"/>
  <c r="CV141" i="4"/>
  <c r="CW141" i="4"/>
  <c r="CX141" i="4"/>
  <c r="CY141" i="4"/>
  <c r="CZ141" i="4"/>
  <c r="DA141" i="4"/>
  <c r="DB141" i="4"/>
  <c r="DC141" i="4"/>
  <c r="DD141" i="4"/>
  <c r="DE141" i="4"/>
  <c r="DF141" i="4"/>
  <c r="DG141" i="4"/>
  <c r="DH141" i="4"/>
  <c r="DI141" i="4"/>
  <c r="DJ141" i="4"/>
  <c r="DK141" i="4"/>
  <c r="DL141" i="4"/>
  <c r="DM141" i="4"/>
  <c r="DN141" i="4"/>
  <c r="DO141" i="4"/>
  <c r="DP141" i="4"/>
  <c r="DQ141" i="4"/>
  <c r="DR141" i="4"/>
  <c r="DS141" i="4"/>
  <c r="DT141" i="4"/>
  <c r="DU141" i="4"/>
  <c r="DV141" i="4"/>
  <c r="DW141" i="4"/>
  <c r="DX141" i="4"/>
  <c r="DY141" i="4"/>
  <c r="DZ141" i="4"/>
  <c r="EA141" i="4"/>
  <c r="EB141" i="4"/>
  <c r="EC141" i="4"/>
  <c r="ED141" i="4"/>
  <c r="EE141" i="4"/>
  <c r="EF141" i="4"/>
  <c r="EG141" i="4"/>
  <c r="EH141" i="4"/>
  <c r="EI141" i="4"/>
  <c r="EJ141" i="4"/>
  <c r="EK141" i="4"/>
  <c r="EL141" i="4"/>
  <c r="EM141" i="4"/>
  <c r="EN141" i="4"/>
  <c r="EO141" i="4"/>
  <c r="EP141" i="4"/>
  <c r="EQ141" i="4"/>
  <c r="ER141" i="4"/>
  <c r="CN142" i="4"/>
  <c r="CO142" i="4"/>
  <c r="CP142" i="4"/>
  <c r="CQ142" i="4"/>
  <c r="CR142" i="4"/>
  <c r="CS142" i="4"/>
  <c r="CT142" i="4"/>
  <c r="CU142" i="4"/>
  <c r="CV142" i="4"/>
  <c r="CW142" i="4"/>
  <c r="CX142" i="4"/>
  <c r="CY142" i="4"/>
  <c r="CZ142" i="4"/>
  <c r="DA142" i="4"/>
  <c r="DB142" i="4"/>
  <c r="DC142" i="4"/>
  <c r="DD142" i="4"/>
  <c r="DE142" i="4"/>
  <c r="DF142" i="4"/>
  <c r="DG142" i="4"/>
  <c r="DH142" i="4"/>
  <c r="DI142" i="4"/>
  <c r="DJ142" i="4"/>
  <c r="DK142" i="4"/>
  <c r="DL142" i="4"/>
  <c r="DM142" i="4"/>
  <c r="DN142" i="4"/>
  <c r="DO142" i="4"/>
  <c r="DP142" i="4"/>
  <c r="DQ142" i="4"/>
  <c r="DR142" i="4"/>
  <c r="DS142" i="4"/>
  <c r="DT142" i="4"/>
  <c r="DU142" i="4"/>
  <c r="DV142" i="4"/>
  <c r="DW142" i="4"/>
  <c r="DX142" i="4"/>
  <c r="DY142" i="4"/>
  <c r="DZ142" i="4"/>
  <c r="EA142" i="4"/>
  <c r="EB142" i="4"/>
  <c r="EC142" i="4"/>
  <c r="ED142" i="4"/>
  <c r="EE142" i="4"/>
  <c r="EF142" i="4"/>
  <c r="EG142" i="4"/>
  <c r="EH142" i="4"/>
  <c r="EI142" i="4"/>
  <c r="EJ142" i="4"/>
  <c r="EK142" i="4"/>
  <c r="EL142" i="4"/>
  <c r="EM142" i="4"/>
  <c r="EN142" i="4"/>
  <c r="EO142" i="4"/>
  <c r="EP142" i="4"/>
  <c r="EQ142" i="4"/>
  <c r="ER142" i="4"/>
  <c r="CN143" i="4"/>
  <c r="CO143" i="4"/>
  <c r="CP143" i="4"/>
  <c r="CQ143" i="4"/>
  <c r="CR143" i="4"/>
  <c r="CS143" i="4"/>
  <c r="CT143" i="4"/>
  <c r="CU143" i="4"/>
  <c r="CV143" i="4"/>
  <c r="CW143" i="4"/>
  <c r="CX143" i="4"/>
  <c r="CY143" i="4"/>
  <c r="CZ143" i="4"/>
  <c r="DA143" i="4"/>
  <c r="DB143" i="4"/>
  <c r="DC143" i="4"/>
  <c r="DD143" i="4"/>
  <c r="DE143" i="4"/>
  <c r="DF143" i="4"/>
  <c r="DG143" i="4"/>
  <c r="DH143" i="4"/>
  <c r="DI143" i="4"/>
  <c r="DJ143" i="4"/>
  <c r="DK143" i="4"/>
  <c r="DL143" i="4"/>
  <c r="DM143" i="4"/>
  <c r="DN143" i="4"/>
  <c r="DO143" i="4"/>
  <c r="DP143" i="4"/>
  <c r="DQ143" i="4"/>
  <c r="DR143" i="4"/>
  <c r="DS143" i="4"/>
  <c r="DT143" i="4"/>
  <c r="DU143" i="4"/>
  <c r="DV143" i="4"/>
  <c r="DW143" i="4"/>
  <c r="DX143" i="4"/>
  <c r="DY143" i="4"/>
  <c r="DZ143" i="4"/>
  <c r="EA143" i="4"/>
  <c r="EB143" i="4"/>
  <c r="EC143" i="4"/>
  <c r="ED143" i="4"/>
  <c r="EE143" i="4"/>
  <c r="EF143" i="4"/>
  <c r="EG143" i="4"/>
  <c r="EH143" i="4"/>
  <c r="EI143" i="4"/>
  <c r="EJ143" i="4"/>
  <c r="EK143" i="4"/>
  <c r="EL143" i="4"/>
  <c r="EM143" i="4"/>
  <c r="EN143" i="4"/>
  <c r="EO143" i="4"/>
  <c r="EP143" i="4"/>
  <c r="EQ143" i="4"/>
  <c r="ER143" i="4"/>
  <c r="CN144" i="4"/>
  <c r="CO144" i="4"/>
  <c r="CP144" i="4"/>
  <c r="CQ144" i="4"/>
  <c r="CR144" i="4"/>
  <c r="CS144" i="4"/>
  <c r="CT144" i="4"/>
  <c r="CU144" i="4"/>
  <c r="CV144" i="4"/>
  <c r="CW144" i="4"/>
  <c r="CX144" i="4"/>
  <c r="CY144" i="4"/>
  <c r="CZ144" i="4"/>
  <c r="DA144" i="4"/>
  <c r="DB144" i="4"/>
  <c r="DC144" i="4"/>
  <c r="DD144" i="4"/>
  <c r="DE144" i="4"/>
  <c r="DF144" i="4"/>
  <c r="DG144" i="4"/>
  <c r="DH144" i="4"/>
  <c r="DI144" i="4"/>
  <c r="DJ144" i="4"/>
  <c r="DK144" i="4"/>
  <c r="DL144" i="4"/>
  <c r="DM144" i="4"/>
  <c r="DN144" i="4"/>
  <c r="DO144" i="4"/>
  <c r="DP144" i="4"/>
  <c r="DQ144" i="4"/>
  <c r="DR144" i="4"/>
  <c r="DS144" i="4"/>
  <c r="DT144" i="4"/>
  <c r="DU144" i="4"/>
  <c r="DV144" i="4"/>
  <c r="DW144" i="4"/>
  <c r="DX144" i="4"/>
  <c r="DY144" i="4"/>
  <c r="DZ144" i="4"/>
  <c r="EA144" i="4"/>
  <c r="EB144" i="4"/>
  <c r="EC144" i="4"/>
  <c r="ED144" i="4"/>
  <c r="EE144" i="4"/>
  <c r="EF144" i="4"/>
  <c r="EG144" i="4"/>
  <c r="EH144" i="4"/>
  <c r="EI144" i="4"/>
  <c r="EJ144" i="4"/>
  <c r="EK144" i="4"/>
  <c r="EL144" i="4"/>
  <c r="EM144" i="4"/>
  <c r="EN144" i="4"/>
  <c r="EO144" i="4"/>
  <c r="EP144" i="4"/>
  <c r="EQ144" i="4"/>
  <c r="ER144" i="4"/>
  <c r="CN145" i="4"/>
  <c r="CO145" i="4"/>
  <c r="CP145" i="4"/>
  <c r="CQ145" i="4"/>
  <c r="CR145" i="4"/>
  <c r="CS145" i="4"/>
  <c r="CT145" i="4"/>
  <c r="CU145" i="4"/>
  <c r="CV145" i="4"/>
  <c r="CW145" i="4"/>
  <c r="CX145" i="4"/>
  <c r="CY145" i="4"/>
  <c r="CZ145" i="4"/>
  <c r="DA145" i="4"/>
  <c r="DB145" i="4"/>
  <c r="DC145" i="4"/>
  <c r="DD145" i="4"/>
  <c r="DE145" i="4"/>
  <c r="DF145" i="4"/>
  <c r="DG145" i="4"/>
  <c r="DH145" i="4"/>
  <c r="DI145" i="4"/>
  <c r="DJ145" i="4"/>
  <c r="DK145" i="4"/>
  <c r="DL145" i="4"/>
  <c r="DM145" i="4"/>
  <c r="DN145" i="4"/>
  <c r="DO145" i="4"/>
  <c r="DP145" i="4"/>
  <c r="DQ145" i="4"/>
  <c r="DR145" i="4"/>
  <c r="DS145" i="4"/>
  <c r="DT145" i="4"/>
  <c r="DU145" i="4"/>
  <c r="DV145" i="4"/>
  <c r="DW145" i="4"/>
  <c r="DX145" i="4"/>
  <c r="DY145" i="4"/>
  <c r="DZ145" i="4"/>
  <c r="EA145" i="4"/>
  <c r="EB145" i="4"/>
  <c r="EC145" i="4"/>
  <c r="ED145" i="4"/>
  <c r="EE145" i="4"/>
  <c r="EF145" i="4"/>
  <c r="EG145" i="4"/>
  <c r="EH145" i="4"/>
  <c r="EI145" i="4"/>
  <c r="EJ145" i="4"/>
  <c r="EK145" i="4"/>
  <c r="EL145" i="4"/>
  <c r="EM145" i="4"/>
  <c r="EN145" i="4"/>
  <c r="EO145" i="4"/>
  <c r="EP145" i="4"/>
  <c r="EQ145" i="4"/>
  <c r="ER145" i="4"/>
  <c r="CN146" i="4"/>
  <c r="CO146" i="4"/>
  <c r="CP146" i="4"/>
  <c r="CQ146" i="4"/>
  <c r="CR146" i="4"/>
  <c r="CS146" i="4"/>
  <c r="CT146" i="4"/>
  <c r="CU146" i="4"/>
  <c r="CV146" i="4"/>
  <c r="CW146" i="4"/>
  <c r="CX146" i="4"/>
  <c r="CY146" i="4"/>
  <c r="CZ146" i="4"/>
  <c r="DA146" i="4"/>
  <c r="DB146" i="4"/>
  <c r="DC146" i="4"/>
  <c r="DD146" i="4"/>
  <c r="DE146" i="4"/>
  <c r="DF146" i="4"/>
  <c r="DG146" i="4"/>
  <c r="DH146" i="4"/>
  <c r="DI146" i="4"/>
  <c r="DJ146" i="4"/>
  <c r="DK146" i="4"/>
  <c r="DL146" i="4"/>
  <c r="DM146" i="4"/>
  <c r="DN146" i="4"/>
  <c r="DO146" i="4"/>
  <c r="DP146" i="4"/>
  <c r="DQ146" i="4"/>
  <c r="DR146" i="4"/>
  <c r="DS146" i="4"/>
  <c r="DT146" i="4"/>
  <c r="DU146" i="4"/>
  <c r="DV146" i="4"/>
  <c r="DW146" i="4"/>
  <c r="DX146" i="4"/>
  <c r="DY146" i="4"/>
  <c r="DZ146" i="4"/>
  <c r="EA146" i="4"/>
  <c r="EB146" i="4"/>
  <c r="EC146" i="4"/>
  <c r="ED146" i="4"/>
  <c r="EE146" i="4"/>
  <c r="EF146" i="4"/>
  <c r="EG146" i="4"/>
  <c r="EH146" i="4"/>
  <c r="EI146" i="4"/>
  <c r="EJ146" i="4"/>
  <c r="EK146" i="4"/>
  <c r="EL146" i="4"/>
  <c r="EM146" i="4"/>
  <c r="EN146" i="4"/>
  <c r="EO146" i="4"/>
  <c r="EP146" i="4"/>
  <c r="EQ146" i="4"/>
  <c r="ER146" i="4"/>
  <c r="CN147" i="4"/>
  <c r="CO147" i="4"/>
  <c r="CP147" i="4"/>
  <c r="CQ147" i="4"/>
  <c r="CR147" i="4"/>
  <c r="CS147" i="4"/>
  <c r="CT147" i="4"/>
  <c r="CU147" i="4"/>
  <c r="CV147" i="4"/>
  <c r="CW147" i="4"/>
  <c r="CX147" i="4"/>
  <c r="CY147" i="4"/>
  <c r="CZ147" i="4"/>
  <c r="DA147" i="4"/>
  <c r="DB147" i="4"/>
  <c r="DC147" i="4"/>
  <c r="DD147" i="4"/>
  <c r="DE147" i="4"/>
  <c r="DF147" i="4"/>
  <c r="DG147" i="4"/>
  <c r="DH147" i="4"/>
  <c r="DI147" i="4"/>
  <c r="DJ147" i="4"/>
  <c r="DK147" i="4"/>
  <c r="DL147" i="4"/>
  <c r="DM147" i="4"/>
  <c r="DN147" i="4"/>
  <c r="DO147" i="4"/>
  <c r="DP147" i="4"/>
  <c r="DQ147" i="4"/>
  <c r="DR147" i="4"/>
  <c r="DS147" i="4"/>
  <c r="DT147" i="4"/>
  <c r="DU147" i="4"/>
  <c r="DV147" i="4"/>
  <c r="DW147" i="4"/>
  <c r="DX147" i="4"/>
  <c r="DY147" i="4"/>
  <c r="DZ147" i="4"/>
  <c r="EA147" i="4"/>
  <c r="EB147" i="4"/>
  <c r="EC147" i="4"/>
  <c r="ED147" i="4"/>
  <c r="EE147" i="4"/>
  <c r="EF147" i="4"/>
  <c r="EG147" i="4"/>
  <c r="EH147" i="4"/>
  <c r="EI147" i="4"/>
  <c r="EJ147" i="4"/>
  <c r="EK147" i="4"/>
  <c r="EL147" i="4"/>
  <c r="EM147" i="4"/>
  <c r="EN147" i="4"/>
  <c r="EO147" i="4"/>
  <c r="EP147" i="4"/>
  <c r="EQ147" i="4"/>
  <c r="ER147" i="4"/>
  <c r="CN148" i="4"/>
  <c r="CO148" i="4"/>
  <c r="CP148" i="4"/>
  <c r="CQ148" i="4"/>
  <c r="CR148" i="4"/>
  <c r="CS148" i="4"/>
  <c r="CT148" i="4"/>
  <c r="CU148" i="4"/>
  <c r="CV148" i="4"/>
  <c r="CW148" i="4"/>
  <c r="CX148" i="4"/>
  <c r="CY148" i="4"/>
  <c r="CZ148" i="4"/>
  <c r="DA148" i="4"/>
  <c r="DB148" i="4"/>
  <c r="DC148" i="4"/>
  <c r="DD148" i="4"/>
  <c r="DE148" i="4"/>
  <c r="DF148" i="4"/>
  <c r="DG148" i="4"/>
  <c r="DH148" i="4"/>
  <c r="DI148" i="4"/>
  <c r="DJ148" i="4"/>
  <c r="DK148" i="4"/>
  <c r="DL148" i="4"/>
  <c r="DM148" i="4"/>
  <c r="DN148" i="4"/>
  <c r="DO148" i="4"/>
  <c r="DP148" i="4"/>
  <c r="DQ148" i="4"/>
  <c r="DR148" i="4"/>
  <c r="DS148" i="4"/>
  <c r="DT148" i="4"/>
  <c r="DU148" i="4"/>
  <c r="DV148" i="4"/>
  <c r="DW148" i="4"/>
  <c r="DX148" i="4"/>
  <c r="DY148" i="4"/>
  <c r="DZ148" i="4"/>
  <c r="EA148" i="4"/>
  <c r="EB148" i="4"/>
  <c r="EC148" i="4"/>
  <c r="ED148" i="4"/>
  <c r="EE148" i="4"/>
  <c r="EF148" i="4"/>
  <c r="EG148" i="4"/>
  <c r="EH148" i="4"/>
  <c r="EI148" i="4"/>
  <c r="EJ148" i="4"/>
  <c r="EK148" i="4"/>
  <c r="EL148" i="4"/>
  <c r="EM148" i="4"/>
  <c r="EN148" i="4"/>
  <c r="EO148" i="4"/>
  <c r="EP148" i="4"/>
  <c r="EQ148" i="4"/>
  <c r="ER148" i="4"/>
  <c r="CN149" i="4"/>
  <c r="CO149" i="4"/>
  <c r="CP149" i="4"/>
  <c r="CQ149" i="4"/>
  <c r="CR149" i="4"/>
  <c r="CS149" i="4"/>
  <c r="CT149" i="4"/>
  <c r="CU149" i="4"/>
  <c r="CV149" i="4"/>
  <c r="CW149" i="4"/>
  <c r="CX149" i="4"/>
  <c r="CY149" i="4"/>
  <c r="CZ149" i="4"/>
  <c r="DA149" i="4"/>
  <c r="DB149" i="4"/>
  <c r="DC149" i="4"/>
  <c r="DD149" i="4"/>
  <c r="DE149" i="4"/>
  <c r="DF149" i="4"/>
  <c r="DG149" i="4"/>
  <c r="DH149" i="4"/>
  <c r="DI149" i="4"/>
  <c r="DJ149" i="4"/>
  <c r="DK149" i="4"/>
  <c r="DL149" i="4"/>
  <c r="DM149" i="4"/>
  <c r="DN149" i="4"/>
  <c r="DO149" i="4"/>
  <c r="DP149" i="4"/>
  <c r="DQ149" i="4"/>
  <c r="DR149" i="4"/>
  <c r="DS149" i="4"/>
  <c r="DT149" i="4"/>
  <c r="DU149" i="4"/>
  <c r="DV149" i="4"/>
  <c r="DW149" i="4"/>
  <c r="DX149" i="4"/>
  <c r="DY149" i="4"/>
  <c r="DZ149" i="4"/>
  <c r="EA149" i="4"/>
  <c r="EB149" i="4"/>
  <c r="EC149" i="4"/>
  <c r="ED149" i="4"/>
  <c r="EE149" i="4"/>
  <c r="EF149" i="4"/>
  <c r="EG149" i="4"/>
  <c r="EH149" i="4"/>
  <c r="EI149" i="4"/>
  <c r="EJ149" i="4"/>
  <c r="EK149" i="4"/>
  <c r="EL149" i="4"/>
  <c r="EM149" i="4"/>
  <c r="EN149" i="4"/>
  <c r="EO149" i="4"/>
  <c r="EP149" i="4"/>
  <c r="EQ149" i="4"/>
  <c r="ER149" i="4"/>
  <c r="CN150" i="4"/>
  <c r="CO150" i="4"/>
  <c r="CP150" i="4"/>
  <c r="CQ150" i="4"/>
  <c r="CR150" i="4"/>
  <c r="CS150" i="4"/>
  <c r="CT150" i="4"/>
  <c r="CU150" i="4"/>
  <c r="CV150" i="4"/>
  <c r="CW150" i="4"/>
  <c r="CX150" i="4"/>
  <c r="CY150" i="4"/>
  <c r="CZ150" i="4"/>
  <c r="DA150" i="4"/>
  <c r="DB150" i="4"/>
  <c r="DC150" i="4"/>
  <c r="DD150" i="4"/>
  <c r="DE150" i="4"/>
  <c r="DF150" i="4"/>
  <c r="DG150" i="4"/>
  <c r="DH150" i="4"/>
  <c r="DI150" i="4"/>
  <c r="DJ150" i="4"/>
  <c r="DK150" i="4"/>
  <c r="DL150" i="4"/>
  <c r="DM150" i="4"/>
  <c r="DN150" i="4"/>
  <c r="DO150" i="4"/>
  <c r="DP150" i="4"/>
  <c r="DQ150" i="4"/>
  <c r="DR150" i="4"/>
  <c r="DS150" i="4"/>
  <c r="DT150" i="4"/>
  <c r="DU150" i="4"/>
  <c r="DV150" i="4"/>
  <c r="DW150" i="4"/>
  <c r="DX150" i="4"/>
  <c r="DY150" i="4"/>
  <c r="DZ150" i="4"/>
  <c r="EA150" i="4"/>
  <c r="EB150" i="4"/>
  <c r="EC150" i="4"/>
  <c r="ED150" i="4"/>
  <c r="EE150" i="4"/>
  <c r="EF150" i="4"/>
  <c r="EG150" i="4"/>
  <c r="EH150" i="4"/>
  <c r="EI150" i="4"/>
  <c r="EJ150" i="4"/>
  <c r="EK150" i="4"/>
  <c r="EL150" i="4"/>
  <c r="EM150" i="4"/>
  <c r="EN150" i="4"/>
  <c r="EO150" i="4"/>
  <c r="EP150" i="4"/>
  <c r="EQ150" i="4"/>
  <c r="ER150" i="4"/>
  <c r="CN151" i="4"/>
  <c r="CO151" i="4"/>
  <c r="CP151" i="4"/>
  <c r="CQ151" i="4"/>
  <c r="CR151" i="4"/>
  <c r="CS151" i="4"/>
  <c r="CT151" i="4"/>
  <c r="CU151" i="4"/>
  <c r="CV151" i="4"/>
  <c r="CW151" i="4"/>
  <c r="CX151" i="4"/>
  <c r="CY151" i="4"/>
  <c r="CZ151" i="4"/>
  <c r="DA151" i="4"/>
  <c r="DB151" i="4"/>
  <c r="DC151" i="4"/>
  <c r="DD151" i="4"/>
  <c r="DE151" i="4"/>
  <c r="DF151" i="4"/>
  <c r="DG151" i="4"/>
  <c r="DH151" i="4"/>
  <c r="DI151" i="4"/>
  <c r="DJ151" i="4"/>
  <c r="DK151" i="4"/>
  <c r="DL151" i="4"/>
  <c r="DM151" i="4"/>
  <c r="DN151" i="4"/>
  <c r="DO151" i="4"/>
  <c r="DP151" i="4"/>
  <c r="DQ151" i="4"/>
  <c r="DR151" i="4"/>
  <c r="DS151" i="4"/>
  <c r="DT151" i="4"/>
  <c r="DU151" i="4"/>
  <c r="DV151" i="4"/>
  <c r="DW151" i="4"/>
  <c r="DX151" i="4"/>
  <c r="DY151" i="4"/>
  <c r="DZ151" i="4"/>
  <c r="EA151" i="4"/>
  <c r="EB151" i="4"/>
  <c r="EC151" i="4"/>
  <c r="ED151" i="4"/>
  <c r="EE151" i="4"/>
  <c r="EF151" i="4"/>
  <c r="EG151" i="4"/>
  <c r="EH151" i="4"/>
  <c r="EI151" i="4"/>
  <c r="EJ151" i="4"/>
  <c r="EK151" i="4"/>
  <c r="EL151" i="4"/>
  <c r="EM151" i="4"/>
  <c r="EN151" i="4"/>
  <c r="EO151" i="4"/>
  <c r="EP151" i="4"/>
  <c r="EQ151" i="4"/>
  <c r="ER151" i="4"/>
  <c r="CN152" i="4"/>
  <c r="CO152" i="4"/>
  <c r="CP152" i="4"/>
  <c r="CQ152" i="4"/>
  <c r="CR152" i="4"/>
  <c r="CS152" i="4"/>
  <c r="CT152" i="4"/>
  <c r="CU152" i="4"/>
  <c r="CV152" i="4"/>
  <c r="CW152" i="4"/>
  <c r="CX152" i="4"/>
  <c r="CY152" i="4"/>
  <c r="CZ152" i="4"/>
  <c r="DA152" i="4"/>
  <c r="DB152" i="4"/>
  <c r="DC152" i="4"/>
  <c r="DD152" i="4"/>
  <c r="DE152" i="4"/>
  <c r="DF152" i="4"/>
  <c r="DG152" i="4"/>
  <c r="DH152" i="4"/>
  <c r="DI152" i="4"/>
  <c r="DJ152" i="4"/>
  <c r="DK152" i="4"/>
  <c r="DL152" i="4"/>
  <c r="DM152" i="4"/>
  <c r="DN152" i="4"/>
  <c r="DO152" i="4"/>
  <c r="DP152" i="4"/>
  <c r="DQ152" i="4"/>
  <c r="DR152" i="4"/>
  <c r="DS152" i="4"/>
  <c r="DT152" i="4"/>
  <c r="DU152" i="4"/>
  <c r="DV152" i="4"/>
  <c r="DW152" i="4"/>
  <c r="DX152" i="4"/>
  <c r="DY152" i="4"/>
  <c r="DZ152" i="4"/>
  <c r="EA152" i="4"/>
  <c r="EB152" i="4"/>
  <c r="EC152" i="4"/>
  <c r="ED152" i="4"/>
  <c r="EE152" i="4"/>
  <c r="EF152" i="4"/>
  <c r="EG152" i="4"/>
  <c r="EH152" i="4"/>
  <c r="EI152" i="4"/>
  <c r="EJ152" i="4"/>
  <c r="EK152" i="4"/>
  <c r="EL152" i="4"/>
  <c r="EM152" i="4"/>
  <c r="EN152" i="4"/>
  <c r="EO152" i="4"/>
  <c r="EP152" i="4"/>
  <c r="EQ152" i="4"/>
  <c r="ER152" i="4"/>
  <c r="CN153" i="4"/>
  <c r="CO153" i="4"/>
  <c r="CP153" i="4"/>
  <c r="CQ153" i="4"/>
  <c r="CR153" i="4"/>
  <c r="CS153" i="4"/>
  <c r="CT153" i="4"/>
  <c r="CU153" i="4"/>
  <c r="CV153" i="4"/>
  <c r="CW153" i="4"/>
  <c r="CX153" i="4"/>
  <c r="CY153" i="4"/>
  <c r="CZ153" i="4"/>
  <c r="DA153" i="4"/>
  <c r="DB153" i="4"/>
  <c r="DC153" i="4"/>
  <c r="DD153" i="4"/>
  <c r="DE153" i="4"/>
  <c r="DF153" i="4"/>
  <c r="DG153" i="4"/>
  <c r="DH153" i="4"/>
  <c r="DI153" i="4"/>
  <c r="DJ153" i="4"/>
  <c r="DK153" i="4"/>
  <c r="DL153" i="4"/>
  <c r="DM153" i="4"/>
  <c r="DN153" i="4"/>
  <c r="DO153" i="4"/>
  <c r="DP153" i="4"/>
  <c r="DQ153" i="4"/>
  <c r="DR153" i="4"/>
  <c r="DS153" i="4"/>
  <c r="DT153" i="4"/>
  <c r="DU153" i="4"/>
  <c r="DV153" i="4"/>
  <c r="DW153" i="4"/>
  <c r="DX153" i="4"/>
  <c r="DY153" i="4"/>
  <c r="DZ153" i="4"/>
  <c r="EA153" i="4"/>
  <c r="EB153" i="4"/>
  <c r="EC153" i="4"/>
  <c r="ED153" i="4"/>
  <c r="EE153" i="4"/>
  <c r="EF153" i="4"/>
  <c r="EG153" i="4"/>
  <c r="EH153" i="4"/>
  <c r="EI153" i="4"/>
  <c r="EJ153" i="4"/>
  <c r="EK153" i="4"/>
  <c r="EL153" i="4"/>
  <c r="EM153" i="4"/>
  <c r="EN153" i="4"/>
  <c r="EO153" i="4"/>
  <c r="EP153" i="4"/>
  <c r="EQ153" i="4"/>
  <c r="ER153" i="4"/>
  <c r="CN154" i="4"/>
  <c r="CO154" i="4"/>
  <c r="CP154" i="4"/>
  <c r="CQ154" i="4"/>
  <c r="CR154" i="4"/>
  <c r="CS154" i="4"/>
  <c r="CT154" i="4"/>
  <c r="CU154" i="4"/>
  <c r="CV154" i="4"/>
  <c r="CW154" i="4"/>
  <c r="CX154" i="4"/>
  <c r="CY154" i="4"/>
  <c r="CZ154" i="4"/>
  <c r="DA154" i="4"/>
  <c r="DB154" i="4"/>
  <c r="DC154" i="4"/>
  <c r="DD154" i="4"/>
  <c r="DE154" i="4"/>
  <c r="DF154" i="4"/>
  <c r="DG154" i="4"/>
  <c r="DH154" i="4"/>
  <c r="DI154" i="4"/>
  <c r="DJ154" i="4"/>
  <c r="DK154" i="4"/>
  <c r="DL154" i="4"/>
  <c r="DM154" i="4"/>
  <c r="DN154" i="4"/>
  <c r="DO154" i="4"/>
  <c r="DP154" i="4"/>
  <c r="DQ154" i="4"/>
  <c r="DR154" i="4"/>
  <c r="DS154" i="4"/>
  <c r="DT154" i="4"/>
  <c r="DU154" i="4"/>
  <c r="DV154" i="4"/>
  <c r="DW154" i="4"/>
  <c r="DX154" i="4"/>
  <c r="DY154" i="4"/>
  <c r="DZ154" i="4"/>
  <c r="EA154" i="4"/>
  <c r="EB154" i="4"/>
  <c r="EC154" i="4"/>
  <c r="ED154" i="4"/>
  <c r="EE154" i="4"/>
  <c r="EF154" i="4"/>
  <c r="EG154" i="4"/>
  <c r="EH154" i="4"/>
  <c r="EI154" i="4"/>
  <c r="EJ154" i="4"/>
  <c r="EK154" i="4"/>
  <c r="EL154" i="4"/>
  <c r="EM154" i="4"/>
  <c r="EN154" i="4"/>
  <c r="EO154" i="4"/>
  <c r="EP154" i="4"/>
  <c r="EQ154" i="4"/>
  <c r="ER154" i="4"/>
  <c r="CN155" i="4"/>
  <c r="CO155" i="4"/>
  <c r="CP155" i="4"/>
  <c r="CQ155" i="4"/>
  <c r="CR155" i="4"/>
  <c r="CS155" i="4"/>
  <c r="CT155" i="4"/>
  <c r="CU155" i="4"/>
  <c r="CV155" i="4"/>
  <c r="CW155" i="4"/>
  <c r="CX155" i="4"/>
  <c r="CY155" i="4"/>
  <c r="CZ155" i="4"/>
  <c r="DA155" i="4"/>
  <c r="DB155" i="4"/>
  <c r="DC155" i="4"/>
  <c r="DD155" i="4"/>
  <c r="DE155" i="4"/>
  <c r="DF155" i="4"/>
  <c r="DG155" i="4"/>
  <c r="DH155" i="4"/>
  <c r="DI155" i="4"/>
  <c r="DJ155" i="4"/>
  <c r="DK155" i="4"/>
  <c r="DL155" i="4"/>
  <c r="DM155" i="4"/>
  <c r="DN155" i="4"/>
  <c r="DO155" i="4"/>
  <c r="DP155" i="4"/>
  <c r="DQ155" i="4"/>
  <c r="DR155" i="4"/>
  <c r="DS155" i="4"/>
  <c r="DT155" i="4"/>
  <c r="DU155" i="4"/>
  <c r="DV155" i="4"/>
  <c r="DW155" i="4"/>
  <c r="DX155" i="4"/>
  <c r="DY155" i="4"/>
  <c r="DZ155" i="4"/>
  <c r="EA155" i="4"/>
  <c r="EB155" i="4"/>
  <c r="EC155" i="4"/>
  <c r="ED155" i="4"/>
  <c r="EE155" i="4"/>
  <c r="EF155" i="4"/>
  <c r="EG155" i="4"/>
  <c r="EH155" i="4"/>
  <c r="EI155" i="4"/>
  <c r="EJ155" i="4"/>
  <c r="EK155" i="4"/>
  <c r="EL155" i="4"/>
  <c r="EM155" i="4"/>
  <c r="EN155" i="4"/>
  <c r="EO155" i="4"/>
  <c r="EP155" i="4"/>
  <c r="EQ155" i="4"/>
  <c r="ER155" i="4"/>
  <c r="CN156" i="4"/>
  <c r="CO156" i="4"/>
  <c r="CP156" i="4"/>
  <c r="CQ156" i="4"/>
  <c r="CR156" i="4"/>
  <c r="CS156" i="4"/>
  <c r="CT156" i="4"/>
  <c r="CU156" i="4"/>
  <c r="CV156" i="4"/>
  <c r="CW156" i="4"/>
  <c r="CX156" i="4"/>
  <c r="CY156" i="4"/>
  <c r="CZ156" i="4"/>
  <c r="DA156" i="4"/>
  <c r="DB156" i="4"/>
  <c r="DC156" i="4"/>
  <c r="DD156" i="4"/>
  <c r="DE156" i="4"/>
  <c r="DF156" i="4"/>
  <c r="DG156" i="4"/>
  <c r="DH156" i="4"/>
  <c r="DI156" i="4"/>
  <c r="DJ156" i="4"/>
  <c r="DK156" i="4"/>
  <c r="DL156" i="4"/>
  <c r="DM156" i="4"/>
  <c r="DN156" i="4"/>
  <c r="DO156" i="4"/>
  <c r="DP156" i="4"/>
  <c r="DQ156" i="4"/>
  <c r="DR156" i="4"/>
  <c r="DS156" i="4"/>
  <c r="DT156" i="4"/>
  <c r="DU156" i="4"/>
  <c r="DV156" i="4"/>
  <c r="DW156" i="4"/>
  <c r="DX156" i="4"/>
  <c r="DY156" i="4"/>
  <c r="DZ156" i="4"/>
  <c r="EA156" i="4"/>
  <c r="EB156" i="4"/>
  <c r="EC156" i="4"/>
  <c r="ED156" i="4"/>
  <c r="EE156" i="4"/>
  <c r="EF156" i="4"/>
  <c r="EG156" i="4"/>
  <c r="EH156" i="4"/>
  <c r="EI156" i="4"/>
  <c r="EJ156" i="4"/>
  <c r="EK156" i="4"/>
  <c r="EL156" i="4"/>
  <c r="EM156" i="4"/>
  <c r="EN156" i="4"/>
  <c r="EO156" i="4"/>
  <c r="EP156" i="4"/>
  <c r="EQ156" i="4"/>
  <c r="ER156" i="4"/>
  <c r="CN157" i="4"/>
  <c r="CO157" i="4"/>
  <c r="CP157" i="4"/>
  <c r="CQ157" i="4"/>
  <c r="CR157" i="4"/>
  <c r="CS157" i="4"/>
  <c r="CT157" i="4"/>
  <c r="CU157" i="4"/>
  <c r="CV157" i="4"/>
  <c r="CW157" i="4"/>
  <c r="CX157" i="4"/>
  <c r="CY157" i="4"/>
  <c r="CZ157" i="4"/>
  <c r="DA157" i="4"/>
  <c r="DB157" i="4"/>
  <c r="DC157" i="4"/>
  <c r="DD157" i="4"/>
  <c r="DE157" i="4"/>
  <c r="DF157" i="4"/>
  <c r="DG157" i="4"/>
  <c r="DH157" i="4"/>
  <c r="DI157" i="4"/>
  <c r="DJ157" i="4"/>
  <c r="DK157" i="4"/>
  <c r="DL157" i="4"/>
  <c r="DM157" i="4"/>
  <c r="DN157" i="4"/>
  <c r="DO157" i="4"/>
  <c r="DP157" i="4"/>
  <c r="DQ157" i="4"/>
  <c r="DR157" i="4"/>
  <c r="DS157" i="4"/>
  <c r="DT157" i="4"/>
  <c r="DU157" i="4"/>
  <c r="DV157" i="4"/>
  <c r="DW157" i="4"/>
  <c r="DX157" i="4"/>
  <c r="DY157" i="4"/>
  <c r="DZ157" i="4"/>
  <c r="EA157" i="4"/>
  <c r="EB157" i="4"/>
  <c r="EC157" i="4"/>
  <c r="ED157" i="4"/>
  <c r="EE157" i="4"/>
  <c r="EF157" i="4"/>
  <c r="EG157" i="4"/>
  <c r="EH157" i="4"/>
  <c r="EI157" i="4"/>
  <c r="EJ157" i="4"/>
  <c r="EK157" i="4"/>
  <c r="EL157" i="4"/>
  <c r="EM157" i="4"/>
  <c r="EN157" i="4"/>
  <c r="EO157" i="4"/>
  <c r="EP157" i="4"/>
  <c r="EQ157" i="4"/>
  <c r="ER157" i="4"/>
  <c r="CN158" i="4"/>
  <c r="CO158" i="4"/>
  <c r="CP158" i="4"/>
  <c r="CQ158" i="4"/>
  <c r="CR158" i="4"/>
  <c r="CS158" i="4"/>
  <c r="CT158" i="4"/>
  <c r="CU158" i="4"/>
  <c r="CV158" i="4"/>
  <c r="CW158" i="4"/>
  <c r="CX158" i="4"/>
  <c r="CY158" i="4"/>
  <c r="CZ158" i="4"/>
  <c r="DA158" i="4"/>
  <c r="DB158" i="4"/>
  <c r="DC158" i="4"/>
  <c r="DD158" i="4"/>
  <c r="DE158" i="4"/>
  <c r="DF158" i="4"/>
  <c r="DG158" i="4"/>
  <c r="DH158" i="4"/>
  <c r="DI158" i="4"/>
  <c r="DJ158" i="4"/>
  <c r="DK158" i="4"/>
  <c r="DL158" i="4"/>
  <c r="DM158" i="4"/>
  <c r="DN158" i="4"/>
  <c r="DO158" i="4"/>
  <c r="DP158" i="4"/>
  <c r="DQ158" i="4"/>
  <c r="DR158" i="4"/>
  <c r="DS158" i="4"/>
  <c r="DT158" i="4"/>
  <c r="DU158" i="4"/>
  <c r="DV158" i="4"/>
  <c r="DW158" i="4"/>
  <c r="DX158" i="4"/>
  <c r="DY158" i="4"/>
  <c r="DZ158" i="4"/>
  <c r="EA158" i="4"/>
  <c r="EB158" i="4"/>
  <c r="EC158" i="4"/>
  <c r="ED158" i="4"/>
  <c r="EE158" i="4"/>
  <c r="EF158" i="4"/>
  <c r="EG158" i="4"/>
  <c r="EH158" i="4"/>
  <c r="EI158" i="4"/>
  <c r="EJ158" i="4"/>
  <c r="EK158" i="4"/>
  <c r="EL158" i="4"/>
  <c r="EM158" i="4"/>
  <c r="EN158" i="4"/>
  <c r="EO158" i="4"/>
  <c r="EP158" i="4"/>
  <c r="EQ158" i="4"/>
  <c r="ER158" i="4"/>
  <c r="CN159" i="4"/>
  <c r="CO159" i="4"/>
  <c r="CP159" i="4"/>
  <c r="CQ159" i="4"/>
  <c r="CR159" i="4"/>
  <c r="CS159" i="4"/>
  <c r="CT159" i="4"/>
  <c r="CU159" i="4"/>
  <c r="CV159" i="4"/>
  <c r="CW159" i="4"/>
  <c r="CX159" i="4"/>
  <c r="CY159" i="4"/>
  <c r="CZ159" i="4"/>
  <c r="DA159" i="4"/>
  <c r="DB159" i="4"/>
  <c r="DC159" i="4"/>
  <c r="DD159" i="4"/>
  <c r="DE159" i="4"/>
  <c r="DF159" i="4"/>
  <c r="DG159" i="4"/>
  <c r="DH159" i="4"/>
  <c r="DI159" i="4"/>
  <c r="DJ159" i="4"/>
  <c r="DK159" i="4"/>
  <c r="DL159" i="4"/>
  <c r="DM159" i="4"/>
  <c r="DN159" i="4"/>
  <c r="DO159" i="4"/>
  <c r="DP159" i="4"/>
  <c r="DQ159" i="4"/>
  <c r="DR159" i="4"/>
  <c r="DS159" i="4"/>
  <c r="DT159" i="4"/>
  <c r="DU159" i="4"/>
  <c r="DV159" i="4"/>
  <c r="DW159" i="4"/>
  <c r="DX159" i="4"/>
  <c r="DY159" i="4"/>
  <c r="DZ159" i="4"/>
  <c r="EA159" i="4"/>
  <c r="EB159" i="4"/>
  <c r="EC159" i="4"/>
  <c r="ED159" i="4"/>
  <c r="EE159" i="4"/>
  <c r="EF159" i="4"/>
  <c r="EG159" i="4"/>
  <c r="EH159" i="4"/>
  <c r="EI159" i="4"/>
  <c r="EJ159" i="4"/>
  <c r="EK159" i="4"/>
  <c r="EL159" i="4"/>
  <c r="EM159" i="4"/>
  <c r="EN159" i="4"/>
  <c r="EO159" i="4"/>
  <c r="EP159" i="4"/>
  <c r="EQ159" i="4"/>
  <c r="ER159" i="4"/>
  <c r="CN160" i="4"/>
  <c r="CO160" i="4"/>
  <c r="CP160" i="4"/>
  <c r="CQ160" i="4"/>
  <c r="CR160" i="4"/>
  <c r="CS160" i="4"/>
  <c r="CT160" i="4"/>
  <c r="CU160" i="4"/>
  <c r="CV160" i="4"/>
  <c r="CW160" i="4"/>
  <c r="CX160" i="4"/>
  <c r="CY160" i="4"/>
  <c r="CZ160" i="4"/>
  <c r="DA160" i="4"/>
  <c r="DB160" i="4"/>
  <c r="DC160" i="4"/>
  <c r="DD160" i="4"/>
  <c r="DE160" i="4"/>
  <c r="DF160" i="4"/>
  <c r="DG160" i="4"/>
  <c r="DH160" i="4"/>
  <c r="DI160" i="4"/>
  <c r="DJ160" i="4"/>
  <c r="DK160" i="4"/>
  <c r="DL160" i="4"/>
  <c r="DM160" i="4"/>
  <c r="DN160" i="4"/>
  <c r="DO160" i="4"/>
  <c r="DP160" i="4"/>
  <c r="DQ160" i="4"/>
  <c r="DR160" i="4"/>
  <c r="DS160" i="4"/>
  <c r="DT160" i="4"/>
  <c r="DU160" i="4"/>
  <c r="DV160" i="4"/>
  <c r="DW160" i="4"/>
  <c r="DX160" i="4"/>
  <c r="DY160" i="4"/>
  <c r="DZ160" i="4"/>
  <c r="EA160" i="4"/>
  <c r="EB160" i="4"/>
  <c r="EC160" i="4"/>
  <c r="ED160" i="4"/>
  <c r="EE160" i="4"/>
  <c r="EF160" i="4"/>
  <c r="EG160" i="4"/>
  <c r="EH160" i="4"/>
  <c r="EI160" i="4"/>
  <c r="EJ160" i="4"/>
  <c r="EK160" i="4"/>
  <c r="EL160" i="4"/>
  <c r="EM160" i="4"/>
  <c r="EN160" i="4"/>
  <c r="EO160" i="4"/>
  <c r="EP160" i="4"/>
  <c r="EQ160" i="4"/>
  <c r="ER160" i="4"/>
  <c r="CN161" i="4"/>
  <c r="CO161" i="4"/>
  <c r="CP161" i="4"/>
  <c r="CQ161" i="4"/>
  <c r="CR161" i="4"/>
  <c r="CS161" i="4"/>
  <c r="CT161" i="4"/>
  <c r="CU161" i="4"/>
  <c r="CV161" i="4"/>
  <c r="CW161" i="4"/>
  <c r="CX161" i="4"/>
  <c r="CY161" i="4"/>
  <c r="CZ161" i="4"/>
  <c r="DA161" i="4"/>
  <c r="DB161" i="4"/>
  <c r="DC161" i="4"/>
  <c r="DD161" i="4"/>
  <c r="DE161" i="4"/>
  <c r="DF161" i="4"/>
  <c r="DG161" i="4"/>
  <c r="DH161" i="4"/>
  <c r="DI161" i="4"/>
  <c r="DJ161" i="4"/>
  <c r="DK161" i="4"/>
  <c r="DL161" i="4"/>
  <c r="DM161" i="4"/>
  <c r="DN161" i="4"/>
  <c r="DO161" i="4"/>
  <c r="DP161" i="4"/>
  <c r="DQ161" i="4"/>
  <c r="DR161" i="4"/>
  <c r="DS161" i="4"/>
  <c r="DT161" i="4"/>
  <c r="DU161" i="4"/>
  <c r="DV161" i="4"/>
  <c r="DW161" i="4"/>
  <c r="DX161" i="4"/>
  <c r="DY161" i="4"/>
  <c r="DZ161" i="4"/>
  <c r="EA161" i="4"/>
  <c r="EB161" i="4"/>
  <c r="EC161" i="4"/>
  <c r="ED161" i="4"/>
  <c r="EE161" i="4"/>
  <c r="EF161" i="4"/>
  <c r="EG161" i="4"/>
  <c r="EH161" i="4"/>
  <c r="EI161" i="4"/>
  <c r="EJ161" i="4"/>
  <c r="EK161" i="4"/>
  <c r="EL161" i="4"/>
  <c r="EM161" i="4"/>
  <c r="EN161" i="4"/>
  <c r="EO161" i="4"/>
  <c r="EP161" i="4"/>
  <c r="EQ161" i="4"/>
  <c r="ER161" i="4"/>
  <c r="CN162" i="4"/>
  <c r="CO162" i="4"/>
  <c r="CP162" i="4"/>
  <c r="CQ162" i="4"/>
  <c r="CR162" i="4"/>
  <c r="CS162" i="4"/>
  <c r="CT162" i="4"/>
  <c r="CU162" i="4"/>
  <c r="CV162" i="4"/>
  <c r="CW162" i="4"/>
  <c r="CX162" i="4"/>
  <c r="CY162" i="4"/>
  <c r="CZ162" i="4"/>
  <c r="DA162" i="4"/>
  <c r="DB162" i="4"/>
  <c r="DC162" i="4"/>
  <c r="DD162" i="4"/>
  <c r="DE162" i="4"/>
  <c r="DF162" i="4"/>
  <c r="DG162" i="4"/>
  <c r="DH162" i="4"/>
  <c r="DI162" i="4"/>
  <c r="DJ162" i="4"/>
  <c r="DK162" i="4"/>
  <c r="DL162" i="4"/>
  <c r="DM162" i="4"/>
  <c r="DN162" i="4"/>
  <c r="DO162" i="4"/>
  <c r="DP162" i="4"/>
  <c r="DQ162" i="4"/>
  <c r="DR162" i="4"/>
  <c r="DS162" i="4"/>
  <c r="DT162" i="4"/>
  <c r="DU162" i="4"/>
  <c r="DV162" i="4"/>
  <c r="DW162" i="4"/>
  <c r="DX162" i="4"/>
  <c r="DY162" i="4"/>
  <c r="DZ162" i="4"/>
  <c r="EA162" i="4"/>
  <c r="EB162" i="4"/>
  <c r="EC162" i="4"/>
  <c r="ED162" i="4"/>
  <c r="EE162" i="4"/>
  <c r="EF162" i="4"/>
  <c r="EG162" i="4"/>
  <c r="EH162" i="4"/>
  <c r="EI162" i="4"/>
  <c r="EJ162" i="4"/>
  <c r="EK162" i="4"/>
  <c r="EL162" i="4"/>
  <c r="EM162" i="4"/>
  <c r="EN162" i="4"/>
  <c r="EO162" i="4"/>
  <c r="EP162" i="4"/>
  <c r="EQ162" i="4"/>
  <c r="ER162" i="4"/>
  <c r="CN163" i="4"/>
  <c r="CO163" i="4"/>
  <c r="CP163" i="4"/>
  <c r="CQ163" i="4"/>
  <c r="CR163" i="4"/>
  <c r="CS163" i="4"/>
  <c r="CT163" i="4"/>
  <c r="CU163" i="4"/>
  <c r="CV163" i="4"/>
  <c r="CW163" i="4"/>
  <c r="CX163" i="4"/>
  <c r="CY163" i="4"/>
  <c r="CZ163" i="4"/>
  <c r="DA163" i="4"/>
  <c r="DB163" i="4"/>
  <c r="DC163" i="4"/>
  <c r="DD163" i="4"/>
  <c r="DE163" i="4"/>
  <c r="DF163" i="4"/>
  <c r="DG163" i="4"/>
  <c r="DH163" i="4"/>
  <c r="DI163" i="4"/>
  <c r="DJ163" i="4"/>
  <c r="DK163" i="4"/>
  <c r="DL163" i="4"/>
  <c r="DM163" i="4"/>
  <c r="DN163" i="4"/>
  <c r="DO163" i="4"/>
  <c r="DP163" i="4"/>
  <c r="DQ163" i="4"/>
  <c r="DR163" i="4"/>
  <c r="DS163" i="4"/>
  <c r="DT163" i="4"/>
  <c r="DU163" i="4"/>
  <c r="DV163" i="4"/>
  <c r="DW163" i="4"/>
  <c r="DX163" i="4"/>
  <c r="DY163" i="4"/>
  <c r="DZ163" i="4"/>
  <c r="EA163" i="4"/>
  <c r="EB163" i="4"/>
  <c r="EC163" i="4"/>
  <c r="ED163" i="4"/>
  <c r="EE163" i="4"/>
  <c r="EF163" i="4"/>
  <c r="EG163" i="4"/>
  <c r="EH163" i="4"/>
  <c r="EI163" i="4"/>
  <c r="EJ163" i="4"/>
  <c r="EK163" i="4"/>
  <c r="EL163" i="4"/>
  <c r="EM163" i="4"/>
  <c r="EN163" i="4"/>
  <c r="EO163" i="4"/>
  <c r="EP163" i="4"/>
  <c r="EQ163" i="4"/>
  <c r="ER163" i="4"/>
  <c r="CN164" i="4"/>
  <c r="CO164" i="4"/>
  <c r="CP164" i="4"/>
  <c r="CQ164" i="4"/>
  <c r="CR164" i="4"/>
  <c r="CS164" i="4"/>
  <c r="CT164" i="4"/>
  <c r="CU164" i="4"/>
  <c r="CV164" i="4"/>
  <c r="CW164" i="4"/>
  <c r="CX164" i="4"/>
  <c r="CY164" i="4"/>
  <c r="CZ164" i="4"/>
  <c r="DA164" i="4"/>
  <c r="DB164" i="4"/>
  <c r="DC164" i="4"/>
  <c r="DD164" i="4"/>
  <c r="DE164" i="4"/>
  <c r="DF164" i="4"/>
  <c r="DG164" i="4"/>
  <c r="DH164" i="4"/>
  <c r="DI164" i="4"/>
  <c r="DJ164" i="4"/>
  <c r="DK164" i="4"/>
  <c r="DL164" i="4"/>
  <c r="DM164" i="4"/>
  <c r="DN164" i="4"/>
  <c r="DO164" i="4"/>
  <c r="DP164" i="4"/>
  <c r="DQ164" i="4"/>
  <c r="DR164" i="4"/>
  <c r="DS164" i="4"/>
  <c r="DT164" i="4"/>
  <c r="DU164" i="4"/>
  <c r="DV164" i="4"/>
  <c r="DW164" i="4"/>
  <c r="DX164" i="4"/>
  <c r="DY164" i="4"/>
  <c r="DZ164" i="4"/>
  <c r="EA164" i="4"/>
  <c r="EB164" i="4"/>
  <c r="EC164" i="4"/>
  <c r="ED164" i="4"/>
  <c r="EE164" i="4"/>
  <c r="EF164" i="4"/>
  <c r="EG164" i="4"/>
  <c r="EH164" i="4"/>
  <c r="EI164" i="4"/>
  <c r="EJ164" i="4"/>
  <c r="EK164" i="4"/>
  <c r="EL164" i="4"/>
  <c r="EM164" i="4"/>
  <c r="EN164" i="4"/>
  <c r="EO164" i="4"/>
  <c r="EP164" i="4"/>
  <c r="EQ164" i="4"/>
  <c r="ER164" i="4"/>
  <c r="CN165" i="4"/>
  <c r="CO165" i="4"/>
  <c r="CP165" i="4"/>
  <c r="CQ165" i="4"/>
  <c r="CR165" i="4"/>
  <c r="CS165" i="4"/>
  <c r="CT165" i="4"/>
  <c r="CU165" i="4"/>
  <c r="CV165" i="4"/>
  <c r="CW165" i="4"/>
  <c r="CX165" i="4"/>
  <c r="CY165" i="4"/>
  <c r="CZ165" i="4"/>
  <c r="DA165" i="4"/>
  <c r="DB165" i="4"/>
  <c r="DC165" i="4"/>
  <c r="DD165" i="4"/>
  <c r="DE165" i="4"/>
  <c r="DF165" i="4"/>
  <c r="DG165" i="4"/>
  <c r="DH165" i="4"/>
  <c r="DI165" i="4"/>
  <c r="DJ165" i="4"/>
  <c r="DK165" i="4"/>
  <c r="DL165" i="4"/>
  <c r="DM165" i="4"/>
  <c r="DN165" i="4"/>
  <c r="DO165" i="4"/>
  <c r="DP165" i="4"/>
  <c r="DQ165" i="4"/>
  <c r="DR165" i="4"/>
  <c r="DS165" i="4"/>
  <c r="DT165" i="4"/>
  <c r="DU165" i="4"/>
  <c r="DV165" i="4"/>
  <c r="DW165" i="4"/>
  <c r="DX165" i="4"/>
  <c r="DY165" i="4"/>
  <c r="DZ165" i="4"/>
  <c r="EA165" i="4"/>
  <c r="EB165" i="4"/>
  <c r="EC165" i="4"/>
  <c r="ED165" i="4"/>
  <c r="EE165" i="4"/>
  <c r="EF165" i="4"/>
  <c r="EG165" i="4"/>
  <c r="EH165" i="4"/>
  <c r="EI165" i="4"/>
  <c r="EJ165" i="4"/>
  <c r="EK165" i="4"/>
  <c r="EL165" i="4"/>
  <c r="EM165" i="4"/>
  <c r="EN165" i="4"/>
  <c r="EO165" i="4"/>
  <c r="EP165" i="4"/>
  <c r="EQ165" i="4"/>
  <c r="ER165" i="4"/>
  <c r="CN166" i="4"/>
  <c r="CO166" i="4"/>
  <c r="CP166" i="4"/>
  <c r="CQ166" i="4"/>
  <c r="CR166" i="4"/>
  <c r="CS166" i="4"/>
  <c r="CT166" i="4"/>
  <c r="CU166" i="4"/>
  <c r="CV166" i="4"/>
  <c r="CW166" i="4"/>
  <c r="CX166" i="4"/>
  <c r="CY166" i="4"/>
  <c r="CZ166" i="4"/>
  <c r="DA166" i="4"/>
  <c r="DB166" i="4"/>
  <c r="DC166" i="4"/>
  <c r="DD166" i="4"/>
  <c r="DE166" i="4"/>
  <c r="DF166" i="4"/>
  <c r="DG166" i="4"/>
  <c r="DH166" i="4"/>
  <c r="DI166" i="4"/>
  <c r="DJ166" i="4"/>
  <c r="DK166" i="4"/>
  <c r="DL166" i="4"/>
  <c r="DM166" i="4"/>
  <c r="DN166" i="4"/>
  <c r="DO166" i="4"/>
  <c r="DP166" i="4"/>
  <c r="DQ166" i="4"/>
  <c r="DR166" i="4"/>
  <c r="DS166" i="4"/>
  <c r="DT166" i="4"/>
  <c r="DU166" i="4"/>
  <c r="DV166" i="4"/>
  <c r="DW166" i="4"/>
  <c r="DX166" i="4"/>
  <c r="DY166" i="4"/>
  <c r="DZ166" i="4"/>
  <c r="EA166" i="4"/>
  <c r="EB166" i="4"/>
  <c r="EC166" i="4"/>
  <c r="ED166" i="4"/>
  <c r="EE166" i="4"/>
  <c r="EF166" i="4"/>
  <c r="EG166" i="4"/>
  <c r="EH166" i="4"/>
  <c r="EI166" i="4"/>
  <c r="EJ166" i="4"/>
  <c r="EK166" i="4"/>
  <c r="EL166" i="4"/>
  <c r="EM166" i="4"/>
  <c r="EN166" i="4"/>
  <c r="EO166" i="4"/>
  <c r="EP166" i="4"/>
  <c r="EQ166" i="4"/>
  <c r="ER166" i="4"/>
  <c r="CN167" i="4"/>
  <c r="CO167" i="4"/>
  <c r="CP167" i="4"/>
  <c r="CQ167" i="4"/>
  <c r="CR167" i="4"/>
  <c r="CS167" i="4"/>
  <c r="CT167" i="4"/>
  <c r="CU167" i="4"/>
  <c r="CV167" i="4"/>
  <c r="CW167" i="4"/>
  <c r="CX167" i="4"/>
  <c r="CY167" i="4"/>
  <c r="CZ167" i="4"/>
  <c r="DA167" i="4"/>
  <c r="DB167" i="4"/>
  <c r="DC167" i="4"/>
  <c r="DD167" i="4"/>
  <c r="DE167" i="4"/>
  <c r="DF167" i="4"/>
  <c r="DG167" i="4"/>
  <c r="DH167" i="4"/>
  <c r="DI167" i="4"/>
  <c r="DJ167" i="4"/>
  <c r="DK167" i="4"/>
  <c r="DL167" i="4"/>
  <c r="DM167" i="4"/>
  <c r="DN167" i="4"/>
  <c r="DO167" i="4"/>
  <c r="DP167" i="4"/>
  <c r="DQ167" i="4"/>
  <c r="DR167" i="4"/>
  <c r="DS167" i="4"/>
  <c r="DT167" i="4"/>
  <c r="DU167" i="4"/>
  <c r="DV167" i="4"/>
  <c r="DW167" i="4"/>
  <c r="DX167" i="4"/>
  <c r="DY167" i="4"/>
  <c r="DZ167" i="4"/>
  <c r="EA167" i="4"/>
  <c r="EB167" i="4"/>
  <c r="EC167" i="4"/>
  <c r="ED167" i="4"/>
  <c r="EE167" i="4"/>
  <c r="EF167" i="4"/>
  <c r="EG167" i="4"/>
  <c r="EH167" i="4"/>
  <c r="EI167" i="4"/>
  <c r="EJ167" i="4"/>
  <c r="EK167" i="4"/>
  <c r="EL167" i="4"/>
  <c r="EM167" i="4"/>
  <c r="EN167" i="4"/>
  <c r="EO167" i="4"/>
  <c r="EP167" i="4"/>
  <c r="EQ167" i="4"/>
  <c r="ER167" i="4"/>
  <c r="CN168" i="4"/>
  <c r="CO168" i="4"/>
  <c r="CP168" i="4"/>
  <c r="CQ168" i="4"/>
  <c r="CR168" i="4"/>
  <c r="CS168" i="4"/>
  <c r="CT168" i="4"/>
  <c r="CU168" i="4"/>
  <c r="CV168" i="4"/>
  <c r="CW168" i="4"/>
  <c r="CX168" i="4"/>
  <c r="CY168" i="4"/>
  <c r="CZ168" i="4"/>
  <c r="DA168" i="4"/>
  <c r="DB168" i="4"/>
  <c r="DC168" i="4"/>
  <c r="DD168" i="4"/>
  <c r="DE168" i="4"/>
  <c r="DF168" i="4"/>
  <c r="DG168" i="4"/>
  <c r="DH168" i="4"/>
  <c r="DI168" i="4"/>
  <c r="DJ168" i="4"/>
  <c r="DK168" i="4"/>
  <c r="DL168" i="4"/>
  <c r="DM168" i="4"/>
  <c r="DN168" i="4"/>
  <c r="DO168" i="4"/>
  <c r="DP168" i="4"/>
  <c r="DQ168" i="4"/>
  <c r="DR168" i="4"/>
  <c r="DS168" i="4"/>
  <c r="DT168" i="4"/>
  <c r="DU168" i="4"/>
  <c r="DV168" i="4"/>
  <c r="DW168" i="4"/>
  <c r="DX168" i="4"/>
  <c r="DY168" i="4"/>
  <c r="DZ168" i="4"/>
  <c r="EA168" i="4"/>
  <c r="EB168" i="4"/>
  <c r="EC168" i="4"/>
  <c r="ED168" i="4"/>
  <c r="EE168" i="4"/>
  <c r="EF168" i="4"/>
  <c r="EG168" i="4"/>
  <c r="EH168" i="4"/>
  <c r="EI168" i="4"/>
  <c r="EJ168" i="4"/>
  <c r="EK168" i="4"/>
  <c r="EL168" i="4"/>
  <c r="EM168" i="4"/>
  <c r="EN168" i="4"/>
  <c r="EO168" i="4"/>
  <c r="EP168" i="4"/>
  <c r="EQ168" i="4"/>
  <c r="ER168" i="4"/>
  <c r="CN169" i="4"/>
  <c r="CO169" i="4"/>
  <c r="CP169" i="4"/>
  <c r="CQ169" i="4"/>
  <c r="CR169" i="4"/>
  <c r="CS169" i="4"/>
  <c r="CT169" i="4"/>
  <c r="CU169" i="4"/>
  <c r="CV169" i="4"/>
  <c r="CW169" i="4"/>
  <c r="CX169" i="4"/>
  <c r="CY169" i="4"/>
  <c r="CZ169" i="4"/>
  <c r="DA169" i="4"/>
  <c r="DB169" i="4"/>
  <c r="DC169" i="4"/>
  <c r="DD169" i="4"/>
  <c r="DE169" i="4"/>
  <c r="DF169" i="4"/>
  <c r="DG169" i="4"/>
  <c r="DH169" i="4"/>
  <c r="DI169" i="4"/>
  <c r="DJ169" i="4"/>
  <c r="DK169" i="4"/>
  <c r="DL169" i="4"/>
  <c r="DM169" i="4"/>
  <c r="DN169" i="4"/>
  <c r="DO169" i="4"/>
  <c r="DP169" i="4"/>
  <c r="DQ169" i="4"/>
  <c r="DR169" i="4"/>
  <c r="DS169" i="4"/>
  <c r="DT169" i="4"/>
  <c r="DU169" i="4"/>
  <c r="DV169" i="4"/>
  <c r="DW169" i="4"/>
  <c r="DX169" i="4"/>
  <c r="DY169" i="4"/>
  <c r="DZ169" i="4"/>
  <c r="EA169" i="4"/>
  <c r="EB169" i="4"/>
  <c r="EC169" i="4"/>
  <c r="ED169" i="4"/>
  <c r="EE169" i="4"/>
  <c r="EF169" i="4"/>
  <c r="EG169" i="4"/>
  <c r="EH169" i="4"/>
  <c r="EI169" i="4"/>
  <c r="EJ169" i="4"/>
  <c r="EK169" i="4"/>
  <c r="EL169" i="4"/>
  <c r="EM169" i="4"/>
  <c r="EN169" i="4"/>
  <c r="EO169" i="4"/>
  <c r="EP169" i="4"/>
  <c r="EQ169" i="4"/>
  <c r="ER169" i="4"/>
  <c r="CN170" i="4"/>
  <c r="CO170" i="4"/>
  <c r="CP170" i="4"/>
  <c r="CQ170" i="4"/>
  <c r="CR170" i="4"/>
  <c r="CS170" i="4"/>
  <c r="CT170" i="4"/>
  <c r="CU170" i="4"/>
  <c r="CV170" i="4"/>
  <c r="CW170" i="4"/>
  <c r="CX170" i="4"/>
  <c r="CY170" i="4"/>
  <c r="CZ170" i="4"/>
  <c r="DA170" i="4"/>
  <c r="DB170" i="4"/>
  <c r="DC170" i="4"/>
  <c r="DD170" i="4"/>
  <c r="DE170" i="4"/>
  <c r="DF170" i="4"/>
  <c r="DG170" i="4"/>
  <c r="DH170" i="4"/>
  <c r="DI170" i="4"/>
  <c r="DJ170" i="4"/>
  <c r="DK170" i="4"/>
  <c r="DL170" i="4"/>
  <c r="DM170" i="4"/>
  <c r="DN170" i="4"/>
  <c r="DO170" i="4"/>
  <c r="DP170" i="4"/>
  <c r="DQ170" i="4"/>
  <c r="DR170" i="4"/>
  <c r="DS170" i="4"/>
  <c r="DT170" i="4"/>
  <c r="DU170" i="4"/>
  <c r="DV170" i="4"/>
  <c r="DW170" i="4"/>
  <c r="DX170" i="4"/>
  <c r="DY170" i="4"/>
  <c r="DZ170" i="4"/>
  <c r="EA170" i="4"/>
  <c r="EB170" i="4"/>
  <c r="EC170" i="4"/>
  <c r="ED170" i="4"/>
  <c r="EE170" i="4"/>
  <c r="EF170" i="4"/>
  <c r="EG170" i="4"/>
  <c r="EH170" i="4"/>
  <c r="EI170" i="4"/>
  <c r="EJ170" i="4"/>
  <c r="EK170" i="4"/>
  <c r="EL170" i="4"/>
  <c r="EM170" i="4"/>
  <c r="EN170" i="4"/>
  <c r="EO170" i="4"/>
  <c r="EP170" i="4"/>
  <c r="EQ170" i="4"/>
  <c r="ER170" i="4"/>
  <c r="CN171" i="4"/>
  <c r="CO171" i="4"/>
  <c r="CP171" i="4"/>
  <c r="CQ171" i="4"/>
  <c r="CR171" i="4"/>
  <c r="CS171" i="4"/>
  <c r="CT171" i="4"/>
  <c r="CU171" i="4"/>
  <c r="CV171" i="4"/>
  <c r="CW171" i="4"/>
  <c r="CX171" i="4"/>
  <c r="CY171" i="4"/>
  <c r="CZ171" i="4"/>
  <c r="DA171" i="4"/>
  <c r="DB171" i="4"/>
  <c r="DC171" i="4"/>
  <c r="DD171" i="4"/>
  <c r="DE171" i="4"/>
  <c r="DF171" i="4"/>
  <c r="DG171" i="4"/>
  <c r="DH171" i="4"/>
  <c r="DI171" i="4"/>
  <c r="DJ171" i="4"/>
  <c r="DK171" i="4"/>
  <c r="DL171" i="4"/>
  <c r="DM171" i="4"/>
  <c r="DN171" i="4"/>
  <c r="DO171" i="4"/>
  <c r="DP171" i="4"/>
  <c r="DQ171" i="4"/>
  <c r="DR171" i="4"/>
  <c r="DS171" i="4"/>
  <c r="DT171" i="4"/>
  <c r="DU171" i="4"/>
  <c r="DV171" i="4"/>
  <c r="DW171" i="4"/>
  <c r="DX171" i="4"/>
  <c r="DY171" i="4"/>
  <c r="DZ171" i="4"/>
  <c r="EA171" i="4"/>
  <c r="EB171" i="4"/>
  <c r="EC171" i="4"/>
  <c r="ED171" i="4"/>
  <c r="EE171" i="4"/>
  <c r="EF171" i="4"/>
  <c r="EG171" i="4"/>
  <c r="EH171" i="4"/>
  <c r="EI171" i="4"/>
  <c r="EJ171" i="4"/>
  <c r="EK171" i="4"/>
  <c r="EL171" i="4"/>
  <c r="EM171" i="4"/>
  <c r="EN171" i="4"/>
  <c r="EO171" i="4"/>
  <c r="EP171" i="4"/>
  <c r="EQ171" i="4"/>
  <c r="ER171" i="4"/>
  <c r="CN172" i="4"/>
  <c r="CO172" i="4"/>
  <c r="CP172" i="4"/>
  <c r="CQ172" i="4"/>
  <c r="CR172" i="4"/>
  <c r="CS172" i="4"/>
  <c r="CT172" i="4"/>
  <c r="CU172" i="4"/>
  <c r="CV172" i="4"/>
  <c r="CW172" i="4"/>
  <c r="CX172" i="4"/>
  <c r="CY172" i="4"/>
  <c r="CZ172" i="4"/>
  <c r="DA172" i="4"/>
  <c r="DB172" i="4"/>
  <c r="DC172" i="4"/>
  <c r="DD172" i="4"/>
  <c r="DE172" i="4"/>
  <c r="DF172" i="4"/>
  <c r="DG172" i="4"/>
  <c r="DH172" i="4"/>
  <c r="DI172" i="4"/>
  <c r="DJ172" i="4"/>
  <c r="DK172" i="4"/>
  <c r="DL172" i="4"/>
  <c r="DM172" i="4"/>
  <c r="DN172" i="4"/>
  <c r="DO172" i="4"/>
  <c r="DP172" i="4"/>
  <c r="DQ172" i="4"/>
  <c r="DR172" i="4"/>
  <c r="DS172" i="4"/>
  <c r="DT172" i="4"/>
  <c r="DU172" i="4"/>
  <c r="DV172" i="4"/>
  <c r="DW172" i="4"/>
  <c r="DX172" i="4"/>
  <c r="DY172" i="4"/>
  <c r="DZ172" i="4"/>
  <c r="EA172" i="4"/>
  <c r="EB172" i="4"/>
  <c r="EC172" i="4"/>
  <c r="ED172" i="4"/>
  <c r="EE172" i="4"/>
  <c r="EF172" i="4"/>
  <c r="EG172" i="4"/>
  <c r="EH172" i="4"/>
  <c r="EI172" i="4"/>
  <c r="EJ172" i="4"/>
  <c r="EK172" i="4"/>
  <c r="EL172" i="4"/>
  <c r="EM172" i="4"/>
  <c r="EN172" i="4"/>
  <c r="EO172" i="4"/>
  <c r="EP172" i="4"/>
  <c r="EQ172" i="4"/>
  <c r="ER172" i="4"/>
  <c r="CN173" i="4"/>
  <c r="CO173" i="4"/>
  <c r="CP173" i="4"/>
  <c r="CQ173" i="4"/>
  <c r="CR173" i="4"/>
  <c r="CS173" i="4"/>
  <c r="CT173" i="4"/>
  <c r="CU173" i="4"/>
  <c r="CV173" i="4"/>
  <c r="CW173" i="4"/>
  <c r="CX173" i="4"/>
  <c r="CY173" i="4"/>
  <c r="CZ173" i="4"/>
  <c r="DA173" i="4"/>
  <c r="DB173" i="4"/>
  <c r="DC173" i="4"/>
  <c r="DD173" i="4"/>
  <c r="DE173" i="4"/>
  <c r="DF173" i="4"/>
  <c r="DG173" i="4"/>
  <c r="DH173" i="4"/>
  <c r="DI173" i="4"/>
  <c r="DJ173" i="4"/>
  <c r="DK173" i="4"/>
  <c r="DL173" i="4"/>
  <c r="DM173" i="4"/>
  <c r="DN173" i="4"/>
  <c r="DO173" i="4"/>
  <c r="DP173" i="4"/>
  <c r="DQ173" i="4"/>
  <c r="DR173" i="4"/>
  <c r="DS173" i="4"/>
  <c r="DT173" i="4"/>
  <c r="DU173" i="4"/>
  <c r="DV173" i="4"/>
  <c r="DW173" i="4"/>
  <c r="DX173" i="4"/>
  <c r="DY173" i="4"/>
  <c r="DZ173" i="4"/>
  <c r="EA173" i="4"/>
  <c r="EB173" i="4"/>
  <c r="EC173" i="4"/>
  <c r="ED173" i="4"/>
  <c r="EE173" i="4"/>
  <c r="EF173" i="4"/>
  <c r="EG173" i="4"/>
  <c r="EH173" i="4"/>
  <c r="EI173" i="4"/>
  <c r="EJ173" i="4"/>
  <c r="EK173" i="4"/>
  <c r="EL173" i="4"/>
  <c r="EM173" i="4"/>
  <c r="EN173" i="4"/>
  <c r="EO173" i="4"/>
  <c r="EP173" i="4"/>
  <c r="EQ173" i="4"/>
  <c r="ER173" i="4"/>
  <c r="CN174" i="4"/>
  <c r="CO174" i="4"/>
  <c r="CP174" i="4"/>
  <c r="CQ174" i="4"/>
  <c r="CR174" i="4"/>
  <c r="CS174" i="4"/>
  <c r="CT174" i="4"/>
  <c r="CU174" i="4"/>
  <c r="CV174" i="4"/>
  <c r="CW174" i="4"/>
  <c r="CX174" i="4"/>
  <c r="CY174" i="4"/>
  <c r="CZ174" i="4"/>
  <c r="DA174" i="4"/>
  <c r="DB174" i="4"/>
  <c r="DC174" i="4"/>
  <c r="DD174" i="4"/>
  <c r="DE174" i="4"/>
  <c r="DF174" i="4"/>
  <c r="DG174" i="4"/>
  <c r="DH174" i="4"/>
  <c r="DI174" i="4"/>
  <c r="DJ174" i="4"/>
  <c r="DK174" i="4"/>
  <c r="DL174" i="4"/>
  <c r="DM174" i="4"/>
  <c r="DN174" i="4"/>
  <c r="DO174" i="4"/>
  <c r="DP174" i="4"/>
  <c r="DQ174" i="4"/>
  <c r="DR174" i="4"/>
  <c r="DS174" i="4"/>
  <c r="DT174" i="4"/>
  <c r="DU174" i="4"/>
  <c r="DV174" i="4"/>
  <c r="DW174" i="4"/>
  <c r="DX174" i="4"/>
  <c r="DY174" i="4"/>
  <c r="DZ174" i="4"/>
  <c r="EA174" i="4"/>
  <c r="EB174" i="4"/>
  <c r="EC174" i="4"/>
  <c r="ED174" i="4"/>
  <c r="EE174" i="4"/>
  <c r="EF174" i="4"/>
  <c r="EG174" i="4"/>
  <c r="EH174" i="4"/>
  <c r="EI174" i="4"/>
  <c r="EJ174" i="4"/>
  <c r="EK174" i="4"/>
  <c r="EL174" i="4"/>
  <c r="EM174" i="4"/>
  <c r="EN174" i="4"/>
  <c r="EO174" i="4"/>
  <c r="EP174" i="4"/>
  <c r="EQ174" i="4"/>
  <c r="ER174" i="4"/>
  <c r="CN175" i="4"/>
  <c r="CO175" i="4"/>
  <c r="CP175" i="4"/>
  <c r="CQ175" i="4"/>
  <c r="CR175" i="4"/>
  <c r="CS175" i="4"/>
  <c r="CT175" i="4"/>
  <c r="CU175" i="4"/>
  <c r="CV175" i="4"/>
  <c r="CW175" i="4"/>
  <c r="CX175" i="4"/>
  <c r="CY175" i="4"/>
  <c r="CZ175" i="4"/>
  <c r="DA175" i="4"/>
  <c r="DB175" i="4"/>
  <c r="DC175" i="4"/>
  <c r="DD175" i="4"/>
  <c r="DE175" i="4"/>
  <c r="DF175" i="4"/>
  <c r="DG175" i="4"/>
  <c r="DH175" i="4"/>
  <c r="DI175" i="4"/>
  <c r="DJ175" i="4"/>
  <c r="DK175" i="4"/>
  <c r="DL175" i="4"/>
  <c r="DM175" i="4"/>
  <c r="DN175" i="4"/>
  <c r="DO175" i="4"/>
  <c r="DP175" i="4"/>
  <c r="DQ175" i="4"/>
  <c r="DR175" i="4"/>
  <c r="DS175" i="4"/>
  <c r="DT175" i="4"/>
  <c r="DU175" i="4"/>
  <c r="DV175" i="4"/>
  <c r="DW175" i="4"/>
  <c r="DX175" i="4"/>
  <c r="DY175" i="4"/>
  <c r="DZ175" i="4"/>
  <c r="EA175" i="4"/>
  <c r="EB175" i="4"/>
  <c r="EC175" i="4"/>
  <c r="ED175" i="4"/>
  <c r="EE175" i="4"/>
  <c r="EF175" i="4"/>
  <c r="EG175" i="4"/>
  <c r="EH175" i="4"/>
  <c r="EI175" i="4"/>
  <c r="EJ175" i="4"/>
  <c r="EK175" i="4"/>
  <c r="EL175" i="4"/>
  <c r="EM175" i="4"/>
  <c r="EN175" i="4"/>
  <c r="EO175" i="4"/>
  <c r="EP175" i="4"/>
  <c r="EQ175" i="4"/>
  <c r="ER175" i="4"/>
  <c r="CN176" i="4"/>
  <c r="CO176" i="4"/>
  <c r="CP176" i="4"/>
  <c r="CQ176" i="4"/>
  <c r="CR176" i="4"/>
  <c r="CS176" i="4"/>
  <c r="CT176" i="4"/>
  <c r="CU176" i="4"/>
  <c r="CV176" i="4"/>
  <c r="CW176" i="4"/>
  <c r="CX176" i="4"/>
  <c r="CY176" i="4"/>
  <c r="CZ176" i="4"/>
  <c r="DA176" i="4"/>
  <c r="DB176" i="4"/>
  <c r="DC176" i="4"/>
  <c r="DD176" i="4"/>
  <c r="DE176" i="4"/>
  <c r="DF176" i="4"/>
  <c r="DG176" i="4"/>
  <c r="DH176" i="4"/>
  <c r="DI176" i="4"/>
  <c r="DJ176" i="4"/>
  <c r="DK176" i="4"/>
  <c r="DL176" i="4"/>
  <c r="DM176" i="4"/>
  <c r="DN176" i="4"/>
  <c r="DO176" i="4"/>
  <c r="DP176" i="4"/>
  <c r="DQ176" i="4"/>
  <c r="DR176" i="4"/>
  <c r="DS176" i="4"/>
  <c r="DT176" i="4"/>
  <c r="DU176" i="4"/>
  <c r="DV176" i="4"/>
  <c r="DW176" i="4"/>
  <c r="DX176" i="4"/>
  <c r="DY176" i="4"/>
  <c r="DZ176" i="4"/>
  <c r="EA176" i="4"/>
  <c r="EB176" i="4"/>
  <c r="EC176" i="4"/>
  <c r="ED176" i="4"/>
  <c r="EE176" i="4"/>
  <c r="EF176" i="4"/>
  <c r="EG176" i="4"/>
  <c r="EH176" i="4"/>
  <c r="EI176" i="4"/>
  <c r="EJ176" i="4"/>
  <c r="EK176" i="4"/>
  <c r="EL176" i="4"/>
  <c r="EM176" i="4"/>
  <c r="EN176" i="4"/>
  <c r="EO176" i="4"/>
  <c r="EP176" i="4"/>
  <c r="EQ176" i="4"/>
  <c r="ER176" i="4"/>
  <c r="CN177" i="4"/>
  <c r="CO177" i="4"/>
  <c r="CP177" i="4"/>
  <c r="CQ177" i="4"/>
  <c r="CR177" i="4"/>
  <c r="CS177" i="4"/>
  <c r="CT177" i="4"/>
  <c r="CU177" i="4"/>
  <c r="CV177" i="4"/>
  <c r="CW177" i="4"/>
  <c r="CX177" i="4"/>
  <c r="CY177" i="4"/>
  <c r="CZ177" i="4"/>
  <c r="DA177" i="4"/>
  <c r="DB177" i="4"/>
  <c r="DC177" i="4"/>
  <c r="DD177" i="4"/>
  <c r="DE177" i="4"/>
  <c r="DF177" i="4"/>
  <c r="DG177" i="4"/>
  <c r="DH177" i="4"/>
  <c r="DI177" i="4"/>
  <c r="DJ177" i="4"/>
  <c r="DK177" i="4"/>
  <c r="DL177" i="4"/>
  <c r="DM177" i="4"/>
  <c r="DN177" i="4"/>
  <c r="DO177" i="4"/>
  <c r="DP177" i="4"/>
  <c r="DQ177" i="4"/>
  <c r="DR177" i="4"/>
  <c r="DS177" i="4"/>
  <c r="DT177" i="4"/>
  <c r="DU177" i="4"/>
  <c r="DV177" i="4"/>
  <c r="DW177" i="4"/>
  <c r="DX177" i="4"/>
  <c r="DY177" i="4"/>
  <c r="DZ177" i="4"/>
  <c r="EA177" i="4"/>
  <c r="EB177" i="4"/>
  <c r="EC177" i="4"/>
  <c r="ED177" i="4"/>
  <c r="EE177" i="4"/>
  <c r="EF177" i="4"/>
  <c r="EG177" i="4"/>
  <c r="EH177" i="4"/>
  <c r="EI177" i="4"/>
  <c r="EJ177" i="4"/>
  <c r="EK177" i="4"/>
  <c r="EL177" i="4"/>
  <c r="EM177" i="4"/>
  <c r="EN177" i="4"/>
  <c r="EO177" i="4"/>
  <c r="EP177" i="4"/>
  <c r="EQ177" i="4"/>
  <c r="ER177" i="4"/>
  <c r="CN178" i="4"/>
  <c r="CO178" i="4"/>
  <c r="CP178" i="4"/>
  <c r="CQ178" i="4"/>
  <c r="CR178" i="4"/>
  <c r="CS178" i="4"/>
  <c r="CT178" i="4"/>
  <c r="CU178" i="4"/>
  <c r="CV178" i="4"/>
  <c r="CW178" i="4"/>
  <c r="CX178" i="4"/>
  <c r="CY178" i="4"/>
  <c r="CZ178" i="4"/>
  <c r="DA178" i="4"/>
  <c r="DB178" i="4"/>
  <c r="DC178" i="4"/>
  <c r="DD178" i="4"/>
  <c r="DE178" i="4"/>
  <c r="DF178" i="4"/>
  <c r="DG178" i="4"/>
  <c r="DH178" i="4"/>
  <c r="DI178" i="4"/>
  <c r="DJ178" i="4"/>
  <c r="DK178" i="4"/>
  <c r="DL178" i="4"/>
  <c r="DM178" i="4"/>
  <c r="DN178" i="4"/>
  <c r="DO178" i="4"/>
  <c r="DP178" i="4"/>
  <c r="DQ178" i="4"/>
  <c r="DR178" i="4"/>
  <c r="DS178" i="4"/>
  <c r="DT178" i="4"/>
  <c r="DU178" i="4"/>
  <c r="DV178" i="4"/>
  <c r="DW178" i="4"/>
  <c r="DX178" i="4"/>
  <c r="DY178" i="4"/>
  <c r="DZ178" i="4"/>
  <c r="EA178" i="4"/>
  <c r="EB178" i="4"/>
  <c r="EC178" i="4"/>
  <c r="ED178" i="4"/>
  <c r="EE178" i="4"/>
  <c r="EF178" i="4"/>
  <c r="EG178" i="4"/>
  <c r="EH178" i="4"/>
  <c r="EI178" i="4"/>
  <c r="EJ178" i="4"/>
  <c r="EK178" i="4"/>
  <c r="EL178" i="4"/>
  <c r="EM178" i="4"/>
  <c r="EN178" i="4"/>
  <c r="EO178" i="4"/>
  <c r="EP178" i="4"/>
  <c r="EQ178" i="4"/>
  <c r="ER178" i="4"/>
  <c r="CN179" i="4"/>
  <c r="CO179" i="4"/>
  <c r="CP179" i="4"/>
  <c r="CQ179" i="4"/>
  <c r="CR179" i="4"/>
  <c r="CS179" i="4"/>
  <c r="CT179" i="4"/>
  <c r="CU179" i="4"/>
  <c r="CV179" i="4"/>
  <c r="CW179" i="4"/>
  <c r="CX179" i="4"/>
  <c r="CY179" i="4"/>
  <c r="CZ179" i="4"/>
  <c r="DA179" i="4"/>
  <c r="DB179" i="4"/>
  <c r="DC179" i="4"/>
  <c r="DD179" i="4"/>
  <c r="DE179" i="4"/>
  <c r="DF179" i="4"/>
  <c r="DG179" i="4"/>
  <c r="DH179" i="4"/>
  <c r="DI179" i="4"/>
  <c r="DJ179" i="4"/>
  <c r="DK179" i="4"/>
  <c r="DL179" i="4"/>
  <c r="DM179" i="4"/>
  <c r="DN179" i="4"/>
  <c r="DO179" i="4"/>
  <c r="DP179" i="4"/>
  <c r="DQ179" i="4"/>
  <c r="DR179" i="4"/>
  <c r="DS179" i="4"/>
  <c r="DT179" i="4"/>
  <c r="DU179" i="4"/>
  <c r="DV179" i="4"/>
  <c r="DW179" i="4"/>
  <c r="DX179" i="4"/>
  <c r="DY179" i="4"/>
  <c r="DZ179" i="4"/>
  <c r="EA179" i="4"/>
  <c r="EB179" i="4"/>
  <c r="EC179" i="4"/>
  <c r="ED179" i="4"/>
  <c r="EE179" i="4"/>
  <c r="EF179" i="4"/>
  <c r="EG179" i="4"/>
  <c r="EH179" i="4"/>
  <c r="EI179" i="4"/>
  <c r="EJ179" i="4"/>
  <c r="EK179" i="4"/>
  <c r="EL179" i="4"/>
  <c r="EM179" i="4"/>
  <c r="EN179" i="4"/>
  <c r="EO179" i="4"/>
  <c r="EP179" i="4"/>
  <c r="EQ179" i="4"/>
  <c r="ER179" i="4"/>
  <c r="CN180" i="4"/>
  <c r="CO180" i="4"/>
  <c r="CP180" i="4"/>
  <c r="CQ180" i="4"/>
  <c r="CR180" i="4"/>
  <c r="CS180" i="4"/>
  <c r="CT180" i="4"/>
  <c r="CU180" i="4"/>
  <c r="CV180" i="4"/>
  <c r="CW180" i="4"/>
  <c r="CX180" i="4"/>
  <c r="CY180" i="4"/>
  <c r="CZ180" i="4"/>
  <c r="DA180" i="4"/>
  <c r="DB180" i="4"/>
  <c r="DC180" i="4"/>
  <c r="DD180" i="4"/>
  <c r="DE180" i="4"/>
  <c r="DF180" i="4"/>
  <c r="DG180" i="4"/>
  <c r="DH180" i="4"/>
  <c r="DI180" i="4"/>
  <c r="DJ180" i="4"/>
  <c r="DK180" i="4"/>
  <c r="DL180" i="4"/>
  <c r="DM180" i="4"/>
  <c r="DN180" i="4"/>
  <c r="DO180" i="4"/>
  <c r="DP180" i="4"/>
  <c r="DQ180" i="4"/>
  <c r="DR180" i="4"/>
  <c r="DS180" i="4"/>
  <c r="DT180" i="4"/>
  <c r="DU180" i="4"/>
  <c r="DV180" i="4"/>
  <c r="DW180" i="4"/>
  <c r="DX180" i="4"/>
  <c r="DY180" i="4"/>
  <c r="DZ180" i="4"/>
  <c r="EA180" i="4"/>
  <c r="EB180" i="4"/>
  <c r="EC180" i="4"/>
  <c r="ED180" i="4"/>
  <c r="EE180" i="4"/>
  <c r="EF180" i="4"/>
  <c r="EG180" i="4"/>
  <c r="EH180" i="4"/>
  <c r="EI180" i="4"/>
  <c r="EJ180" i="4"/>
  <c r="EK180" i="4"/>
  <c r="EL180" i="4"/>
  <c r="EM180" i="4"/>
  <c r="EN180" i="4"/>
  <c r="EO180" i="4"/>
  <c r="EP180" i="4"/>
  <c r="EQ180" i="4"/>
  <c r="ER180" i="4"/>
  <c r="CN181" i="4"/>
  <c r="CO181" i="4"/>
  <c r="CP181" i="4"/>
  <c r="CQ181" i="4"/>
  <c r="CR181" i="4"/>
  <c r="CS181" i="4"/>
  <c r="CT181" i="4"/>
  <c r="CU181" i="4"/>
  <c r="CV181" i="4"/>
  <c r="CW181" i="4"/>
  <c r="CX181" i="4"/>
  <c r="CY181" i="4"/>
  <c r="CZ181" i="4"/>
  <c r="DA181" i="4"/>
  <c r="DB181" i="4"/>
  <c r="DC181" i="4"/>
  <c r="DD181" i="4"/>
  <c r="DE181" i="4"/>
  <c r="DF181" i="4"/>
  <c r="DG181" i="4"/>
  <c r="DH181" i="4"/>
  <c r="DI181" i="4"/>
  <c r="DJ181" i="4"/>
  <c r="DK181" i="4"/>
  <c r="DL181" i="4"/>
  <c r="DM181" i="4"/>
  <c r="DN181" i="4"/>
  <c r="DO181" i="4"/>
  <c r="DP181" i="4"/>
  <c r="DQ181" i="4"/>
  <c r="DR181" i="4"/>
  <c r="DS181" i="4"/>
  <c r="DT181" i="4"/>
  <c r="DU181" i="4"/>
  <c r="DV181" i="4"/>
  <c r="DW181" i="4"/>
  <c r="DX181" i="4"/>
  <c r="DY181" i="4"/>
  <c r="DZ181" i="4"/>
  <c r="EA181" i="4"/>
  <c r="EB181" i="4"/>
  <c r="EC181" i="4"/>
  <c r="ED181" i="4"/>
  <c r="EE181" i="4"/>
  <c r="EF181" i="4"/>
  <c r="EG181" i="4"/>
  <c r="EH181" i="4"/>
  <c r="EI181" i="4"/>
  <c r="EJ181" i="4"/>
  <c r="EK181" i="4"/>
  <c r="EL181" i="4"/>
  <c r="EM181" i="4"/>
  <c r="EN181" i="4"/>
  <c r="EO181" i="4"/>
  <c r="EP181" i="4"/>
  <c r="EQ181" i="4"/>
  <c r="ER181" i="4"/>
  <c r="CN182" i="4"/>
  <c r="CO182" i="4"/>
  <c r="CP182" i="4"/>
  <c r="CQ182" i="4"/>
  <c r="CR182" i="4"/>
  <c r="CS182" i="4"/>
  <c r="CT182" i="4"/>
  <c r="CU182" i="4"/>
  <c r="CV182" i="4"/>
  <c r="CW182" i="4"/>
  <c r="CX182" i="4"/>
  <c r="CY182" i="4"/>
  <c r="CZ182" i="4"/>
  <c r="DA182" i="4"/>
  <c r="DB182" i="4"/>
  <c r="DC182" i="4"/>
  <c r="DD182" i="4"/>
  <c r="DE182" i="4"/>
  <c r="DF182" i="4"/>
  <c r="DG182" i="4"/>
  <c r="DH182" i="4"/>
  <c r="DI182" i="4"/>
  <c r="DJ182" i="4"/>
  <c r="DK182" i="4"/>
  <c r="DL182" i="4"/>
  <c r="DM182" i="4"/>
  <c r="DN182" i="4"/>
  <c r="DO182" i="4"/>
  <c r="DP182" i="4"/>
  <c r="DQ182" i="4"/>
  <c r="DR182" i="4"/>
  <c r="DS182" i="4"/>
  <c r="DT182" i="4"/>
  <c r="DU182" i="4"/>
  <c r="DV182" i="4"/>
  <c r="DW182" i="4"/>
  <c r="DX182" i="4"/>
  <c r="DY182" i="4"/>
  <c r="DZ182" i="4"/>
  <c r="EA182" i="4"/>
  <c r="EB182" i="4"/>
  <c r="EC182" i="4"/>
  <c r="ED182" i="4"/>
  <c r="EE182" i="4"/>
  <c r="EF182" i="4"/>
  <c r="EG182" i="4"/>
  <c r="EH182" i="4"/>
  <c r="EI182" i="4"/>
  <c r="EJ182" i="4"/>
  <c r="EK182" i="4"/>
  <c r="EL182" i="4"/>
  <c r="EM182" i="4"/>
  <c r="EN182" i="4"/>
  <c r="EO182" i="4"/>
  <c r="EP182" i="4"/>
  <c r="EQ182" i="4"/>
  <c r="ER182" i="4"/>
  <c r="CN183" i="4"/>
  <c r="CO183" i="4"/>
  <c r="CP183" i="4"/>
  <c r="CQ183" i="4"/>
  <c r="CR183" i="4"/>
  <c r="CS183" i="4"/>
  <c r="CT183" i="4"/>
  <c r="CU183" i="4"/>
  <c r="CV183" i="4"/>
  <c r="CW183" i="4"/>
  <c r="CX183" i="4"/>
  <c r="CY183" i="4"/>
  <c r="CZ183" i="4"/>
  <c r="DA183" i="4"/>
  <c r="DB183" i="4"/>
  <c r="DC183" i="4"/>
  <c r="DD183" i="4"/>
  <c r="DE183" i="4"/>
  <c r="DF183" i="4"/>
  <c r="DG183" i="4"/>
  <c r="DH183" i="4"/>
  <c r="DI183" i="4"/>
  <c r="DJ183" i="4"/>
  <c r="DK183" i="4"/>
  <c r="DL183" i="4"/>
  <c r="DM183" i="4"/>
  <c r="DN183" i="4"/>
  <c r="DO183" i="4"/>
  <c r="DP183" i="4"/>
  <c r="DQ183" i="4"/>
  <c r="DR183" i="4"/>
  <c r="DS183" i="4"/>
  <c r="DT183" i="4"/>
  <c r="DU183" i="4"/>
  <c r="DV183" i="4"/>
  <c r="DW183" i="4"/>
  <c r="DX183" i="4"/>
  <c r="DY183" i="4"/>
  <c r="DZ183" i="4"/>
  <c r="EA183" i="4"/>
  <c r="EB183" i="4"/>
  <c r="EC183" i="4"/>
  <c r="ED183" i="4"/>
  <c r="EE183" i="4"/>
  <c r="EF183" i="4"/>
  <c r="EG183" i="4"/>
  <c r="EH183" i="4"/>
  <c r="EI183" i="4"/>
  <c r="EJ183" i="4"/>
  <c r="EK183" i="4"/>
  <c r="EL183" i="4"/>
  <c r="EM183" i="4"/>
  <c r="EN183" i="4"/>
  <c r="EO183" i="4"/>
  <c r="EP183" i="4"/>
  <c r="EQ183" i="4"/>
  <c r="ER183" i="4"/>
  <c r="CN184" i="4"/>
  <c r="CO184" i="4"/>
  <c r="CP184" i="4"/>
  <c r="CQ184" i="4"/>
  <c r="CR184" i="4"/>
  <c r="CS184" i="4"/>
  <c r="CT184" i="4"/>
  <c r="CU184" i="4"/>
  <c r="CV184" i="4"/>
  <c r="CW184" i="4"/>
  <c r="CX184" i="4"/>
  <c r="CY184" i="4"/>
  <c r="CZ184" i="4"/>
  <c r="DA184" i="4"/>
  <c r="DB184" i="4"/>
  <c r="DC184" i="4"/>
  <c r="DD184" i="4"/>
  <c r="DE184" i="4"/>
  <c r="DF184" i="4"/>
  <c r="DG184" i="4"/>
  <c r="DH184" i="4"/>
  <c r="DI184" i="4"/>
  <c r="DJ184" i="4"/>
  <c r="DK184" i="4"/>
  <c r="DL184" i="4"/>
  <c r="DM184" i="4"/>
  <c r="DN184" i="4"/>
  <c r="DO184" i="4"/>
  <c r="DP184" i="4"/>
  <c r="DQ184" i="4"/>
  <c r="DR184" i="4"/>
  <c r="DS184" i="4"/>
  <c r="DT184" i="4"/>
  <c r="DU184" i="4"/>
  <c r="DV184" i="4"/>
  <c r="DW184" i="4"/>
  <c r="DX184" i="4"/>
  <c r="DY184" i="4"/>
  <c r="DZ184" i="4"/>
  <c r="EA184" i="4"/>
  <c r="EB184" i="4"/>
  <c r="EC184" i="4"/>
  <c r="ED184" i="4"/>
  <c r="EE184" i="4"/>
  <c r="EF184" i="4"/>
  <c r="EG184" i="4"/>
  <c r="EH184" i="4"/>
  <c r="EI184" i="4"/>
  <c r="EJ184" i="4"/>
  <c r="EK184" i="4"/>
  <c r="EL184" i="4"/>
  <c r="EM184" i="4"/>
  <c r="EN184" i="4"/>
  <c r="EO184" i="4"/>
  <c r="EP184" i="4"/>
  <c r="EQ184" i="4"/>
  <c r="ER184" i="4"/>
  <c r="CN185" i="4"/>
  <c r="CO185" i="4"/>
  <c r="CP185" i="4"/>
  <c r="CQ185" i="4"/>
  <c r="CR185" i="4"/>
  <c r="CS185" i="4"/>
  <c r="CT185" i="4"/>
  <c r="CU185" i="4"/>
  <c r="CV185" i="4"/>
  <c r="CW185" i="4"/>
  <c r="CX185" i="4"/>
  <c r="CY185" i="4"/>
  <c r="CZ185" i="4"/>
  <c r="DA185" i="4"/>
  <c r="DB185" i="4"/>
  <c r="DC185" i="4"/>
  <c r="DD185" i="4"/>
  <c r="DE185" i="4"/>
  <c r="DF185" i="4"/>
  <c r="DG185" i="4"/>
  <c r="DH185" i="4"/>
  <c r="DI185" i="4"/>
  <c r="DJ185" i="4"/>
  <c r="DK185" i="4"/>
  <c r="DL185" i="4"/>
  <c r="DM185" i="4"/>
  <c r="DN185" i="4"/>
  <c r="DO185" i="4"/>
  <c r="DP185" i="4"/>
  <c r="DQ185" i="4"/>
  <c r="DR185" i="4"/>
  <c r="DS185" i="4"/>
  <c r="DT185" i="4"/>
  <c r="DU185" i="4"/>
  <c r="DV185" i="4"/>
  <c r="DW185" i="4"/>
  <c r="DX185" i="4"/>
  <c r="DY185" i="4"/>
  <c r="DZ185" i="4"/>
  <c r="EA185" i="4"/>
  <c r="EB185" i="4"/>
  <c r="EC185" i="4"/>
  <c r="ED185" i="4"/>
  <c r="EE185" i="4"/>
  <c r="EF185" i="4"/>
  <c r="EG185" i="4"/>
  <c r="EH185" i="4"/>
  <c r="EI185" i="4"/>
  <c r="EJ185" i="4"/>
  <c r="EK185" i="4"/>
  <c r="EL185" i="4"/>
  <c r="EM185" i="4"/>
  <c r="EN185" i="4"/>
  <c r="EO185" i="4"/>
  <c r="EP185" i="4"/>
  <c r="EQ185" i="4"/>
  <c r="ER185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BU103" i="4"/>
  <c r="BV103" i="4"/>
  <c r="BW103" i="4"/>
  <c r="BX103" i="4"/>
  <c r="BY103" i="4"/>
  <c r="BZ103" i="4"/>
  <c r="CA103" i="4"/>
  <c r="CB103" i="4"/>
  <c r="CC103" i="4"/>
  <c r="CD103" i="4"/>
  <c r="CE103" i="4"/>
  <c r="CF103" i="4"/>
  <c r="CG103" i="4"/>
  <c r="CH103" i="4"/>
  <c r="CI103" i="4"/>
  <c r="CJ103" i="4"/>
  <c r="CK103" i="4"/>
  <c r="CL103" i="4"/>
  <c r="CM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BU104" i="4"/>
  <c r="BV104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BT105" i="4"/>
  <c r="BU105" i="4"/>
  <c r="BV105" i="4"/>
  <c r="BW105" i="4"/>
  <c r="BX105" i="4"/>
  <c r="BY105" i="4"/>
  <c r="BZ105" i="4"/>
  <c r="CA105" i="4"/>
  <c r="CB105" i="4"/>
  <c r="CC105" i="4"/>
  <c r="CD105" i="4"/>
  <c r="CE105" i="4"/>
  <c r="CF105" i="4"/>
  <c r="CG105" i="4"/>
  <c r="CH105" i="4"/>
  <c r="CI105" i="4"/>
  <c r="CJ105" i="4"/>
  <c r="CK105" i="4"/>
  <c r="CL105" i="4"/>
  <c r="CM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BU106" i="4"/>
  <c r="BV106" i="4"/>
  <c r="BW106" i="4"/>
  <c r="BX106" i="4"/>
  <c r="BY106" i="4"/>
  <c r="BZ106" i="4"/>
  <c r="CA106" i="4"/>
  <c r="CB106" i="4"/>
  <c r="CC106" i="4"/>
  <c r="CD106" i="4"/>
  <c r="CE106" i="4"/>
  <c r="CF106" i="4"/>
  <c r="CG106" i="4"/>
  <c r="CH106" i="4"/>
  <c r="CI106" i="4"/>
  <c r="CJ106" i="4"/>
  <c r="CK106" i="4"/>
  <c r="CL106" i="4"/>
  <c r="CM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BT108" i="4"/>
  <c r="BU108" i="4"/>
  <c r="BV108" i="4"/>
  <c r="BW108" i="4"/>
  <c r="BX108" i="4"/>
  <c r="BY108" i="4"/>
  <c r="BZ108" i="4"/>
  <c r="CA108" i="4"/>
  <c r="CB108" i="4"/>
  <c r="CC108" i="4"/>
  <c r="CD108" i="4"/>
  <c r="CE108" i="4"/>
  <c r="CF108" i="4"/>
  <c r="CG108" i="4"/>
  <c r="CH108" i="4"/>
  <c r="CI108" i="4"/>
  <c r="CJ108" i="4"/>
  <c r="CK108" i="4"/>
  <c r="CL108" i="4"/>
  <c r="CM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BT109" i="4"/>
  <c r="BU109" i="4"/>
  <c r="BV109" i="4"/>
  <c r="BW109" i="4"/>
  <c r="BX109" i="4"/>
  <c r="BY109" i="4"/>
  <c r="BZ109" i="4"/>
  <c r="CA109" i="4"/>
  <c r="CB109" i="4"/>
  <c r="CC109" i="4"/>
  <c r="CD109" i="4"/>
  <c r="CE109" i="4"/>
  <c r="CF109" i="4"/>
  <c r="CG109" i="4"/>
  <c r="CH109" i="4"/>
  <c r="CI109" i="4"/>
  <c r="CJ109" i="4"/>
  <c r="CK109" i="4"/>
  <c r="CL109" i="4"/>
  <c r="CM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BU110" i="4"/>
  <c r="BV110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BU111" i="4"/>
  <c r="BV111" i="4"/>
  <c r="BW111" i="4"/>
  <c r="BX111" i="4"/>
  <c r="BY111" i="4"/>
  <c r="BZ111" i="4"/>
  <c r="CA111" i="4"/>
  <c r="CB111" i="4"/>
  <c r="CC111" i="4"/>
  <c r="CD111" i="4"/>
  <c r="CE111" i="4"/>
  <c r="CF111" i="4"/>
  <c r="CG111" i="4"/>
  <c r="CH111" i="4"/>
  <c r="CI111" i="4"/>
  <c r="CJ111" i="4"/>
  <c r="CK111" i="4"/>
  <c r="CL111" i="4"/>
  <c r="CM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BU112" i="4"/>
  <c r="BV112" i="4"/>
  <c r="BW112" i="4"/>
  <c r="BX112" i="4"/>
  <c r="BY112" i="4"/>
  <c r="BZ112" i="4"/>
  <c r="CA112" i="4"/>
  <c r="CB112" i="4"/>
  <c r="CC112" i="4"/>
  <c r="CD112" i="4"/>
  <c r="CE112" i="4"/>
  <c r="CF112" i="4"/>
  <c r="CG112" i="4"/>
  <c r="CH112" i="4"/>
  <c r="CI112" i="4"/>
  <c r="CJ112" i="4"/>
  <c r="CK112" i="4"/>
  <c r="CL112" i="4"/>
  <c r="CM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BU113" i="4"/>
  <c r="BV113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BU114" i="4"/>
  <c r="BV114" i="4"/>
  <c r="BW114" i="4"/>
  <c r="BX114" i="4"/>
  <c r="BY114" i="4"/>
  <c r="BZ114" i="4"/>
  <c r="CA114" i="4"/>
  <c r="CB114" i="4"/>
  <c r="CC114" i="4"/>
  <c r="CD114" i="4"/>
  <c r="CE114" i="4"/>
  <c r="CF114" i="4"/>
  <c r="CG114" i="4"/>
  <c r="CH114" i="4"/>
  <c r="CI114" i="4"/>
  <c r="CJ114" i="4"/>
  <c r="CK114" i="4"/>
  <c r="CL114" i="4"/>
  <c r="CM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R115" i="4"/>
  <c r="BS115" i="4"/>
  <c r="BT115" i="4"/>
  <c r="BU115" i="4"/>
  <c r="BV115" i="4"/>
  <c r="BW115" i="4"/>
  <c r="BX115" i="4"/>
  <c r="BY115" i="4"/>
  <c r="BZ115" i="4"/>
  <c r="CA115" i="4"/>
  <c r="CB115" i="4"/>
  <c r="CC115" i="4"/>
  <c r="CD115" i="4"/>
  <c r="CE115" i="4"/>
  <c r="CF115" i="4"/>
  <c r="CG115" i="4"/>
  <c r="CH115" i="4"/>
  <c r="CI115" i="4"/>
  <c r="CJ115" i="4"/>
  <c r="CK115" i="4"/>
  <c r="CL115" i="4"/>
  <c r="CM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BU116" i="4"/>
  <c r="BV116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R117" i="4"/>
  <c r="BS117" i="4"/>
  <c r="BT117" i="4"/>
  <c r="BU117" i="4"/>
  <c r="BV117" i="4"/>
  <c r="BW117" i="4"/>
  <c r="BX117" i="4"/>
  <c r="BY117" i="4"/>
  <c r="BZ117" i="4"/>
  <c r="CA117" i="4"/>
  <c r="CB117" i="4"/>
  <c r="CC117" i="4"/>
  <c r="CD117" i="4"/>
  <c r="CE117" i="4"/>
  <c r="CF117" i="4"/>
  <c r="CG117" i="4"/>
  <c r="CH117" i="4"/>
  <c r="CI117" i="4"/>
  <c r="CJ117" i="4"/>
  <c r="CK117" i="4"/>
  <c r="CL117" i="4"/>
  <c r="CM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R118" i="4"/>
  <c r="BS118" i="4"/>
  <c r="BT118" i="4"/>
  <c r="BU118" i="4"/>
  <c r="BV118" i="4"/>
  <c r="BW118" i="4"/>
  <c r="BX118" i="4"/>
  <c r="BY118" i="4"/>
  <c r="BZ118" i="4"/>
  <c r="CA118" i="4"/>
  <c r="CB118" i="4"/>
  <c r="CC118" i="4"/>
  <c r="CD118" i="4"/>
  <c r="CE118" i="4"/>
  <c r="CF118" i="4"/>
  <c r="CG118" i="4"/>
  <c r="CH118" i="4"/>
  <c r="CI118" i="4"/>
  <c r="CJ118" i="4"/>
  <c r="CK118" i="4"/>
  <c r="CL118" i="4"/>
  <c r="CM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BU119" i="4"/>
  <c r="BV119" i="4"/>
  <c r="BW119" i="4"/>
  <c r="BX119" i="4"/>
  <c r="BY119" i="4"/>
  <c r="BZ119" i="4"/>
  <c r="CA119" i="4"/>
  <c r="CB119" i="4"/>
  <c r="CC119" i="4"/>
  <c r="CD119" i="4"/>
  <c r="CE119" i="4"/>
  <c r="CF119" i="4"/>
  <c r="CG119" i="4"/>
  <c r="CH119" i="4"/>
  <c r="CI119" i="4"/>
  <c r="CJ119" i="4"/>
  <c r="CK119" i="4"/>
  <c r="CL119" i="4"/>
  <c r="CM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R120" i="4"/>
  <c r="BS120" i="4"/>
  <c r="BT120" i="4"/>
  <c r="BU120" i="4"/>
  <c r="BV120" i="4"/>
  <c r="BW120" i="4"/>
  <c r="BX120" i="4"/>
  <c r="BY120" i="4"/>
  <c r="BZ120" i="4"/>
  <c r="CA120" i="4"/>
  <c r="CB120" i="4"/>
  <c r="CC120" i="4"/>
  <c r="CD120" i="4"/>
  <c r="CE120" i="4"/>
  <c r="CF120" i="4"/>
  <c r="CG120" i="4"/>
  <c r="CH120" i="4"/>
  <c r="CI120" i="4"/>
  <c r="CJ120" i="4"/>
  <c r="CK120" i="4"/>
  <c r="CL120" i="4"/>
  <c r="CM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R121" i="4"/>
  <c r="BS121" i="4"/>
  <c r="BT121" i="4"/>
  <c r="BU121" i="4"/>
  <c r="BV121" i="4"/>
  <c r="BW121" i="4"/>
  <c r="BX121" i="4"/>
  <c r="BY121" i="4"/>
  <c r="BZ121" i="4"/>
  <c r="CA121" i="4"/>
  <c r="CB121" i="4"/>
  <c r="CC121" i="4"/>
  <c r="CD121" i="4"/>
  <c r="CE121" i="4"/>
  <c r="CF121" i="4"/>
  <c r="CG121" i="4"/>
  <c r="CH121" i="4"/>
  <c r="CI121" i="4"/>
  <c r="CJ121" i="4"/>
  <c r="CK121" i="4"/>
  <c r="CL121" i="4"/>
  <c r="CM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BT122" i="4"/>
  <c r="BU122" i="4"/>
  <c r="BV122" i="4"/>
  <c r="BW122" i="4"/>
  <c r="BX122" i="4"/>
  <c r="BY122" i="4"/>
  <c r="BZ122" i="4"/>
  <c r="CA122" i="4"/>
  <c r="CB122" i="4"/>
  <c r="CC122" i="4"/>
  <c r="CD122" i="4"/>
  <c r="CE122" i="4"/>
  <c r="CF122" i="4"/>
  <c r="CG122" i="4"/>
  <c r="CH122" i="4"/>
  <c r="CI122" i="4"/>
  <c r="CJ122" i="4"/>
  <c r="CK122" i="4"/>
  <c r="CL122" i="4"/>
  <c r="CM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R123" i="4"/>
  <c r="BS123" i="4"/>
  <c r="BT123" i="4"/>
  <c r="BU123" i="4"/>
  <c r="BV123" i="4"/>
  <c r="BW123" i="4"/>
  <c r="BX123" i="4"/>
  <c r="BY123" i="4"/>
  <c r="BZ123" i="4"/>
  <c r="CA123" i="4"/>
  <c r="CB123" i="4"/>
  <c r="CC123" i="4"/>
  <c r="CD123" i="4"/>
  <c r="CE123" i="4"/>
  <c r="CF123" i="4"/>
  <c r="CG123" i="4"/>
  <c r="CH123" i="4"/>
  <c r="CI123" i="4"/>
  <c r="CJ123" i="4"/>
  <c r="CK123" i="4"/>
  <c r="CL123" i="4"/>
  <c r="CM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R124" i="4"/>
  <c r="BS124" i="4"/>
  <c r="BT124" i="4"/>
  <c r="BU124" i="4"/>
  <c r="BV124" i="4"/>
  <c r="BW124" i="4"/>
  <c r="BX124" i="4"/>
  <c r="BY124" i="4"/>
  <c r="BZ124" i="4"/>
  <c r="CA124" i="4"/>
  <c r="CB124" i="4"/>
  <c r="CC124" i="4"/>
  <c r="CD124" i="4"/>
  <c r="CE124" i="4"/>
  <c r="CF124" i="4"/>
  <c r="CG124" i="4"/>
  <c r="CH124" i="4"/>
  <c r="CI124" i="4"/>
  <c r="CJ124" i="4"/>
  <c r="CK124" i="4"/>
  <c r="CL124" i="4"/>
  <c r="CM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R125" i="4"/>
  <c r="BS125" i="4"/>
  <c r="BT125" i="4"/>
  <c r="BU125" i="4"/>
  <c r="BV125" i="4"/>
  <c r="BW125" i="4"/>
  <c r="BX125" i="4"/>
  <c r="BY125" i="4"/>
  <c r="BZ125" i="4"/>
  <c r="CA125" i="4"/>
  <c r="CB125" i="4"/>
  <c r="CC125" i="4"/>
  <c r="CD125" i="4"/>
  <c r="CE125" i="4"/>
  <c r="CF125" i="4"/>
  <c r="CG125" i="4"/>
  <c r="CH125" i="4"/>
  <c r="CI125" i="4"/>
  <c r="CJ125" i="4"/>
  <c r="CK125" i="4"/>
  <c r="CL125" i="4"/>
  <c r="CM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R126" i="4"/>
  <c r="BS126" i="4"/>
  <c r="BT126" i="4"/>
  <c r="BU126" i="4"/>
  <c r="BV126" i="4"/>
  <c r="BW126" i="4"/>
  <c r="BX126" i="4"/>
  <c r="BY126" i="4"/>
  <c r="BZ126" i="4"/>
  <c r="CA126" i="4"/>
  <c r="CB126" i="4"/>
  <c r="CC126" i="4"/>
  <c r="CD126" i="4"/>
  <c r="CE126" i="4"/>
  <c r="CF126" i="4"/>
  <c r="CG126" i="4"/>
  <c r="CH126" i="4"/>
  <c r="CI126" i="4"/>
  <c r="CJ126" i="4"/>
  <c r="CK126" i="4"/>
  <c r="CL126" i="4"/>
  <c r="CM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R127" i="4"/>
  <c r="BS127" i="4"/>
  <c r="BT127" i="4"/>
  <c r="BU127" i="4"/>
  <c r="BV127" i="4"/>
  <c r="BW127" i="4"/>
  <c r="BX127" i="4"/>
  <c r="BY127" i="4"/>
  <c r="BZ127" i="4"/>
  <c r="CA127" i="4"/>
  <c r="CB127" i="4"/>
  <c r="CC127" i="4"/>
  <c r="CD127" i="4"/>
  <c r="CE127" i="4"/>
  <c r="CF127" i="4"/>
  <c r="CG127" i="4"/>
  <c r="CH127" i="4"/>
  <c r="CI127" i="4"/>
  <c r="CJ127" i="4"/>
  <c r="CK127" i="4"/>
  <c r="CL127" i="4"/>
  <c r="CM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BU128" i="4"/>
  <c r="BV128" i="4"/>
  <c r="BW128" i="4"/>
  <c r="BX128" i="4"/>
  <c r="BY128" i="4"/>
  <c r="BZ128" i="4"/>
  <c r="CA128" i="4"/>
  <c r="CB128" i="4"/>
  <c r="CC128" i="4"/>
  <c r="CD128" i="4"/>
  <c r="CE128" i="4"/>
  <c r="CF128" i="4"/>
  <c r="CG128" i="4"/>
  <c r="CH128" i="4"/>
  <c r="CI128" i="4"/>
  <c r="CJ128" i="4"/>
  <c r="CK128" i="4"/>
  <c r="CL128" i="4"/>
  <c r="CM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R129" i="4"/>
  <c r="BS129" i="4"/>
  <c r="BT129" i="4"/>
  <c r="BU129" i="4"/>
  <c r="BV129" i="4"/>
  <c r="BW129" i="4"/>
  <c r="BX129" i="4"/>
  <c r="BY129" i="4"/>
  <c r="BZ129" i="4"/>
  <c r="CA129" i="4"/>
  <c r="CB129" i="4"/>
  <c r="CC129" i="4"/>
  <c r="CD129" i="4"/>
  <c r="CE129" i="4"/>
  <c r="CF129" i="4"/>
  <c r="CG129" i="4"/>
  <c r="CH129" i="4"/>
  <c r="CI129" i="4"/>
  <c r="CJ129" i="4"/>
  <c r="CK129" i="4"/>
  <c r="CL129" i="4"/>
  <c r="CM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R130" i="4"/>
  <c r="BS130" i="4"/>
  <c r="BT130" i="4"/>
  <c r="BU130" i="4"/>
  <c r="BV130" i="4"/>
  <c r="BW130" i="4"/>
  <c r="BX130" i="4"/>
  <c r="BY130" i="4"/>
  <c r="BZ130" i="4"/>
  <c r="CA130" i="4"/>
  <c r="CB130" i="4"/>
  <c r="CC130" i="4"/>
  <c r="CD130" i="4"/>
  <c r="CE130" i="4"/>
  <c r="CF130" i="4"/>
  <c r="CG130" i="4"/>
  <c r="CH130" i="4"/>
  <c r="CI130" i="4"/>
  <c r="CJ130" i="4"/>
  <c r="CK130" i="4"/>
  <c r="CL130" i="4"/>
  <c r="CM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R131" i="4"/>
  <c r="BS131" i="4"/>
  <c r="BT131" i="4"/>
  <c r="BU131" i="4"/>
  <c r="BV131" i="4"/>
  <c r="BW131" i="4"/>
  <c r="BX131" i="4"/>
  <c r="BY131" i="4"/>
  <c r="BZ131" i="4"/>
  <c r="CA131" i="4"/>
  <c r="CB131" i="4"/>
  <c r="CC131" i="4"/>
  <c r="CD131" i="4"/>
  <c r="CE131" i="4"/>
  <c r="CF131" i="4"/>
  <c r="CG131" i="4"/>
  <c r="CH131" i="4"/>
  <c r="CI131" i="4"/>
  <c r="CJ131" i="4"/>
  <c r="CK131" i="4"/>
  <c r="CL131" i="4"/>
  <c r="CM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R132" i="4"/>
  <c r="BS132" i="4"/>
  <c r="BT132" i="4"/>
  <c r="BU132" i="4"/>
  <c r="BV132" i="4"/>
  <c r="BW132" i="4"/>
  <c r="BX132" i="4"/>
  <c r="BY132" i="4"/>
  <c r="BZ132" i="4"/>
  <c r="CA132" i="4"/>
  <c r="CB132" i="4"/>
  <c r="CC132" i="4"/>
  <c r="CD132" i="4"/>
  <c r="CE132" i="4"/>
  <c r="CF132" i="4"/>
  <c r="CG132" i="4"/>
  <c r="CH132" i="4"/>
  <c r="CI132" i="4"/>
  <c r="CJ132" i="4"/>
  <c r="CK132" i="4"/>
  <c r="CL132" i="4"/>
  <c r="CM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R133" i="4"/>
  <c r="BS133" i="4"/>
  <c r="BT133" i="4"/>
  <c r="BU133" i="4"/>
  <c r="BV133" i="4"/>
  <c r="BW133" i="4"/>
  <c r="BX133" i="4"/>
  <c r="BY133" i="4"/>
  <c r="BZ133" i="4"/>
  <c r="CA133" i="4"/>
  <c r="CB133" i="4"/>
  <c r="CC133" i="4"/>
  <c r="CD133" i="4"/>
  <c r="CE133" i="4"/>
  <c r="CF133" i="4"/>
  <c r="CG133" i="4"/>
  <c r="CH133" i="4"/>
  <c r="CI133" i="4"/>
  <c r="CJ133" i="4"/>
  <c r="CK133" i="4"/>
  <c r="CL133" i="4"/>
  <c r="CM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BQ134" i="4"/>
  <c r="BR134" i="4"/>
  <c r="BS134" i="4"/>
  <c r="BT134" i="4"/>
  <c r="BU134" i="4"/>
  <c r="BV134" i="4"/>
  <c r="BW134" i="4"/>
  <c r="BX134" i="4"/>
  <c r="BY134" i="4"/>
  <c r="BZ134" i="4"/>
  <c r="CA134" i="4"/>
  <c r="CB134" i="4"/>
  <c r="CC134" i="4"/>
  <c r="CD134" i="4"/>
  <c r="CE134" i="4"/>
  <c r="CF134" i="4"/>
  <c r="CG134" i="4"/>
  <c r="CH134" i="4"/>
  <c r="CI134" i="4"/>
  <c r="CJ134" i="4"/>
  <c r="CK134" i="4"/>
  <c r="CL134" i="4"/>
  <c r="CM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BP135" i="4"/>
  <c r="BQ135" i="4"/>
  <c r="BR135" i="4"/>
  <c r="BS135" i="4"/>
  <c r="BT135" i="4"/>
  <c r="BU135" i="4"/>
  <c r="BV135" i="4"/>
  <c r="BW135" i="4"/>
  <c r="BX135" i="4"/>
  <c r="BY135" i="4"/>
  <c r="BZ135" i="4"/>
  <c r="CA135" i="4"/>
  <c r="CB135" i="4"/>
  <c r="CC135" i="4"/>
  <c r="CD135" i="4"/>
  <c r="CE135" i="4"/>
  <c r="CF135" i="4"/>
  <c r="CG135" i="4"/>
  <c r="CH135" i="4"/>
  <c r="CI135" i="4"/>
  <c r="CJ135" i="4"/>
  <c r="CK135" i="4"/>
  <c r="CL135" i="4"/>
  <c r="CM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BQ136" i="4"/>
  <c r="BR136" i="4"/>
  <c r="BS136" i="4"/>
  <c r="BT136" i="4"/>
  <c r="BU136" i="4"/>
  <c r="BV136" i="4"/>
  <c r="BW136" i="4"/>
  <c r="BX136" i="4"/>
  <c r="BY136" i="4"/>
  <c r="BZ136" i="4"/>
  <c r="CA136" i="4"/>
  <c r="CB136" i="4"/>
  <c r="CC136" i="4"/>
  <c r="CD136" i="4"/>
  <c r="CE136" i="4"/>
  <c r="CF136" i="4"/>
  <c r="CG136" i="4"/>
  <c r="CH136" i="4"/>
  <c r="CI136" i="4"/>
  <c r="CJ136" i="4"/>
  <c r="CK136" i="4"/>
  <c r="CL136" i="4"/>
  <c r="CM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BQ137" i="4"/>
  <c r="BR137" i="4"/>
  <c r="BS137" i="4"/>
  <c r="BT137" i="4"/>
  <c r="BU137" i="4"/>
  <c r="BV137" i="4"/>
  <c r="BW137" i="4"/>
  <c r="BX137" i="4"/>
  <c r="BY137" i="4"/>
  <c r="BZ137" i="4"/>
  <c r="CA137" i="4"/>
  <c r="CB137" i="4"/>
  <c r="CC137" i="4"/>
  <c r="CD137" i="4"/>
  <c r="CE137" i="4"/>
  <c r="CF137" i="4"/>
  <c r="CG137" i="4"/>
  <c r="CH137" i="4"/>
  <c r="CI137" i="4"/>
  <c r="CJ137" i="4"/>
  <c r="CK137" i="4"/>
  <c r="CL137" i="4"/>
  <c r="CM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BQ138" i="4"/>
  <c r="BR138" i="4"/>
  <c r="BS138" i="4"/>
  <c r="BT138" i="4"/>
  <c r="BU138" i="4"/>
  <c r="BV138" i="4"/>
  <c r="BW138" i="4"/>
  <c r="BX138" i="4"/>
  <c r="BY138" i="4"/>
  <c r="BZ138" i="4"/>
  <c r="CA138" i="4"/>
  <c r="CB138" i="4"/>
  <c r="CC138" i="4"/>
  <c r="CD138" i="4"/>
  <c r="CE138" i="4"/>
  <c r="CF138" i="4"/>
  <c r="CG138" i="4"/>
  <c r="CH138" i="4"/>
  <c r="CI138" i="4"/>
  <c r="CJ138" i="4"/>
  <c r="CK138" i="4"/>
  <c r="CL138" i="4"/>
  <c r="CM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BQ139" i="4"/>
  <c r="BR139" i="4"/>
  <c r="BS139" i="4"/>
  <c r="BT139" i="4"/>
  <c r="BU139" i="4"/>
  <c r="BV139" i="4"/>
  <c r="BW139" i="4"/>
  <c r="BX139" i="4"/>
  <c r="BY139" i="4"/>
  <c r="BZ139" i="4"/>
  <c r="CA139" i="4"/>
  <c r="CB139" i="4"/>
  <c r="CC139" i="4"/>
  <c r="CD139" i="4"/>
  <c r="CE139" i="4"/>
  <c r="CF139" i="4"/>
  <c r="CG139" i="4"/>
  <c r="CH139" i="4"/>
  <c r="CI139" i="4"/>
  <c r="CJ139" i="4"/>
  <c r="CK139" i="4"/>
  <c r="CL139" i="4"/>
  <c r="CM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BQ140" i="4"/>
  <c r="BR140" i="4"/>
  <c r="BS140" i="4"/>
  <c r="BT140" i="4"/>
  <c r="BU140" i="4"/>
  <c r="BV140" i="4"/>
  <c r="BW140" i="4"/>
  <c r="BX140" i="4"/>
  <c r="BY140" i="4"/>
  <c r="BZ140" i="4"/>
  <c r="CA140" i="4"/>
  <c r="CB140" i="4"/>
  <c r="CC140" i="4"/>
  <c r="CD140" i="4"/>
  <c r="CE140" i="4"/>
  <c r="CF140" i="4"/>
  <c r="CG140" i="4"/>
  <c r="CH140" i="4"/>
  <c r="CI140" i="4"/>
  <c r="CJ140" i="4"/>
  <c r="CK140" i="4"/>
  <c r="CL140" i="4"/>
  <c r="CM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R141" i="4"/>
  <c r="BS141" i="4"/>
  <c r="BT141" i="4"/>
  <c r="BU141" i="4"/>
  <c r="BV141" i="4"/>
  <c r="BW141" i="4"/>
  <c r="BX141" i="4"/>
  <c r="BY141" i="4"/>
  <c r="BZ141" i="4"/>
  <c r="CA141" i="4"/>
  <c r="CB141" i="4"/>
  <c r="CC141" i="4"/>
  <c r="CD141" i="4"/>
  <c r="CE141" i="4"/>
  <c r="CF141" i="4"/>
  <c r="CG141" i="4"/>
  <c r="CH141" i="4"/>
  <c r="CI141" i="4"/>
  <c r="CJ141" i="4"/>
  <c r="CK141" i="4"/>
  <c r="CL141" i="4"/>
  <c r="CM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BQ142" i="4"/>
  <c r="BR142" i="4"/>
  <c r="BS142" i="4"/>
  <c r="BT142" i="4"/>
  <c r="BU142" i="4"/>
  <c r="BV142" i="4"/>
  <c r="BW142" i="4"/>
  <c r="BX142" i="4"/>
  <c r="BY142" i="4"/>
  <c r="BZ142" i="4"/>
  <c r="CA142" i="4"/>
  <c r="CB142" i="4"/>
  <c r="CC142" i="4"/>
  <c r="CD142" i="4"/>
  <c r="CE142" i="4"/>
  <c r="CF142" i="4"/>
  <c r="CG142" i="4"/>
  <c r="CH142" i="4"/>
  <c r="CI142" i="4"/>
  <c r="CJ142" i="4"/>
  <c r="CK142" i="4"/>
  <c r="CL142" i="4"/>
  <c r="CM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BQ143" i="4"/>
  <c r="BR143" i="4"/>
  <c r="BS143" i="4"/>
  <c r="BT143" i="4"/>
  <c r="BU143" i="4"/>
  <c r="BV143" i="4"/>
  <c r="BW143" i="4"/>
  <c r="BX143" i="4"/>
  <c r="BY143" i="4"/>
  <c r="BZ143" i="4"/>
  <c r="CA143" i="4"/>
  <c r="CB143" i="4"/>
  <c r="CC143" i="4"/>
  <c r="CD143" i="4"/>
  <c r="CE143" i="4"/>
  <c r="CF143" i="4"/>
  <c r="CG143" i="4"/>
  <c r="CH143" i="4"/>
  <c r="CI143" i="4"/>
  <c r="CJ143" i="4"/>
  <c r="CK143" i="4"/>
  <c r="CL143" i="4"/>
  <c r="CM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BQ144" i="4"/>
  <c r="BR144" i="4"/>
  <c r="BS144" i="4"/>
  <c r="BT144" i="4"/>
  <c r="BU144" i="4"/>
  <c r="BV144" i="4"/>
  <c r="BW144" i="4"/>
  <c r="BX144" i="4"/>
  <c r="BY144" i="4"/>
  <c r="BZ144" i="4"/>
  <c r="CA144" i="4"/>
  <c r="CB144" i="4"/>
  <c r="CC144" i="4"/>
  <c r="CD144" i="4"/>
  <c r="CE144" i="4"/>
  <c r="CF144" i="4"/>
  <c r="CG144" i="4"/>
  <c r="CH144" i="4"/>
  <c r="CI144" i="4"/>
  <c r="CJ144" i="4"/>
  <c r="CK144" i="4"/>
  <c r="CL144" i="4"/>
  <c r="CM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BQ145" i="4"/>
  <c r="BR145" i="4"/>
  <c r="BS145" i="4"/>
  <c r="BT145" i="4"/>
  <c r="BU145" i="4"/>
  <c r="BV145" i="4"/>
  <c r="BW145" i="4"/>
  <c r="BX145" i="4"/>
  <c r="BY145" i="4"/>
  <c r="BZ145" i="4"/>
  <c r="CA145" i="4"/>
  <c r="CB145" i="4"/>
  <c r="CC145" i="4"/>
  <c r="CD145" i="4"/>
  <c r="CE145" i="4"/>
  <c r="CF145" i="4"/>
  <c r="CG145" i="4"/>
  <c r="CH145" i="4"/>
  <c r="CI145" i="4"/>
  <c r="CJ145" i="4"/>
  <c r="CK145" i="4"/>
  <c r="CL145" i="4"/>
  <c r="CM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BQ146" i="4"/>
  <c r="BR146" i="4"/>
  <c r="BS146" i="4"/>
  <c r="BT146" i="4"/>
  <c r="BU146" i="4"/>
  <c r="BV146" i="4"/>
  <c r="BW146" i="4"/>
  <c r="BX146" i="4"/>
  <c r="BY146" i="4"/>
  <c r="BZ146" i="4"/>
  <c r="CA146" i="4"/>
  <c r="CB146" i="4"/>
  <c r="CC146" i="4"/>
  <c r="CD146" i="4"/>
  <c r="CE146" i="4"/>
  <c r="CF146" i="4"/>
  <c r="CG146" i="4"/>
  <c r="CH146" i="4"/>
  <c r="CI146" i="4"/>
  <c r="CJ146" i="4"/>
  <c r="CK146" i="4"/>
  <c r="CL146" i="4"/>
  <c r="CM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Q147" i="4"/>
  <c r="BR147" i="4"/>
  <c r="BS147" i="4"/>
  <c r="BT147" i="4"/>
  <c r="BU147" i="4"/>
  <c r="BV147" i="4"/>
  <c r="BW147" i="4"/>
  <c r="BX147" i="4"/>
  <c r="BY147" i="4"/>
  <c r="BZ147" i="4"/>
  <c r="CA147" i="4"/>
  <c r="CB147" i="4"/>
  <c r="CC147" i="4"/>
  <c r="CD147" i="4"/>
  <c r="CE147" i="4"/>
  <c r="CF147" i="4"/>
  <c r="CG147" i="4"/>
  <c r="CH147" i="4"/>
  <c r="CI147" i="4"/>
  <c r="CJ147" i="4"/>
  <c r="CK147" i="4"/>
  <c r="CL147" i="4"/>
  <c r="CM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R148" i="4"/>
  <c r="BS148" i="4"/>
  <c r="BT148" i="4"/>
  <c r="BU148" i="4"/>
  <c r="BV148" i="4"/>
  <c r="BW148" i="4"/>
  <c r="BX148" i="4"/>
  <c r="BY148" i="4"/>
  <c r="BZ148" i="4"/>
  <c r="CA148" i="4"/>
  <c r="CB148" i="4"/>
  <c r="CC148" i="4"/>
  <c r="CD148" i="4"/>
  <c r="CE148" i="4"/>
  <c r="CF148" i="4"/>
  <c r="CG148" i="4"/>
  <c r="CH148" i="4"/>
  <c r="CI148" i="4"/>
  <c r="CJ148" i="4"/>
  <c r="CK148" i="4"/>
  <c r="CL148" i="4"/>
  <c r="CM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BT149" i="4"/>
  <c r="BU149" i="4"/>
  <c r="BV149" i="4"/>
  <c r="BW149" i="4"/>
  <c r="BX149" i="4"/>
  <c r="BY149" i="4"/>
  <c r="BZ149" i="4"/>
  <c r="CA149" i="4"/>
  <c r="CB149" i="4"/>
  <c r="CC149" i="4"/>
  <c r="CD149" i="4"/>
  <c r="CE149" i="4"/>
  <c r="CF149" i="4"/>
  <c r="CG149" i="4"/>
  <c r="CH149" i="4"/>
  <c r="CI149" i="4"/>
  <c r="CJ149" i="4"/>
  <c r="CK149" i="4"/>
  <c r="CL149" i="4"/>
  <c r="CM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R150" i="4"/>
  <c r="BS150" i="4"/>
  <c r="BT150" i="4"/>
  <c r="BU150" i="4"/>
  <c r="BV150" i="4"/>
  <c r="BW150" i="4"/>
  <c r="BX150" i="4"/>
  <c r="BY150" i="4"/>
  <c r="BZ150" i="4"/>
  <c r="CA150" i="4"/>
  <c r="CB150" i="4"/>
  <c r="CC150" i="4"/>
  <c r="CD150" i="4"/>
  <c r="CE150" i="4"/>
  <c r="CF150" i="4"/>
  <c r="CG150" i="4"/>
  <c r="CH150" i="4"/>
  <c r="CI150" i="4"/>
  <c r="CJ150" i="4"/>
  <c r="CK150" i="4"/>
  <c r="CL150" i="4"/>
  <c r="CM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BQ151" i="4"/>
  <c r="BR151" i="4"/>
  <c r="BS151" i="4"/>
  <c r="BT151" i="4"/>
  <c r="BU151" i="4"/>
  <c r="BV151" i="4"/>
  <c r="BW151" i="4"/>
  <c r="BX151" i="4"/>
  <c r="BY151" i="4"/>
  <c r="BZ151" i="4"/>
  <c r="CA151" i="4"/>
  <c r="CB151" i="4"/>
  <c r="CC151" i="4"/>
  <c r="CD151" i="4"/>
  <c r="CE151" i="4"/>
  <c r="CF151" i="4"/>
  <c r="CG151" i="4"/>
  <c r="CH151" i="4"/>
  <c r="CI151" i="4"/>
  <c r="CJ151" i="4"/>
  <c r="CK151" i="4"/>
  <c r="CL151" i="4"/>
  <c r="CM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BQ152" i="4"/>
  <c r="BR152" i="4"/>
  <c r="BS152" i="4"/>
  <c r="BT152" i="4"/>
  <c r="BU152" i="4"/>
  <c r="BV152" i="4"/>
  <c r="BW152" i="4"/>
  <c r="BX152" i="4"/>
  <c r="BY152" i="4"/>
  <c r="BZ152" i="4"/>
  <c r="CA152" i="4"/>
  <c r="CB152" i="4"/>
  <c r="CC152" i="4"/>
  <c r="CD152" i="4"/>
  <c r="CE152" i="4"/>
  <c r="CF152" i="4"/>
  <c r="CG152" i="4"/>
  <c r="CH152" i="4"/>
  <c r="CI152" i="4"/>
  <c r="CJ152" i="4"/>
  <c r="CK152" i="4"/>
  <c r="CL152" i="4"/>
  <c r="CM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BQ153" i="4"/>
  <c r="BR153" i="4"/>
  <c r="BS153" i="4"/>
  <c r="BT153" i="4"/>
  <c r="BU153" i="4"/>
  <c r="BV153" i="4"/>
  <c r="BW153" i="4"/>
  <c r="BX153" i="4"/>
  <c r="BY153" i="4"/>
  <c r="BZ153" i="4"/>
  <c r="CA153" i="4"/>
  <c r="CB153" i="4"/>
  <c r="CC153" i="4"/>
  <c r="CD153" i="4"/>
  <c r="CE153" i="4"/>
  <c r="CF153" i="4"/>
  <c r="CG153" i="4"/>
  <c r="CH153" i="4"/>
  <c r="CI153" i="4"/>
  <c r="CJ153" i="4"/>
  <c r="CK153" i="4"/>
  <c r="CL153" i="4"/>
  <c r="CM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BQ154" i="4"/>
  <c r="BR154" i="4"/>
  <c r="BS154" i="4"/>
  <c r="BT154" i="4"/>
  <c r="BU154" i="4"/>
  <c r="BV154" i="4"/>
  <c r="BW154" i="4"/>
  <c r="BX154" i="4"/>
  <c r="BY154" i="4"/>
  <c r="BZ154" i="4"/>
  <c r="CA154" i="4"/>
  <c r="CB154" i="4"/>
  <c r="CC154" i="4"/>
  <c r="CD154" i="4"/>
  <c r="CE154" i="4"/>
  <c r="CF154" i="4"/>
  <c r="CG154" i="4"/>
  <c r="CH154" i="4"/>
  <c r="CI154" i="4"/>
  <c r="CJ154" i="4"/>
  <c r="CK154" i="4"/>
  <c r="CL154" i="4"/>
  <c r="CM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BQ155" i="4"/>
  <c r="BR155" i="4"/>
  <c r="BS155" i="4"/>
  <c r="BT155" i="4"/>
  <c r="BU155" i="4"/>
  <c r="BV155" i="4"/>
  <c r="BW155" i="4"/>
  <c r="BX155" i="4"/>
  <c r="BY155" i="4"/>
  <c r="BZ155" i="4"/>
  <c r="CA155" i="4"/>
  <c r="CB155" i="4"/>
  <c r="CC155" i="4"/>
  <c r="CD155" i="4"/>
  <c r="CE155" i="4"/>
  <c r="CF155" i="4"/>
  <c r="CG155" i="4"/>
  <c r="CH155" i="4"/>
  <c r="CI155" i="4"/>
  <c r="CJ155" i="4"/>
  <c r="CK155" i="4"/>
  <c r="CL155" i="4"/>
  <c r="CM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BQ156" i="4"/>
  <c r="BR156" i="4"/>
  <c r="BS156" i="4"/>
  <c r="BT156" i="4"/>
  <c r="BU156" i="4"/>
  <c r="BV156" i="4"/>
  <c r="BW156" i="4"/>
  <c r="BX156" i="4"/>
  <c r="BY156" i="4"/>
  <c r="BZ156" i="4"/>
  <c r="CA156" i="4"/>
  <c r="CB156" i="4"/>
  <c r="CC156" i="4"/>
  <c r="CD156" i="4"/>
  <c r="CE156" i="4"/>
  <c r="CF156" i="4"/>
  <c r="CG156" i="4"/>
  <c r="CH156" i="4"/>
  <c r="CI156" i="4"/>
  <c r="CJ156" i="4"/>
  <c r="CK156" i="4"/>
  <c r="CL156" i="4"/>
  <c r="CM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BQ157" i="4"/>
  <c r="BR157" i="4"/>
  <c r="BS157" i="4"/>
  <c r="BT157" i="4"/>
  <c r="BU157" i="4"/>
  <c r="BV157" i="4"/>
  <c r="BW157" i="4"/>
  <c r="BX157" i="4"/>
  <c r="BY157" i="4"/>
  <c r="BZ157" i="4"/>
  <c r="CA157" i="4"/>
  <c r="CB157" i="4"/>
  <c r="CC157" i="4"/>
  <c r="CD157" i="4"/>
  <c r="CE157" i="4"/>
  <c r="CF157" i="4"/>
  <c r="CG157" i="4"/>
  <c r="CH157" i="4"/>
  <c r="CI157" i="4"/>
  <c r="CJ157" i="4"/>
  <c r="CK157" i="4"/>
  <c r="CL157" i="4"/>
  <c r="CM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BQ158" i="4"/>
  <c r="BR158" i="4"/>
  <c r="BS158" i="4"/>
  <c r="BT158" i="4"/>
  <c r="BU158" i="4"/>
  <c r="BV158" i="4"/>
  <c r="BW158" i="4"/>
  <c r="BX158" i="4"/>
  <c r="BY158" i="4"/>
  <c r="BZ158" i="4"/>
  <c r="CA158" i="4"/>
  <c r="CB158" i="4"/>
  <c r="CC158" i="4"/>
  <c r="CD158" i="4"/>
  <c r="CE158" i="4"/>
  <c r="CF158" i="4"/>
  <c r="CG158" i="4"/>
  <c r="CH158" i="4"/>
  <c r="CI158" i="4"/>
  <c r="CJ158" i="4"/>
  <c r="CK158" i="4"/>
  <c r="CL158" i="4"/>
  <c r="CM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BQ159" i="4"/>
  <c r="BR159" i="4"/>
  <c r="BS159" i="4"/>
  <c r="BT159" i="4"/>
  <c r="BU159" i="4"/>
  <c r="BV159" i="4"/>
  <c r="BW159" i="4"/>
  <c r="BX159" i="4"/>
  <c r="BY159" i="4"/>
  <c r="BZ159" i="4"/>
  <c r="CA159" i="4"/>
  <c r="CB159" i="4"/>
  <c r="CC159" i="4"/>
  <c r="CD159" i="4"/>
  <c r="CE159" i="4"/>
  <c r="CF159" i="4"/>
  <c r="CG159" i="4"/>
  <c r="CH159" i="4"/>
  <c r="CI159" i="4"/>
  <c r="CJ159" i="4"/>
  <c r="CK159" i="4"/>
  <c r="CL159" i="4"/>
  <c r="CM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BQ160" i="4"/>
  <c r="BR160" i="4"/>
  <c r="BS160" i="4"/>
  <c r="BT160" i="4"/>
  <c r="BU160" i="4"/>
  <c r="BV160" i="4"/>
  <c r="BW160" i="4"/>
  <c r="BX160" i="4"/>
  <c r="BY160" i="4"/>
  <c r="BZ160" i="4"/>
  <c r="CA160" i="4"/>
  <c r="CB160" i="4"/>
  <c r="CC160" i="4"/>
  <c r="CD160" i="4"/>
  <c r="CE160" i="4"/>
  <c r="CF160" i="4"/>
  <c r="CG160" i="4"/>
  <c r="CH160" i="4"/>
  <c r="CI160" i="4"/>
  <c r="CJ160" i="4"/>
  <c r="CK160" i="4"/>
  <c r="CL160" i="4"/>
  <c r="CM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BQ161" i="4"/>
  <c r="BR161" i="4"/>
  <c r="BS161" i="4"/>
  <c r="BT161" i="4"/>
  <c r="BU161" i="4"/>
  <c r="BV161" i="4"/>
  <c r="BW161" i="4"/>
  <c r="BX161" i="4"/>
  <c r="BY161" i="4"/>
  <c r="BZ161" i="4"/>
  <c r="CA161" i="4"/>
  <c r="CB161" i="4"/>
  <c r="CC161" i="4"/>
  <c r="CD161" i="4"/>
  <c r="CE161" i="4"/>
  <c r="CF161" i="4"/>
  <c r="CG161" i="4"/>
  <c r="CH161" i="4"/>
  <c r="CI161" i="4"/>
  <c r="CJ161" i="4"/>
  <c r="CK161" i="4"/>
  <c r="CL161" i="4"/>
  <c r="CM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BP162" i="4"/>
  <c r="BQ162" i="4"/>
  <c r="BR162" i="4"/>
  <c r="BS162" i="4"/>
  <c r="BT162" i="4"/>
  <c r="BU162" i="4"/>
  <c r="BV162" i="4"/>
  <c r="BW162" i="4"/>
  <c r="BX162" i="4"/>
  <c r="BY162" i="4"/>
  <c r="BZ162" i="4"/>
  <c r="CA162" i="4"/>
  <c r="CB162" i="4"/>
  <c r="CC162" i="4"/>
  <c r="CD162" i="4"/>
  <c r="CE162" i="4"/>
  <c r="CF162" i="4"/>
  <c r="CG162" i="4"/>
  <c r="CH162" i="4"/>
  <c r="CI162" i="4"/>
  <c r="CJ162" i="4"/>
  <c r="CK162" i="4"/>
  <c r="CL162" i="4"/>
  <c r="CM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BQ163" i="4"/>
  <c r="BR163" i="4"/>
  <c r="BS163" i="4"/>
  <c r="BT163" i="4"/>
  <c r="BU163" i="4"/>
  <c r="BV163" i="4"/>
  <c r="BW163" i="4"/>
  <c r="BX163" i="4"/>
  <c r="BY163" i="4"/>
  <c r="BZ163" i="4"/>
  <c r="CA163" i="4"/>
  <c r="CB163" i="4"/>
  <c r="CC163" i="4"/>
  <c r="CD163" i="4"/>
  <c r="CE163" i="4"/>
  <c r="CF163" i="4"/>
  <c r="CG163" i="4"/>
  <c r="CH163" i="4"/>
  <c r="CI163" i="4"/>
  <c r="CJ163" i="4"/>
  <c r="CK163" i="4"/>
  <c r="CL163" i="4"/>
  <c r="CM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BQ164" i="4"/>
  <c r="BR164" i="4"/>
  <c r="BS164" i="4"/>
  <c r="BT164" i="4"/>
  <c r="BU164" i="4"/>
  <c r="BV164" i="4"/>
  <c r="BW164" i="4"/>
  <c r="BX164" i="4"/>
  <c r="BY164" i="4"/>
  <c r="BZ164" i="4"/>
  <c r="CA164" i="4"/>
  <c r="CB164" i="4"/>
  <c r="CC164" i="4"/>
  <c r="CD164" i="4"/>
  <c r="CE164" i="4"/>
  <c r="CF164" i="4"/>
  <c r="CG164" i="4"/>
  <c r="CH164" i="4"/>
  <c r="CI164" i="4"/>
  <c r="CJ164" i="4"/>
  <c r="CK164" i="4"/>
  <c r="CL164" i="4"/>
  <c r="CM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BM165" i="4"/>
  <c r="BN165" i="4"/>
  <c r="BO165" i="4"/>
  <c r="BP165" i="4"/>
  <c r="BQ165" i="4"/>
  <c r="BR165" i="4"/>
  <c r="BS165" i="4"/>
  <c r="BT165" i="4"/>
  <c r="BU165" i="4"/>
  <c r="BV165" i="4"/>
  <c r="BW165" i="4"/>
  <c r="BX165" i="4"/>
  <c r="BY165" i="4"/>
  <c r="BZ165" i="4"/>
  <c r="CA165" i="4"/>
  <c r="CB165" i="4"/>
  <c r="CC165" i="4"/>
  <c r="CD165" i="4"/>
  <c r="CE165" i="4"/>
  <c r="CF165" i="4"/>
  <c r="CG165" i="4"/>
  <c r="CH165" i="4"/>
  <c r="CI165" i="4"/>
  <c r="CJ165" i="4"/>
  <c r="CK165" i="4"/>
  <c r="CL165" i="4"/>
  <c r="CM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BQ166" i="4"/>
  <c r="BR166" i="4"/>
  <c r="BS166" i="4"/>
  <c r="BT166" i="4"/>
  <c r="BU166" i="4"/>
  <c r="BV166" i="4"/>
  <c r="BW166" i="4"/>
  <c r="BX166" i="4"/>
  <c r="BY166" i="4"/>
  <c r="BZ166" i="4"/>
  <c r="CA166" i="4"/>
  <c r="CB166" i="4"/>
  <c r="CC166" i="4"/>
  <c r="CD166" i="4"/>
  <c r="CE166" i="4"/>
  <c r="CF166" i="4"/>
  <c r="CG166" i="4"/>
  <c r="CH166" i="4"/>
  <c r="CI166" i="4"/>
  <c r="CJ166" i="4"/>
  <c r="CK166" i="4"/>
  <c r="CL166" i="4"/>
  <c r="CM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BQ167" i="4"/>
  <c r="BR167" i="4"/>
  <c r="BS167" i="4"/>
  <c r="BT167" i="4"/>
  <c r="BU167" i="4"/>
  <c r="BV167" i="4"/>
  <c r="BW167" i="4"/>
  <c r="BX167" i="4"/>
  <c r="BY167" i="4"/>
  <c r="BZ167" i="4"/>
  <c r="CA167" i="4"/>
  <c r="CB167" i="4"/>
  <c r="CC167" i="4"/>
  <c r="CD167" i="4"/>
  <c r="CE167" i="4"/>
  <c r="CF167" i="4"/>
  <c r="CG167" i="4"/>
  <c r="CH167" i="4"/>
  <c r="CI167" i="4"/>
  <c r="CJ167" i="4"/>
  <c r="CK167" i="4"/>
  <c r="CL167" i="4"/>
  <c r="CM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BM168" i="4"/>
  <c r="BN168" i="4"/>
  <c r="BO168" i="4"/>
  <c r="BP168" i="4"/>
  <c r="BQ168" i="4"/>
  <c r="BR168" i="4"/>
  <c r="BS168" i="4"/>
  <c r="BT168" i="4"/>
  <c r="BU168" i="4"/>
  <c r="BV168" i="4"/>
  <c r="BW168" i="4"/>
  <c r="BX168" i="4"/>
  <c r="BY168" i="4"/>
  <c r="BZ168" i="4"/>
  <c r="CA168" i="4"/>
  <c r="CB168" i="4"/>
  <c r="CC168" i="4"/>
  <c r="CD168" i="4"/>
  <c r="CE168" i="4"/>
  <c r="CF168" i="4"/>
  <c r="CG168" i="4"/>
  <c r="CH168" i="4"/>
  <c r="CI168" i="4"/>
  <c r="CJ168" i="4"/>
  <c r="CK168" i="4"/>
  <c r="CL168" i="4"/>
  <c r="CM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BM169" i="4"/>
  <c r="BN169" i="4"/>
  <c r="BO169" i="4"/>
  <c r="BP169" i="4"/>
  <c r="BQ169" i="4"/>
  <c r="BR169" i="4"/>
  <c r="BS169" i="4"/>
  <c r="BT169" i="4"/>
  <c r="BU169" i="4"/>
  <c r="BV169" i="4"/>
  <c r="BW169" i="4"/>
  <c r="BX169" i="4"/>
  <c r="BY169" i="4"/>
  <c r="BZ169" i="4"/>
  <c r="CA169" i="4"/>
  <c r="CB169" i="4"/>
  <c r="CC169" i="4"/>
  <c r="CD169" i="4"/>
  <c r="CE169" i="4"/>
  <c r="CF169" i="4"/>
  <c r="CG169" i="4"/>
  <c r="CH169" i="4"/>
  <c r="CI169" i="4"/>
  <c r="CJ169" i="4"/>
  <c r="CK169" i="4"/>
  <c r="CL169" i="4"/>
  <c r="CM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BM170" i="4"/>
  <c r="BN170" i="4"/>
  <c r="BO170" i="4"/>
  <c r="BP170" i="4"/>
  <c r="BQ170" i="4"/>
  <c r="BR170" i="4"/>
  <c r="BS170" i="4"/>
  <c r="BT170" i="4"/>
  <c r="BU170" i="4"/>
  <c r="BV170" i="4"/>
  <c r="BW170" i="4"/>
  <c r="BX170" i="4"/>
  <c r="BY170" i="4"/>
  <c r="BZ170" i="4"/>
  <c r="CA170" i="4"/>
  <c r="CB170" i="4"/>
  <c r="CC170" i="4"/>
  <c r="CD170" i="4"/>
  <c r="CE170" i="4"/>
  <c r="CF170" i="4"/>
  <c r="CG170" i="4"/>
  <c r="CH170" i="4"/>
  <c r="CI170" i="4"/>
  <c r="CJ170" i="4"/>
  <c r="CK170" i="4"/>
  <c r="CL170" i="4"/>
  <c r="CM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BQ171" i="4"/>
  <c r="BR171" i="4"/>
  <c r="BS171" i="4"/>
  <c r="BT171" i="4"/>
  <c r="BU171" i="4"/>
  <c r="BV171" i="4"/>
  <c r="BW171" i="4"/>
  <c r="BX171" i="4"/>
  <c r="BY171" i="4"/>
  <c r="BZ171" i="4"/>
  <c r="CA171" i="4"/>
  <c r="CB171" i="4"/>
  <c r="CC171" i="4"/>
  <c r="CD171" i="4"/>
  <c r="CE171" i="4"/>
  <c r="CF171" i="4"/>
  <c r="CG171" i="4"/>
  <c r="CH171" i="4"/>
  <c r="CI171" i="4"/>
  <c r="CJ171" i="4"/>
  <c r="CK171" i="4"/>
  <c r="CL171" i="4"/>
  <c r="CM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BM172" i="4"/>
  <c r="BN172" i="4"/>
  <c r="BO172" i="4"/>
  <c r="BP172" i="4"/>
  <c r="BQ172" i="4"/>
  <c r="BR172" i="4"/>
  <c r="BS172" i="4"/>
  <c r="BT172" i="4"/>
  <c r="BU172" i="4"/>
  <c r="BV172" i="4"/>
  <c r="BW172" i="4"/>
  <c r="BX172" i="4"/>
  <c r="BY172" i="4"/>
  <c r="BZ172" i="4"/>
  <c r="CA172" i="4"/>
  <c r="CB172" i="4"/>
  <c r="CC172" i="4"/>
  <c r="CD172" i="4"/>
  <c r="CE172" i="4"/>
  <c r="CF172" i="4"/>
  <c r="CG172" i="4"/>
  <c r="CH172" i="4"/>
  <c r="CI172" i="4"/>
  <c r="CJ172" i="4"/>
  <c r="CK172" i="4"/>
  <c r="CL172" i="4"/>
  <c r="CM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BH173" i="4"/>
  <c r="BI173" i="4"/>
  <c r="BJ173" i="4"/>
  <c r="BK173" i="4"/>
  <c r="BL173" i="4"/>
  <c r="BM173" i="4"/>
  <c r="BN173" i="4"/>
  <c r="BO173" i="4"/>
  <c r="BP173" i="4"/>
  <c r="BQ173" i="4"/>
  <c r="BR173" i="4"/>
  <c r="BS173" i="4"/>
  <c r="BT173" i="4"/>
  <c r="BU173" i="4"/>
  <c r="BV173" i="4"/>
  <c r="BW173" i="4"/>
  <c r="BX173" i="4"/>
  <c r="BY173" i="4"/>
  <c r="BZ173" i="4"/>
  <c r="CA173" i="4"/>
  <c r="CB173" i="4"/>
  <c r="CC173" i="4"/>
  <c r="CD173" i="4"/>
  <c r="CE173" i="4"/>
  <c r="CF173" i="4"/>
  <c r="CG173" i="4"/>
  <c r="CH173" i="4"/>
  <c r="CI173" i="4"/>
  <c r="CJ173" i="4"/>
  <c r="CK173" i="4"/>
  <c r="CL173" i="4"/>
  <c r="CM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BQ174" i="4"/>
  <c r="BR174" i="4"/>
  <c r="BS174" i="4"/>
  <c r="BT174" i="4"/>
  <c r="BU174" i="4"/>
  <c r="BV174" i="4"/>
  <c r="BW174" i="4"/>
  <c r="BX174" i="4"/>
  <c r="BY174" i="4"/>
  <c r="BZ174" i="4"/>
  <c r="CA174" i="4"/>
  <c r="CB174" i="4"/>
  <c r="CC174" i="4"/>
  <c r="CD174" i="4"/>
  <c r="CE174" i="4"/>
  <c r="CF174" i="4"/>
  <c r="CG174" i="4"/>
  <c r="CH174" i="4"/>
  <c r="CI174" i="4"/>
  <c r="CJ174" i="4"/>
  <c r="CK174" i="4"/>
  <c r="CL174" i="4"/>
  <c r="CM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BQ175" i="4"/>
  <c r="BR175" i="4"/>
  <c r="BS175" i="4"/>
  <c r="BT175" i="4"/>
  <c r="BU175" i="4"/>
  <c r="BV175" i="4"/>
  <c r="BW175" i="4"/>
  <c r="BX175" i="4"/>
  <c r="BY175" i="4"/>
  <c r="BZ175" i="4"/>
  <c r="CA175" i="4"/>
  <c r="CB175" i="4"/>
  <c r="CC175" i="4"/>
  <c r="CD175" i="4"/>
  <c r="CE175" i="4"/>
  <c r="CF175" i="4"/>
  <c r="CG175" i="4"/>
  <c r="CH175" i="4"/>
  <c r="CI175" i="4"/>
  <c r="CJ175" i="4"/>
  <c r="CK175" i="4"/>
  <c r="CL175" i="4"/>
  <c r="CM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BM176" i="4"/>
  <c r="BN176" i="4"/>
  <c r="BO176" i="4"/>
  <c r="BP176" i="4"/>
  <c r="BQ176" i="4"/>
  <c r="BR176" i="4"/>
  <c r="BS176" i="4"/>
  <c r="BT176" i="4"/>
  <c r="BU176" i="4"/>
  <c r="BV176" i="4"/>
  <c r="BW176" i="4"/>
  <c r="BX176" i="4"/>
  <c r="BY176" i="4"/>
  <c r="BZ176" i="4"/>
  <c r="CA176" i="4"/>
  <c r="CB176" i="4"/>
  <c r="CC176" i="4"/>
  <c r="CD176" i="4"/>
  <c r="CE176" i="4"/>
  <c r="CF176" i="4"/>
  <c r="CG176" i="4"/>
  <c r="CH176" i="4"/>
  <c r="CI176" i="4"/>
  <c r="CJ176" i="4"/>
  <c r="CK176" i="4"/>
  <c r="CL176" i="4"/>
  <c r="CM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BM177" i="4"/>
  <c r="BN177" i="4"/>
  <c r="BO177" i="4"/>
  <c r="BP177" i="4"/>
  <c r="BQ177" i="4"/>
  <c r="BR177" i="4"/>
  <c r="BS177" i="4"/>
  <c r="BT177" i="4"/>
  <c r="BU177" i="4"/>
  <c r="BV177" i="4"/>
  <c r="BW177" i="4"/>
  <c r="BX177" i="4"/>
  <c r="BY177" i="4"/>
  <c r="BZ177" i="4"/>
  <c r="CA177" i="4"/>
  <c r="CB177" i="4"/>
  <c r="CC177" i="4"/>
  <c r="CD177" i="4"/>
  <c r="CE177" i="4"/>
  <c r="CF177" i="4"/>
  <c r="CG177" i="4"/>
  <c r="CH177" i="4"/>
  <c r="CI177" i="4"/>
  <c r="CJ177" i="4"/>
  <c r="CK177" i="4"/>
  <c r="CL177" i="4"/>
  <c r="CM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BM178" i="4"/>
  <c r="BN178" i="4"/>
  <c r="BO178" i="4"/>
  <c r="BP178" i="4"/>
  <c r="BQ178" i="4"/>
  <c r="BR178" i="4"/>
  <c r="BS178" i="4"/>
  <c r="BT178" i="4"/>
  <c r="BU178" i="4"/>
  <c r="BV178" i="4"/>
  <c r="BW178" i="4"/>
  <c r="BX178" i="4"/>
  <c r="BY178" i="4"/>
  <c r="BZ178" i="4"/>
  <c r="CA178" i="4"/>
  <c r="CB178" i="4"/>
  <c r="CC178" i="4"/>
  <c r="CD178" i="4"/>
  <c r="CE178" i="4"/>
  <c r="CF178" i="4"/>
  <c r="CG178" i="4"/>
  <c r="CH178" i="4"/>
  <c r="CI178" i="4"/>
  <c r="CJ178" i="4"/>
  <c r="CK178" i="4"/>
  <c r="CL178" i="4"/>
  <c r="CM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BM179" i="4"/>
  <c r="BN179" i="4"/>
  <c r="BO179" i="4"/>
  <c r="BP179" i="4"/>
  <c r="BQ179" i="4"/>
  <c r="BR179" i="4"/>
  <c r="BS179" i="4"/>
  <c r="BT179" i="4"/>
  <c r="BU179" i="4"/>
  <c r="BV179" i="4"/>
  <c r="BW179" i="4"/>
  <c r="BX179" i="4"/>
  <c r="BY179" i="4"/>
  <c r="BZ179" i="4"/>
  <c r="CA179" i="4"/>
  <c r="CB179" i="4"/>
  <c r="CC179" i="4"/>
  <c r="CD179" i="4"/>
  <c r="CE179" i="4"/>
  <c r="CF179" i="4"/>
  <c r="CG179" i="4"/>
  <c r="CH179" i="4"/>
  <c r="CI179" i="4"/>
  <c r="CJ179" i="4"/>
  <c r="CK179" i="4"/>
  <c r="CL179" i="4"/>
  <c r="CM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BM180" i="4"/>
  <c r="BN180" i="4"/>
  <c r="BO180" i="4"/>
  <c r="BP180" i="4"/>
  <c r="BQ180" i="4"/>
  <c r="BR180" i="4"/>
  <c r="BS180" i="4"/>
  <c r="BT180" i="4"/>
  <c r="BU180" i="4"/>
  <c r="BV180" i="4"/>
  <c r="BW180" i="4"/>
  <c r="BX180" i="4"/>
  <c r="BY180" i="4"/>
  <c r="BZ180" i="4"/>
  <c r="CA180" i="4"/>
  <c r="CB180" i="4"/>
  <c r="CC180" i="4"/>
  <c r="CD180" i="4"/>
  <c r="CE180" i="4"/>
  <c r="CF180" i="4"/>
  <c r="CG180" i="4"/>
  <c r="CH180" i="4"/>
  <c r="CI180" i="4"/>
  <c r="CJ180" i="4"/>
  <c r="CK180" i="4"/>
  <c r="CL180" i="4"/>
  <c r="CM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BM181" i="4"/>
  <c r="BN181" i="4"/>
  <c r="BO181" i="4"/>
  <c r="BP181" i="4"/>
  <c r="BQ181" i="4"/>
  <c r="BR181" i="4"/>
  <c r="BS181" i="4"/>
  <c r="BT181" i="4"/>
  <c r="BU181" i="4"/>
  <c r="BV181" i="4"/>
  <c r="BW181" i="4"/>
  <c r="BX181" i="4"/>
  <c r="BY181" i="4"/>
  <c r="BZ181" i="4"/>
  <c r="CA181" i="4"/>
  <c r="CB181" i="4"/>
  <c r="CC181" i="4"/>
  <c r="CD181" i="4"/>
  <c r="CE181" i="4"/>
  <c r="CF181" i="4"/>
  <c r="CG181" i="4"/>
  <c r="CH181" i="4"/>
  <c r="CI181" i="4"/>
  <c r="CJ181" i="4"/>
  <c r="CK181" i="4"/>
  <c r="CL181" i="4"/>
  <c r="CM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BQ182" i="4"/>
  <c r="BR182" i="4"/>
  <c r="BS182" i="4"/>
  <c r="BT182" i="4"/>
  <c r="BU182" i="4"/>
  <c r="BV182" i="4"/>
  <c r="BW182" i="4"/>
  <c r="BX182" i="4"/>
  <c r="BY182" i="4"/>
  <c r="BZ182" i="4"/>
  <c r="CA182" i="4"/>
  <c r="CB182" i="4"/>
  <c r="CC182" i="4"/>
  <c r="CD182" i="4"/>
  <c r="CE182" i="4"/>
  <c r="CF182" i="4"/>
  <c r="CG182" i="4"/>
  <c r="CH182" i="4"/>
  <c r="CI182" i="4"/>
  <c r="CJ182" i="4"/>
  <c r="CK182" i="4"/>
  <c r="CL182" i="4"/>
  <c r="CM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BQ183" i="4"/>
  <c r="BR183" i="4"/>
  <c r="BS183" i="4"/>
  <c r="BT183" i="4"/>
  <c r="BU183" i="4"/>
  <c r="BV183" i="4"/>
  <c r="BW183" i="4"/>
  <c r="BX183" i="4"/>
  <c r="BY183" i="4"/>
  <c r="BZ183" i="4"/>
  <c r="CA183" i="4"/>
  <c r="CB183" i="4"/>
  <c r="CC183" i="4"/>
  <c r="CD183" i="4"/>
  <c r="CE183" i="4"/>
  <c r="CF183" i="4"/>
  <c r="CG183" i="4"/>
  <c r="CH183" i="4"/>
  <c r="CI183" i="4"/>
  <c r="CJ183" i="4"/>
  <c r="CK183" i="4"/>
  <c r="CL183" i="4"/>
  <c r="CM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BQ184" i="4"/>
  <c r="BR184" i="4"/>
  <c r="BS184" i="4"/>
  <c r="BT184" i="4"/>
  <c r="BU184" i="4"/>
  <c r="BV184" i="4"/>
  <c r="BW184" i="4"/>
  <c r="BX184" i="4"/>
  <c r="BY184" i="4"/>
  <c r="BZ184" i="4"/>
  <c r="CA184" i="4"/>
  <c r="CB184" i="4"/>
  <c r="CC184" i="4"/>
  <c r="CD184" i="4"/>
  <c r="CE184" i="4"/>
  <c r="CF184" i="4"/>
  <c r="CG184" i="4"/>
  <c r="CH184" i="4"/>
  <c r="CI184" i="4"/>
  <c r="CJ184" i="4"/>
  <c r="CK184" i="4"/>
  <c r="CL184" i="4"/>
  <c r="CM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BQ185" i="4"/>
  <c r="BR185" i="4"/>
  <c r="BS185" i="4"/>
  <c r="BT185" i="4"/>
  <c r="BU185" i="4"/>
  <c r="BV185" i="4"/>
  <c r="BW185" i="4"/>
  <c r="BX185" i="4"/>
  <c r="BY185" i="4"/>
  <c r="BZ185" i="4"/>
  <c r="CA185" i="4"/>
  <c r="CB185" i="4"/>
  <c r="CC185" i="4"/>
  <c r="CD185" i="4"/>
  <c r="CE185" i="4"/>
  <c r="CF185" i="4"/>
  <c r="CG185" i="4"/>
  <c r="CH185" i="4"/>
  <c r="CI185" i="4"/>
  <c r="CJ185" i="4"/>
  <c r="CK185" i="4"/>
  <c r="CL185" i="4"/>
  <c r="CM185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Q2" i="4"/>
  <c r="R2" i="4"/>
  <c r="S2" i="4"/>
  <c r="T2" i="4"/>
  <c r="U2" i="4"/>
  <c r="V2" i="4"/>
  <c r="W2" i="4"/>
  <c r="Q3" i="4"/>
  <c r="R3" i="4"/>
  <c r="S3" i="4"/>
  <c r="T3" i="4"/>
  <c r="U3" i="4"/>
  <c r="V3" i="4"/>
  <c r="W3" i="4"/>
  <c r="Q4" i="4"/>
  <c r="R4" i="4"/>
  <c r="S4" i="4"/>
  <c r="T4" i="4"/>
  <c r="U4" i="4"/>
  <c r="V4" i="4"/>
  <c r="W4" i="4"/>
  <c r="Q5" i="4"/>
  <c r="R5" i="4"/>
  <c r="S5" i="4"/>
  <c r="T5" i="4"/>
  <c r="U5" i="4"/>
  <c r="V5" i="4"/>
  <c r="W5" i="4"/>
  <c r="Q6" i="4"/>
  <c r="R6" i="4"/>
  <c r="S6" i="4"/>
  <c r="T6" i="4"/>
  <c r="U6" i="4"/>
  <c r="V6" i="4"/>
  <c r="W6" i="4"/>
  <c r="Q7" i="4"/>
  <c r="R7" i="4"/>
  <c r="S7" i="4"/>
  <c r="T7" i="4"/>
  <c r="U7" i="4"/>
  <c r="V7" i="4"/>
  <c r="W7" i="4"/>
  <c r="Q8" i="4"/>
  <c r="R8" i="4"/>
  <c r="S8" i="4"/>
  <c r="T8" i="4"/>
  <c r="U8" i="4"/>
  <c r="V8" i="4"/>
  <c r="W8" i="4"/>
  <c r="Q9" i="4"/>
  <c r="R9" i="4"/>
  <c r="S9" i="4"/>
  <c r="T9" i="4"/>
  <c r="U9" i="4"/>
  <c r="V9" i="4"/>
  <c r="W9" i="4"/>
  <c r="Q10" i="4"/>
  <c r="R10" i="4"/>
  <c r="S10" i="4"/>
  <c r="T10" i="4"/>
  <c r="U10" i="4"/>
  <c r="V10" i="4"/>
  <c r="W10" i="4"/>
  <c r="Q11" i="4"/>
  <c r="R11" i="4"/>
  <c r="S11" i="4"/>
  <c r="T11" i="4"/>
  <c r="U11" i="4"/>
  <c r="V11" i="4"/>
  <c r="W11" i="4"/>
  <c r="Q12" i="4"/>
  <c r="R12" i="4"/>
  <c r="S12" i="4"/>
  <c r="T12" i="4"/>
  <c r="U12" i="4"/>
  <c r="V12" i="4"/>
  <c r="W12" i="4"/>
  <c r="Q13" i="4"/>
  <c r="R13" i="4"/>
  <c r="S13" i="4"/>
  <c r="T13" i="4"/>
  <c r="U13" i="4"/>
  <c r="V13" i="4"/>
  <c r="W13" i="4"/>
  <c r="Q14" i="4"/>
  <c r="R14" i="4"/>
  <c r="S14" i="4"/>
  <c r="T14" i="4"/>
  <c r="U14" i="4"/>
  <c r="V14" i="4"/>
  <c r="W14" i="4"/>
  <c r="Q15" i="4"/>
  <c r="R15" i="4"/>
  <c r="S15" i="4"/>
  <c r="T15" i="4"/>
  <c r="U15" i="4"/>
  <c r="V15" i="4"/>
  <c r="W15" i="4"/>
  <c r="Q16" i="4"/>
  <c r="R16" i="4"/>
  <c r="S16" i="4"/>
  <c r="T16" i="4"/>
  <c r="U16" i="4"/>
  <c r="V16" i="4"/>
  <c r="W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2" i="4"/>
  <c r="D4" i="4"/>
  <c r="E4" i="4"/>
  <c r="F4" i="4"/>
  <c r="G4" i="4"/>
  <c r="H4" i="4"/>
  <c r="I4" i="4"/>
  <c r="J4" i="4"/>
  <c r="K4" i="4"/>
  <c r="L4" i="4"/>
  <c r="M4" i="4"/>
  <c r="N4" i="4"/>
  <c r="O4" i="4"/>
  <c r="P4" i="4"/>
  <c r="D5" i="4"/>
  <c r="E5" i="4"/>
  <c r="F5" i="4"/>
  <c r="G5" i="4"/>
  <c r="H5" i="4"/>
  <c r="I5" i="4"/>
  <c r="J5" i="4"/>
  <c r="K5" i="4"/>
  <c r="L5" i="4"/>
  <c r="M5" i="4"/>
  <c r="N5" i="4"/>
  <c r="O5" i="4"/>
  <c r="P5" i="4"/>
  <c r="D6" i="4"/>
  <c r="E6" i="4"/>
  <c r="F6" i="4"/>
  <c r="G6" i="4"/>
  <c r="H6" i="4"/>
  <c r="I6" i="4"/>
  <c r="J6" i="4"/>
  <c r="K6" i="4"/>
  <c r="L6" i="4"/>
  <c r="M6" i="4"/>
  <c r="N6" i="4"/>
  <c r="O6" i="4"/>
  <c r="P6" i="4"/>
  <c r="D7" i="4"/>
  <c r="E7" i="4"/>
  <c r="F7" i="4"/>
  <c r="G7" i="4"/>
  <c r="H7" i="4"/>
  <c r="I7" i="4"/>
  <c r="J7" i="4"/>
  <c r="K7" i="4"/>
  <c r="L7" i="4"/>
  <c r="M7" i="4"/>
  <c r="N7" i="4"/>
  <c r="O7" i="4"/>
  <c r="P7" i="4"/>
  <c r="D8" i="4"/>
  <c r="E8" i="4"/>
  <c r="F8" i="4"/>
  <c r="G8" i="4"/>
  <c r="H8" i="4"/>
  <c r="I8" i="4"/>
  <c r="J8" i="4"/>
  <c r="K8" i="4"/>
  <c r="L8" i="4"/>
  <c r="M8" i="4"/>
  <c r="N8" i="4"/>
  <c r="O8" i="4"/>
  <c r="P8" i="4"/>
  <c r="D9" i="4"/>
  <c r="E9" i="4"/>
  <c r="F9" i="4"/>
  <c r="G9" i="4"/>
  <c r="H9" i="4"/>
  <c r="I9" i="4"/>
  <c r="J9" i="4"/>
  <c r="K9" i="4"/>
  <c r="L9" i="4"/>
  <c r="M9" i="4"/>
  <c r="N9" i="4"/>
  <c r="O9" i="4"/>
  <c r="P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E2" i="4"/>
  <c r="F2" i="4"/>
  <c r="G2" i="4"/>
  <c r="H2" i="4"/>
  <c r="I2" i="4"/>
  <c r="J2" i="4"/>
  <c r="K2" i="4"/>
  <c r="L2" i="4"/>
  <c r="M2" i="4"/>
  <c r="N2" i="4"/>
  <c r="O2" i="4"/>
  <c r="P2" i="4"/>
  <c r="E3" i="4"/>
  <c r="F3" i="4"/>
  <c r="G3" i="4"/>
  <c r="H3" i="4"/>
  <c r="I3" i="4"/>
  <c r="J3" i="4"/>
  <c r="K3" i="4"/>
  <c r="L3" i="4"/>
  <c r="M3" i="4"/>
  <c r="N3" i="4"/>
  <c r="O3" i="4"/>
  <c r="P3" i="4"/>
  <c r="D3" i="4"/>
  <c r="C2" i="4"/>
  <c r="D2" i="4"/>
  <c r="P26" i="2"/>
  <c r="P23" i="2"/>
  <c r="P22" i="2"/>
  <c r="N21" i="2"/>
  <c r="N25" i="2"/>
  <c r="N29" i="2"/>
  <c r="M24" i="2"/>
  <c r="M23" i="2"/>
  <c r="L23" i="2"/>
  <c r="L27" i="2"/>
  <c r="J24" i="2"/>
  <c r="J20" i="2"/>
  <c r="F22" i="2"/>
  <c r="D20" i="2"/>
  <c r="B18" i="2"/>
  <c r="B17" i="2"/>
  <c r="C17" i="2"/>
  <c r="C18" i="2" s="1"/>
  <c r="G17" i="2"/>
  <c r="G18" i="2" s="1"/>
  <c r="K10" i="2"/>
  <c r="K22" i="2" s="1"/>
  <c r="K8" i="2"/>
  <c r="K21" i="2" s="1"/>
  <c r="K4" i="2"/>
  <c r="K17" i="2" s="1"/>
  <c r="K18" i="2" s="1"/>
  <c r="P5" i="2"/>
  <c r="P21" i="2" s="1"/>
  <c r="P3" i="2"/>
  <c r="P20" i="2" s="1"/>
  <c r="O4" i="2"/>
  <c r="O20" i="2" s="1"/>
  <c r="O6" i="2"/>
  <c r="O21" i="2" s="1"/>
  <c r="P8" i="2"/>
  <c r="P9" i="2"/>
  <c r="P24" i="2" s="1"/>
  <c r="O10" i="2"/>
  <c r="O22" i="2" s="1"/>
  <c r="O12" i="2"/>
  <c r="O23" i="2" s="1"/>
  <c r="P12" i="2"/>
  <c r="P15" i="2"/>
  <c r="P14" i="2"/>
  <c r="P25" i="2" s="1"/>
  <c r="O14" i="2"/>
  <c r="O24" i="2" s="1"/>
  <c r="M12" i="2"/>
  <c r="M10" i="2"/>
  <c r="M8" i="2"/>
  <c r="M22" i="2" s="1"/>
  <c r="M6" i="2"/>
  <c r="M21" i="2" s="1"/>
  <c r="M4" i="2"/>
  <c r="J3" i="2"/>
  <c r="J6" i="2"/>
  <c r="J22" i="2" s="1"/>
  <c r="J5" i="2"/>
  <c r="J21" i="2" s="1"/>
  <c r="J9" i="2"/>
  <c r="J8" i="2"/>
  <c r="J23" i="2" s="1"/>
  <c r="I8" i="2"/>
  <c r="I22" i="2" s="1"/>
  <c r="I6" i="2"/>
  <c r="I21" i="2" s="1"/>
  <c r="I4" i="2"/>
  <c r="G4" i="2"/>
  <c r="G20" i="2" s="1"/>
  <c r="G6" i="2"/>
  <c r="G21" i="2" s="1"/>
  <c r="E4" i="2"/>
  <c r="E20" i="2" s="1"/>
  <c r="F5" i="2"/>
  <c r="F4" i="2"/>
  <c r="F3" i="2"/>
  <c r="F20" i="2" s="1"/>
  <c r="L11" i="2"/>
  <c r="L28" i="2" s="1"/>
  <c r="L10" i="2"/>
  <c r="L9" i="2"/>
  <c r="L26" i="2" s="1"/>
  <c r="L8" i="2"/>
  <c r="L25" i="2" s="1"/>
  <c r="L7" i="2"/>
  <c r="L24" i="2" s="1"/>
  <c r="L6" i="2"/>
  <c r="L5" i="2"/>
  <c r="L22" i="2" s="1"/>
  <c r="L4" i="2"/>
  <c r="L21" i="2" s="1"/>
  <c r="L3" i="2"/>
  <c r="L20" i="2" s="1"/>
  <c r="N13" i="2"/>
  <c r="N30" i="2" s="1"/>
  <c r="N12" i="2"/>
  <c r="N11" i="2"/>
  <c r="N28" i="2" s="1"/>
  <c r="N10" i="2"/>
  <c r="N27" i="2" s="1"/>
  <c r="N9" i="2"/>
  <c r="N26" i="2" s="1"/>
  <c r="N8" i="2"/>
  <c r="N7" i="2"/>
  <c r="N24" i="2" s="1"/>
  <c r="N6" i="2"/>
  <c r="N23" i="2" s="1"/>
  <c r="N5" i="2"/>
  <c r="N22" i="2" s="1"/>
  <c r="N4" i="2"/>
  <c r="N3" i="2"/>
  <c r="N20" i="2" s="1"/>
  <c r="H7" i="2"/>
  <c r="H24" i="2" s="1"/>
  <c r="H6" i="2"/>
  <c r="H5" i="2"/>
  <c r="H22" i="2" s="1"/>
  <c r="H4" i="2"/>
  <c r="H3" i="2"/>
  <c r="H20" i="2" s="1"/>
  <c r="P2" i="2"/>
  <c r="P17" i="2" s="1"/>
  <c r="P18" i="2" s="1"/>
  <c r="O2" i="2"/>
  <c r="N2" i="2"/>
  <c r="N17" i="2" s="1"/>
  <c r="N18" i="2" s="1"/>
  <c r="M2" i="2"/>
  <c r="M17" i="2" s="1"/>
  <c r="M18" i="2" s="1"/>
  <c r="L2" i="2"/>
  <c r="L17" i="2" s="1"/>
  <c r="L18" i="2" s="1"/>
  <c r="K2" i="2"/>
  <c r="J2" i="2"/>
  <c r="J17" i="2" s="1"/>
  <c r="J18" i="2" s="1"/>
  <c r="I2" i="2"/>
  <c r="I17" i="2" s="1"/>
  <c r="I18" i="2" s="1"/>
  <c r="H2" i="2"/>
  <c r="H17" i="2" s="1"/>
  <c r="H18" i="2" s="1"/>
  <c r="G2" i="2"/>
  <c r="F2" i="2"/>
  <c r="F17" i="2" s="1"/>
  <c r="F18" i="2" s="1"/>
  <c r="E2" i="2"/>
  <c r="E17" i="2" s="1"/>
  <c r="E18" i="2" s="1"/>
  <c r="D3" i="2"/>
  <c r="D2" i="2"/>
  <c r="D17" i="2" s="1"/>
  <c r="D18" i="2" s="1"/>
  <c r="H21" i="2" l="1"/>
  <c r="F21" i="2"/>
  <c r="I20" i="2"/>
  <c r="K20" i="2"/>
  <c r="O17" i="2"/>
  <c r="O18" i="2" s="1"/>
  <c r="M20" i="2"/>
  <c r="H23" i="2"/>
</calcChain>
</file>

<file path=xl/sharedStrings.xml><?xml version="1.0" encoding="utf-8"?>
<sst xmlns="http://schemas.openxmlformats.org/spreadsheetml/2006/main" count="179" uniqueCount="75">
  <si>
    <t>1/2</t>
  </si>
  <si>
    <t>1/3</t>
  </si>
  <si>
    <t>1/4</t>
  </si>
  <si>
    <t>1/5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</si>
  <si>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</si>
  <si>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</si>
  <si>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</si>
  <si>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</si>
  <si>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</si>
  <si>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</si>
  <si>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</si>
  <si>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</si>
  <si>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</si>
  <si>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</si>
  <si>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/>
  </si>
  <si>
    <t>2/3</t>
  </si>
  <si>
    <t>2/5</t>
  </si>
  <si>
    <t>2/7</t>
  </si>
  <si>
    <t>2/9</t>
  </si>
  <si>
    <t>2/11</t>
  </si>
  <si>
    <t>2/13</t>
  </si>
  <si>
    <t>2/15</t>
  </si>
  <si>
    <t>3/4</t>
  </si>
  <si>
    <t>3/5</t>
  </si>
  <si>
    <t>3/6</t>
  </si>
  <si>
    <t>3/7</t>
  </si>
  <si>
    <t>3/8</t>
  </si>
  <si>
    <t>3/10</t>
  </si>
  <si>
    <t>3/11</t>
  </si>
  <si>
    <t>3/12</t>
  </si>
  <si>
    <t>3/13</t>
  </si>
  <si>
    <t>3/14</t>
  </si>
  <si>
    <t>4/5</t>
  </si>
  <si>
    <t>4/7</t>
  </si>
  <si>
    <t>4/9</t>
  </si>
  <si>
    <t>4/11</t>
  </si>
  <si>
    <t>4/13</t>
  </si>
  <si>
    <t>4/15</t>
  </si>
  <si>
    <t>5/6</t>
  </si>
  <si>
    <t>5/7</t>
  </si>
  <si>
    <t>5/8</t>
  </si>
  <si>
    <t>5/9</t>
  </si>
  <si>
    <t>5/11</t>
  </si>
  <si>
    <t>5/12</t>
  </si>
  <si>
    <t>5/13</t>
  </si>
  <si>
    <t>5/14</t>
  </si>
  <si>
    <t>6/7</t>
  </si>
  <si>
    <t>6/11</t>
  </si>
  <si>
    <t>6/13</t>
  </si>
  <si>
    <t>7/8</t>
  </si>
  <si>
    <t>7/9</t>
  </si>
  <si>
    <t>7/10</t>
  </si>
  <si>
    <t>7/11</t>
  </si>
  <si>
    <t>7/12</t>
  </si>
  <si>
    <t>7/13</t>
  </si>
  <si>
    <t>7/15</t>
  </si>
  <si>
    <t>8/9</t>
  </si>
  <si>
    <t>8/11</t>
  </si>
  <si>
    <t>8/13</t>
  </si>
  <si>
    <t>8/15</t>
  </si>
  <si>
    <t>9/10</t>
  </si>
  <si>
    <t>9/11</t>
  </si>
  <si>
    <t>9/12</t>
  </si>
  <si>
    <t>9/13</t>
  </si>
  <si>
    <t>9/14</t>
  </si>
  <si>
    <t>10/11</t>
  </si>
  <si>
    <t>10/13</t>
  </si>
  <si>
    <t>11/12</t>
  </si>
  <si>
    <t>11/13</t>
  </si>
  <si>
    <t>11/14</t>
  </si>
  <si>
    <t>11/15</t>
  </si>
  <si>
    <t>12/13</t>
  </si>
  <si>
    <t>13/14</t>
  </si>
  <si>
    <t>13/15</t>
  </si>
  <si>
    <t>14/15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</si>
</sst>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20" sqref="H20"/>
    </sheetView>
  </sheetViews>
  <sheetFormatPr defaultRowHeight="14.5" x14ac:dyDescent="0.35"/>
  <cols>
    <col min="1" max="1" width="5.1796875" customWidth="1"/>
    <col min="2" max="16" width="7.81640625" customWidth="1"/>
  </cols>
  <sheetData>
    <row r="1" spans="1:16" x14ac:dyDescent="0.3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35">
      <c r="A2">
        <v>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  <row r="3" spans="1:16" x14ac:dyDescent="0.35">
      <c r="A3">
        <v>2</v>
      </c>
      <c r="B3" t="s">
        <v>14</v>
      </c>
      <c r="D3" t="s">
        <v>15</v>
      </c>
      <c r="F3" t="s">
        <v>16</v>
      </c>
      <c r="H3" t="s">
        <v>17</v>
      </c>
      <c r="J3" t="s">
        <v>18</v>
      </c>
      <c r="L3" t="s">
        <v>19</v>
      </c>
      <c r="N3" t="s">
        <v>20</v>
      </c>
      <c r="P3" t="s">
        <v>21</v>
      </c>
    </row>
    <row r="4" spans="1:16" x14ac:dyDescent="0.35">
      <c r="A4">
        <v>3</v>
      </c>
      <c r="B4" t="s">
        <v>14</v>
      </c>
      <c r="C4" t="s">
        <v>14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K4" t="s">
        <v>27</v>
      </c>
      <c r="L4" t="s">
        <v>28</v>
      </c>
      <c r="M4" t="s">
        <v>29</v>
      </c>
      <c r="N4" t="s">
        <v>30</v>
      </c>
      <c r="O4" t="s">
        <v>31</v>
      </c>
    </row>
    <row r="5" spans="1:16" x14ac:dyDescent="0.35">
      <c r="A5">
        <v>4</v>
      </c>
      <c r="B5" t="s">
        <v>14</v>
      </c>
      <c r="C5" t="s">
        <v>14</v>
      </c>
      <c r="D5" t="s">
        <v>14</v>
      </c>
      <c r="F5" t="s">
        <v>32</v>
      </c>
      <c r="H5" t="s">
        <v>33</v>
      </c>
      <c r="J5" t="s">
        <v>34</v>
      </c>
      <c r="L5" t="s">
        <v>35</v>
      </c>
      <c r="N5" t="s">
        <v>36</v>
      </c>
      <c r="P5" t="s">
        <v>37</v>
      </c>
    </row>
    <row r="6" spans="1:16" x14ac:dyDescent="0.35">
      <c r="A6">
        <v>5</v>
      </c>
      <c r="B6" t="s">
        <v>14</v>
      </c>
      <c r="C6" t="s">
        <v>14</v>
      </c>
      <c r="D6" t="s">
        <v>14</v>
      </c>
      <c r="E6" t="s">
        <v>14</v>
      </c>
      <c r="G6" t="s">
        <v>38</v>
      </c>
      <c r="H6" t="s">
        <v>39</v>
      </c>
      <c r="I6" t="s">
        <v>40</v>
      </c>
      <c r="J6" t="s">
        <v>41</v>
      </c>
      <c r="L6" t="s">
        <v>42</v>
      </c>
      <c r="M6" t="s">
        <v>43</v>
      </c>
      <c r="N6" t="s">
        <v>44</v>
      </c>
      <c r="O6" t="s">
        <v>45</v>
      </c>
    </row>
    <row r="7" spans="1:16" x14ac:dyDescent="0.35">
      <c r="A7">
        <v>6</v>
      </c>
      <c r="B7" t="s">
        <v>14</v>
      </c>
      <c r="C7" t="s">
        <v>14</v>
      </c>
      <c r="D7" t="s">
        <v>14</v>
      </c>
      <c r="E7" t="s">
        <v>14</v>
      </c>
      <c r="F7" t="s">
        <v>14</v>
      </c>
      <c r="H7" t="s">
        <v>46</v>
      </c>
      <c r="L7" t="s">
        <v>47</v>
      </c>
      <c r="N7" t="s">
        <v>48</v>
      </c>
    </row>
    <row r="8" spans="1:16" x14ac:dyDescent="0.35">
      <c r="A8">
        <v>7</v>
      </c>
      <c r="B8" t="s">
        <v>14</v>
      </c>
      <c r="C8" t="s">
        <v>14</v>
      </c>
      <c r="D8" t="s">
        <v>14</v>
      </c>
      <c r="E8" t="s">
        <v>14</v>
      </c>
      <c r="F8" t="s">
        <v>14</v>
      </c>
      <c r="G8" t="s">
        <v>14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P8" t="s">
        <v>55</v>
      </c>
    </row>
    <row r="9" spans="1:16" x14ac:dyDescent="0.35">
      <c r="A9">
        <v>8</v>
      </c>
      <c r="B9" t="s">
        <v>14</v>
      </c>
      <c r="C9" t="s">
        <v>14</v>
      </c>
      <c r="D9" t="s">
        <v>14</v>
      </c>
      <c r="E9" t="s">
        <v>14</v>
      </c>
      <c r="F9" t="s">
        <v>14</v>
      </c>
      <c r="G9" t="s">
        <v>14</v>
      </c>
      <c r="H9" t="s">
        <v>14</v>
      </c>
      <c r="J9" t="s">
        <v>56</v>
      </c>
      <c r="L9" t="s">
        <v>57</v>
      </c>
      <c r="N9" t="s">
        <v>58</v>
      </c>
      <c r="P9" t="s">
        <v>59</v>
      </c>
    </row>
    <row r="10" spans="1:16" x14ac:dyDescent="0.35">
      <c r="A10">
        <v>9</v>
      </c>
      <c r="B10" t="s">
        <v>14</v>
      </c>
      <c r="C10" t="s">
        <v>14</v>
      </c>
      <c r="D10" t="s">
        <v>14</v>
      </c>
      <c r="E10" t="s">
        <v>14</v>
      </c>
      <c r="F10" t="s">
        <v>14</v>
      </c>
      <c r="G10" t="s">
        <v>14</v>
      </c>
      <c r="H10" t="s">
        <v>14</v>
      </c>
      <c r="I10" t="s">
        <v>14</v>
      </c>
      <c r="K10" t="s">
        <v>60</v>
      </c>
      <c r="L10" t="s">
        <v>61</v>
      </c>
      <c r="M10" t="s">
        <v>62</v>
      </c>
      <c r="N10" t="s">
        <v>63</v>
      </c>
      <c r="O10" t="s">
        <v>64</v>
      </c>
    </row>
    <row r="11" spans="1:16" x14ac:dyDescent="0.35">
      <c r="A11">
        <v>10</v>
      </c>
      <c r="B11" t="s">
        <v>14</v>
      </c>
      <c r="C11" t="s">
        <v>14</v>
      </c>
      <c r="D11" t="s">
        <v>14</v>
      </c>
      <c r="E11" t="s">
        <v>14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  <c r="L11" t="s">
        <v>65</v>
      </c>
      <c r="N11" t="s">
        <v>66</v>
      </c>
    </row>
    <row r="12" spans="1:16" x14ac:dyDescent="0.35">
      <c r="A12">
        <v>11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M12" t="s">
        <v>67</v>
      </c>
      <c r="N12" t="s">
        <v>68</v>
      </c>
      <c r="O12" t="s">
        <v>69</v>
      </c>
      <c r="P12" t="s">
        <v>70</v>
      </c>
    </row>
    <row r="13" spans="1:16" x14ac:dyDescent="0.35">
      <c r="A13">
        <v>12</v>
      </c>
      <c r="B13" t="s">
        <v>14</v>
      </c>
      <c r="C13" t="s">
        <v>14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 t="s">
        <v>14</v>
      </c>
      <c r="N13" t="s">
        <v>71</v>
      </c>
    </row>
    <row r="14" spans="1:16" x14ac:dyDescent="0.35">
      <c r="A14">
        <v>13</v>
      </c>
      <c r="B14" t="s">
        <v>14</v>
      </c>
      <c r="C14" t="s">
        <v>14</v>
      </c>
      <c r="D14" t="s">
        <v>14</v>
      </c>
      <c r="E14" t="s">
        <v>14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  <c r="K14" t="s">
        <v>14</v>
      </c>
      <c r="L14" t="s">
        <v>14</v>
      </c>
      <c r="M14" t="s">
        <v>14</v>
      </c>
      <c r="O14" t="s">
        <v>72</v>
      </c>
      <c r="P14" t="s">
        <v>73</v>
      </c>
    </row>
    <row r="15" spans="1:16" x14ac:dyDescent="0.35">
      <c r="A15">
        <v>14</v>
      </c>
      <c r="B15" t="s">
        <v>14</v>
      </c>
      <c r="C15" t="s">
        <v>14</v>
      </c>
      <c r="D15" t="s">
        <v>14</v>
      </c>
      <c r="E15" t="s">
        <v>14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P15" t="s">
        <v>74</v>
      </c>
    </row>
    <row r="16" spans="1:16" x14ac:dyDescent="0.35">
      <c r="A16">
        <v>15</v>
      </c>
      <c r="B16" t="s">
        <v>14</v>
      </c>
      <c r="C16" t="s">
        <v>14</v>
      </c>
      <c r="D16" t="s">
        <v>14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  <c r="J16" t="s">
        <v>14</v>
      </c>
      <c r="K16" t="s">
        <v>14</v>
      </c>
      <c r="L16" t="s">
        <v>14</v>
      </c>
      <c r="M16" t="s">
        <v>14</v>
      </c>
      <c r="N16" t="s">
        <v>14</v>
      </c>
      <c r="O16" t="s">
        <v>14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D3" sqref="D3"/>
    </sheetView>
  </sheetViews>
  <sheetFormatPr defaultColWidth="9.1796875" defaultRowHeight="14.5" x14ac:dyDescent="0.35"/>
  <cols>
    <col min="1" max="1" width="9.26953125" style="1" customWidth="1"/>
    <col min="2" max="16" width="6" style="1" customWidth="1"/>
    <col min="17" max="16384" width="9.1796875" style="1"/>
  </cols>
  <sheetData>
    <row r="1" spans="1:16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</row>
    <row r="2" spans="1:16" x14ac:dyDescent="0.35">
      <c r="A2" s="1">
        <v>1</v>
      </c>
      <c r="C2" s="1">
        <v>0.5</v>
      </c>
      <c r="D2" s="1">
        <f>$A2/D$1</f>
        <v>0.33333333333333331</v>
      </c>
      <c r="E2" s="1">
        <f t="shared" ref="E2:P13" si="0">$A2/E$1</f>
        <v>0.25</v>
      </c>
      <c r="F2" s="1">
        <f t="shared" si="0"/>
        <v>0.2</v>
      </c>
      <c r="G2" s="1">
        <f t="shared" si="0"/>
        <v>0.16666666666666666</v>
      </c>
      <c r="H2" s="1">
        <f t="shared" si="0"/>
        <v>0.14285714285714285</v>
      </c>
      <c r="I2" s="1">
        <f t="shared" si="0"/>
        <v>0.125</v>
      </c>
      <c r="J2" s="1">
        <f t="shared" si="0"/>
        <v>0.1111111111111111</v>
      </c>
      <c r="K2" s="1">
        <f t="shared" si="0"/>
        <v>0.1</v>
      </c>
      <c r="L2" s="1">
        <f t="shared" si="0"/>
        <v>9.0909090909090912E-2</v>
      </c>
      <c r="M2" s="1">
        <f t="shared" si="0"/>
        <v>8.3333333333333329E-2</v>
      </c>
      <c r="N2" s="1">
        <f t="shared" si="0"/>
        <v>7.6923076923076927E-2</v>
      </c>
      <c r="O2" s="1">
        <f t="shared" si="0"/>
        <v>7.1428571428571425E-2</v>
      </c>
      <c r="P2" s="1">
        <f t="shared" si="0"/>
        <v>6.6666666666666666E-2</v>
      </c>
    </row>
    <row r="3" spans="1:16" x14ac:dyDescent="0.35">
      <c r="A3" s="1">
        <v>2</v>
      </c>
      <c r="D3" s="1">
        <f>$A3/D$1</f>
        <v>0.66666666666666663</v>
      </c>
      <c r="F3" s="1">
        <f t="shared" si="0"/>
        <v>0.4</v>
      </c>
      <c r="H3" s="1">
        <f t="shared" si="0"/>
        <v>0.2857142857142857</v>
      </c>
      <c r="J3" s="1">
        <f>$A3/J$1</f>
        <v>0.22222222222222221</v>
      </c>
      <c r="L3" s="1">
        <f t="shared" si="0"/>
        <v>0.18181818181818182</v>
      </c>
      <c r="N3" s="1">
        <f t="shared" si="0"/>
        <v>0.15384615384615385</v>
      </c>
      <c r="P3" s="1">
        <f>$A3/P$1</f>
        <v>0.13333333333333333</v>
      </c>
    </row>
    <row r="4" spans="1:16" x14ac:dyDescent="0.35">
      <c r="A4" s="1">
        <v>3</v>
      </c>
      <c r="E4" s="1">
        <f>$A4/E$1</f>
        <v>0.75</v>
      </c>
      <c r="F4" s="1">
        <f t="shared" si="0"/>
        <v>0.6</v>
      </c>
      <c r="G4" s="1">
        <f>$A4/G$1</f>
        <v>0.5</v>
      </c>
      <c r="H4" s="1">
        <f t="shared" si="0"/>
        <v>0.42857142857142855</v>
      </c>
      <c r="I4" s="1">
        <f>$A4/I$1</f>
        <v>0.375</v>
      </c>
      <c r="K4" s="1">
        <f>$A4/K$1</f>
        <v>0.3</v>
      </c>
      <c r="L4" s="1">
        <f t="shared" si="0"/>
        <v>0.27272727272727271</v>
      </c>
      <c r="M4" s="1">
        <f>$A4/M$1</f>
        <v>0.25</v>
      </c>
      <c r="N4" s="1">
        <f t="shared" si="0"/>
        <v>0.23076923076923078</v>
      </c>
      <c r="O4" s="1">
        <f>$A4/O$1</f>
        <v>0.21428571428571427</v>
      </c>
    </row>
    <row r="5" spans="1:16" x14ac:dyDescent="0.35">
      <c r="A5" s="1">
        <v>4</v>
      </c>
      <c r="F5" s="1">
        <f t="shared" si="0"/>
        <v>0.8</v>
      </c>
      <c r="H5" s="1">
        <f t="shared" si="0"/>
        <v>0.5714285714285714</v>
      </c>
      <c r="J5" s="1">
        <f t="shared" ref="J5:J6" si="1">$A5/J$1</f>
        <v>0.44444444444444442</v>
      </c>
      <c r="L5" s="1">
        <f t="shared" si="0"/>
        <v>0.36363636363636365</v>
      </c>
      <c r="N5" s="1">
        <f t="shared" si="0"/>
        <v>0.30769230769230771</v>
      </c>
      <c r="P5" s="1">
        <f>$A5/P$1</f>
        <v>0.26666666666666666</v>
      </c>
    </row>
    <row r="6" spans="1:16" x14ac:dyDescent="0.35">
      <c r="A6" s="1">
        <v>5</v>
      </c>
      <c r="G6" s="1">
        <f>$A6/G$1</f>
        <v>0.83333333333333337</v>
      </c>
      <c r="H6" s="1">
        <f t="shared" si="0"/>
        <v>0.7142857142857143</v>
      </c>
      <c r="I6" s="1">
        <f>$A6/I$1</f>
        <v>0.625</v>
      </c>
      <c r="J6" s="1">
        <f t="shared" si="1"/>
        <v>0.55555555555555558</v>
      </c>
      <c r="L6" s="1">
        <f t="shared" si="0"/>
        <v>0.45454545454545453</v>
      </c>
      <c r="M6" s="1">
        <f>$A6/M$1</f>
        <v>0.41666666666666669</v>
      </c>
      <c r="N6" s="1">
        <f t="shared" si="0"/>
        <v>0.38461538461538464</v>
      </c>
      <c r="O6" s="1">
        <f>$A6/O$1</f>
        <v>0.35714285714285715</v>
      </c>
    </row>
    <row r="7" spans="1:16" x14ac:dyDescent="0.35">
      <c r="A7" s="1">
        <v>6</v>
      </c>
      <c r="H7" s="1">
        <f t="shared" si="0"/>
        <v>0.8571428571428571</v>
      </c>
      <c r="L7" s="1">
        <f t="shared" si="0"/>
        <v>0.54545454545454541</v>
      </c>
      <c r="N7" s="1">
        <f t="shared" si="0"/>
        <v>0.46153846153846156</v>
      </c>
    </row>
    <row r="8" spans="1:16" x14ac:dyDescent="0.35">
      <c r="A8" s="1">
        <v>7</v>
      </c>
      <c r="I8" s="1">
        <f>$A8/I$1</f>
        <v>0.875</v>
      </c>
      <c r="J8" s="1">
        <f t="shared" ref="J8:J9" si="2">$A8/J$1</f>
        <v>0.77777777777777779</v>
      </c>
      <c r="K8" s="1">
        <f>$A8/K$1</f>
        <v>0.7</v>
      </c>
      <c r="L8" s="1">
        <f t="shared" si="0"/>
        <v>0.63636363636363635</v>
      </c>
      <c r="M8" s="1">
        <f>$A8/M$1</f>
        <v>0.58333333333333337</v>
      </c>
      <c r="N8" s="1">
        <f t="shared" si="0"/>
        <v>0.53846153846153844</v>
      </c>
      <c r="P8" s="1">
        <f>$A8/P$1</f>
        <v>0.46666666666666667</v>
      </c>
    </row>
    <row r="9" spans="1:16" x14ac:dyDescent="0.35">
      <c r="A9" s="1">
        <v>8</v>
      </c>
      <c r="J9" s="1">
        <f t="shared" si="2"/>
        <v>0.88888888888888884</v>
      </c>
      <c r="L9" s="1">
        <f t="shared" si="0"/>
        <v>0.72727272727272729</v>
      </c>
      <c r="N9" s="1">
        <f t="shared" si="0"/>
        <v>0.61538461538461542</v>
      </c>
      <c r="P9" s="1">
        <f>$A9/P$1</f>
        <v>0.53333333333333333</v>
      </c>
    </row>
    <row r="10" spans="1:16" x14ac:dyDescent="0.35">
      <c r="A10" s="1">
        <v>9</v>
      </c>
      <c r="K10" s="1">
        <f>$A10/K$1</f>
        <v>0.9</v>
      </c>
      <c r="L10" s="1">
        <f t="shared" si="0"/>
        <v>0.81818181818181823</v>
      </c>
      <c r="M10" s="1">
        <f>$A10/M$1</f>
        <v>0.75</v>
      </c>
      <c r="N10" s="1">
        <f t="shared" si="0"/>
        <v>0.69230769230769229</v>
      </c>
      <c r="O10" s="1">
        <f>$A10/O$1</f>
        <v>0.6428571428571429</v>
      </c>
    </row>
    <row r="11" spans="1:16" x14ac:dyDescent="0.35">
      <c r="A11" s="1">
        <v>10</v>
      </c>
      <c r="L11" s="1">
        <f t="shared" si="0"/>
        <v>0.90909090909090906</v>
      </c>
      <c r="N11" s="1">
        <f t="shared" si="0"/>
        <v>0.76923076923076927</v>
      </c>
    </row>
    <row r="12" spans="1:16" x14ac:dyDescent="0.35">
      <c r="A12" s="1">
        <v>11</v>
      </c>
      <c r="M12" s="1">
        <f>$A12/M$1</f>
        <v>0.91666666666666663</v>
      </c>
      <c r="N12" s="1">
        <f t="shared" si="0"/>
        <v>0.84615384615384615</v>
      </c>
      <c r="O12" s="1">
        <f>$A12/O$1</f>
        <v>0.7857142857142857</v>
      </c>
      <c r="P12" s="1">
        <f>$A12/P$1</f>
        <v>0.73333333333333328</v>
      </c>
    </row>
    <row r="13" spans="1:16" x14ac:dyDescent="0.35">
      <c r="A13" s="1">
        <v>12</v>
      </c>
      <c r="N13" s="1">
        <f t="shared" si="0"/>
        <v>0.92307692307692313</v>
      </c>
    </row>
    <row r="14" spans="1:16" x14ac:dyDescent="0.35">
      <c r="A14" s="1">
        <v>13</v>
      </c>
      <c r="O14" s="1">
        <f>$A14/O$1</f>
        <v>0.9285714285714286</v>
      </c>
      <c r="P14" s="1">
        <f>$A14/P$1</f>
        <v>0.8666666666666667</v>
      </c>
    </row>
    <row r="15" spans="1:16" x14ac:dyDescent="0.35">
      <c r="A15" s="1">
        <v>14</v>
      </c>
      <c r="P15" s="1">
        <f>$A15/P$1</f>
        <v>0.93333333333333335</v>
      </c>
    </row>
    <row r="16" spans="1:16" x14ac:dyDescent="0.35">
      <c r="A16" s="1">
        <v>15</v>
      </c>
    </row>
    <row r="17" spans="2:16" x14ac:dyDescent="0.35">
      <c r="B17" s="1">
        <f t="shared" ref="B17:O17" si="3">ROUNDDOWN(COUNTA(B2:B16)/2,0)</f>
        <v>0</v>
      </c>
      <c r="C17" s="1">
        <f t="shared" si="3"/>
        <v>0</v>
      </c>
      <c r="D17" s="1">
        <f t="shared" si="3"/>
        <v>1</v>
      </c>
      <c r="E17" s="1">
        <f t="shared" si="3"/>
        <v>1</v>
      </c>
      <c r="F17" s="1">
        <f t="shared" si="3"/>
        <v>2</v>
      </c>
      <c r="G17" s="1">
        <f t="shared" si="3"/>
        <v>1</v>
      </c>
      <c r="H17" s="1">
        <f t="shared" si="3"/>
        <v>3</v>
      </c>
      <c r="I17" s="1">
        <f t="shared" si="3"/>
        <v>2</v>
      </c>
      <c r="J17" s="1">
        <f t="shared" si="3"/>
        <v>3</v>
      </c>
      <c r="K17" s="1">
        <f t="shared" si="3"/>
        <v>2</v>
      </c>
      <c r="L17" s="1">
        <f t="shared" si="3"/>
        <v>5</v>
      </c>
      <c r="M17" s="1">
        <f t="shared" si="3"/>
        <v>3</v>
      </c>
      <c r="N17" s="1">
        <f t="shared" si="3"/>
        <v>6</v>
      </c>
      <c r="O17" s="1">
        <f t="shared" si="3"/>
        <v>3</v>
      </c>
      <c r="P17" s="1">
        <f>ROUNDDOWN(COUNTA(P2:P16)/2,0)</f>
        <v>4</v>
      </c>
    </row>
    <row r="18" spans="2:16" x14ac:dyDescent="0.35">
      <c r="B18" s="1">
        <f t="shared" ref="B18:O18" si="4">B17/3</f>
        <v>0</v>
      </c>
      <c r="C18" s="1">
        <f t="shared" si="4"/>
        <v>0</v>
      </c>
      <c r="D18" s="1">
        <f t="shared" si="4"/>
        <v>0.33333333333333331</v>
      </c>
      <c r="E18" s="1">
        <f t="shared" si="4"/>
        <v>0.33333333333333331</v>
      </c>
      <c r="F18" s="1">
        <f t="shared" si="4"/>
        <v>0.66666666666666663</v>
      </c>
      <c r="G18" s="1">
        <f t="shared" si="4"/>
        <v>0.33333333333333331</v>
      </c>
      <c r="H18" s="1">
        <f t="shared" si="4"/>
        <v>1</v>
      </c>
      <c r="I18" s="1">
        <f t="shared" si="4"/>
        <v>0.66666666666666663</v>
      </c>
      <c r="J18" s="1">
        <f t="shared" si="4"/>
        <v>1</v>
      </c>
      <c r="K18" s="1">
        <f t="shared" si="4"/>
        <v>0.66666666666666663</v>
      </c>
      <c r="L18" s="1">
        <f t="shared" si="4"/>
        <v>1.6666666666666667</v>
      </c>
      <c r="M18" s="1">
        <f t="shared" si="4"/>
        <v>1</v>
      </c>
      <c r="N18" s="1">
        <f t="shared" si="4"/>
        <v>2</v>
      </c>
      <c r="O18" s="1">
        <f t="shared" si="4"/>
        <v>1</v>
      </c>
      <c r="P18" s="1">
        <f>P17/3</f>
        <v>1.3333333333333333</v>
      </c>
    </row>
    <row r="20" spans="2:16" x14ac:dyDescent="0.35">
      <c r="D20" s="1">
        <f>D3-D2</f>
        <v>0.33333333333333331</v>
      </c>
      <c r="E20" s="1">
        <f>E4-E2</f>
        <v>0.5</v>
      </c>
      <c r="F20" s="1">
        <f>F3-F2</f>
        <v>0.2</v>
      </c>
      <c r="G20" s="1">
        <f>G4-G2</f>
        <v>0.33333333333333337</v>
      </c>
      <c r="H20" s="1">
        <f>H3-H2</f>
        <v>0.14285714285714285</v>
      </c>
      <c r="I20" s="1">
        <f>I4-I2</f>
        <v>0.25</v>
      </c>
      <c r="J20" s="1">
        <f>J3-J2</f>
        <v>0.1111111111111111</v>
      </c>
      <c r="K20" s="1">
        <f>K4-K2</f>
        <v>0.19999999999999998</v>
      </c>
      <c r="L20" s="1">
        <f>L3-L2</f>
        <v>9.0909090909090912E-2</v>
      </c>
      <c r="M20" s="1">
        <f>M4-M2</f>
        <v>0.16666666666666669</v>
      </c>
      <c r="N20" s="1">
        <f>N3-N2</f>
        <v>7.6923076923076927E-2</v>
      </c>
      <c r="O20" s="1">
        <f>O4-O2</f>
        <v>0.14285714285714285</v>
      </c>
      <c r="P20" s="1">
        <f>P3-P2</f>
        <v>6.6666666666666666E-2</v>
      </c>
    </row>
    <row r="21" spans="2:16" x14ac:dyDescent="0.35">
      <c r="F21" s="1">
        <f t="shared" ref="F21:F22" si="5">F4-F3</f>
        <v>0.19999999999999996</v>
      </c>
      <c r="G21" s="1">
        <f>G6-G4</f>
        <v>0.33333333333333337</v>
      </c>
      <c r="H21" s="1">
        <f t="shared" ref="H21:H24" si="6">H4-H3</f>
        <v>0.14285714285714285</v>
      </c>
      <c r="I21" s="1">
        <f>I6-I4</f>
        <v>0.25</v>
      </c>
      <c r="J21" s="1">
        <f>J5-J3</f>
        <v>0.22222222222222221</v>
      </c>
      <c r="K21" s="1">
        <f>K8-K4</f>
        <v>0.39999999999999997</v>
      </c>
      <c r="L21" s="1">
        <f t="shared" ref="L21:L28" si="7">L4-L3</f>
        <v>9.0909090909090884E-2</v>
      </c>
      <c r="M21" s="1">
        <f>M6-M4</f>
        <v>0.16666666666666669</v>
      </c>
      <c r="N21" s="1">
        <f t="shared" ref="N21:N30" si="8">N4-N3</f>
        <v>7.6923076923076927E-2</v>
      </c>
      <c r="O21" s="1">
        <f>O6-O4</f>
        <v>0.14285714285714288</v>
      </c>
      <c r="P21" s="1">
        <f>P5-P3</f>
        <v>0.13333333333333333</v>
      </c>
    </row>
    <row r="22" spans="2:16" x14ac:dyDescent="0.35">
      <c r="F22" s="1">
        <f t="shared" si="5"/>
        <v>0.20000000000000007</v>
      </c>
      <c r="H22" s="1">
        <f t="shared" si="6"/>
        <v>0.14285714285714285</v>
      </c>
      <c r="I22" s="1">
        <f>I8-I6</f>
        <v>0.25</v>
      </c>
      <c r="J22" s="1">
        <f>J6-J5</f>
        <v>0.11111111111111116</v>
      </c>
      <c r="K22" s="1">
        <f>K10-K8</f>
        <v>0.20000000000000007</v>
      </c>
      <c r="L22" s="1">
        <f t="shared" si="7"/>
        <v>9.0909090909090939E-2</v>
      </c>
      <c r="M22" s="1">
        <f>M8-M6</f>
        <v>0.16666666666666669</v>
      </c>
      <c r="N22" s="1">
        <f t="shared" si="8"/>
        <v>7.6923076923076927E-2</v>
      </c>
      <c r="O22" s="1">
        <f>O10-O6</f>
        <v>0.28571428571428575</v>
      </c>
      <c r="P22" s="1">
        <f>P8-P5</f>
        <v>0.2</v>
      </c>
    </row>
    <row r="23" spans="2:16" x14ac:dyDescent="0.35">
      <c r="H23" s="1">
        <f t="shared" si="6"/>
        <v>0.1428571428571429</v>
      </c>
      <c r="J23" s="1">
        <f>J8-J6</f>
        <v>0.22222222222222221</v>
      </c>
      <c r="L23" s="1">
        <f t="shared" si="7"/>
        <v>9.0909090909090884E-2</v>
      </c>
      <c r="M23" s="1">
        <f>M10-M8</f>
        <v>0.16666666666666663</v>
      </c>
      <c r="N23" s="1">
        <f t="shared" si="8"/>
        <v>7.6923076923076927E-2</v>
      </c>
      <c r="O23" s="1">
        <f>O12-O10</f>
        <v>0.14285714285714279</v>
      </c>
      <c r="P23" s="1">
        <f>P9-P8</f>
        <v>6.6666666666666652E-2</v>
      </c>
    </row>
    <row r="24" spans="2:16" x14ac:dyDescent="0.35">
      <c r="H24" s="1">
        <f t="shared" si="6"/>
        <v>0.14285714285714279</v>
      </c>
      <c r="J24" s="1">
        <f>J9-J8</f>
        <v>0.11111111111111105</v>
      </c>
      <c r="L24" s="1">
        <f t="shared" si="7"/>
        <v>9.0909090909090884E-2</v>
      </c>
      <c r="M24" s="1">
        <f>M12-M10</f>
        <v>0.16666666666666663</v>
      </c>
      <c r="N24" s="1">
        <f t="shared" si="8"/>
        <v>7.6923076923076927E-2</v>
      </c>
      <c r="O24" s="1">
        <f>O14-O12</f>
        <v>0.1428571428571429</v>
      </c>
      <c r="P24" s="1">
        <f>P12-P9</f>
        <v>0.19999999999999996</v>
      </c>
    </row>
    <row r="25" spans="2:16" x14ac:dyDescent="0.35">
      <c r="L25" s="1">
        <f t="shared" si="7"/>
        <v>9.0909090909090939E-2</v>
      </c>
      <c r="N25" s="1">
        <f t="shared" si="8"/>
        <v>7.6923076923076872E-2</v>
      </c>
      <c r="P25" s="1">
        <f>P14-P12</f>
        <v>0.13333333333333341</v>
      </c>
    </row>
    <row r="26" spans="2:16" x14ac:dyDescent="0.35">
      <c r="L26" s="1">
        <f t="shared" si="7"/>
        <v>9.0909090909090939E-2</v>
      </c>
      <c r="N26" s="1">
        <f t="shared" si="8"/>
        <v>7.6923076923076983E-2</v>
      </c>
      <c r="P26" s="1">
        <f>P15-P14</f>
        <v>6.6666666666666652E-2</v>
      </c>
    </row>
    <row r="27" spans="2:16" x14ac:dyDescent="0.35">
      <c r="L27" s="1">
        <f t="shared" si="7"/>
        <v>9.0909090909090939E-2</v>
      </c>
      <c r="N27" s="1">
        <f t="shared" si="8"/>
        <v>7.6923076923076872E-2</v>
      </c>
    </row>
    <row r="28" spans="2:16" x14ac:dyDescent="0.35">
      <c r="L28" s="1">
        <f t="shared" si="7"/>
        <v>9.0909090909090828E-2</v>
      </c>
      <c r="N28" s="1">
        <f t="shared" si="8"/>
        <v>7.6923076923076983E-2</v>
      </c>
    </row>
    <row r="29" spans="2:16" x14ac:dyDescent="0.35">
      <c r="N29" s="1">
        <f t="shared" si="8"/>
        <v>7.6923076923076872E-2</v>
      </c>
    </row>
    <row r="30" spans="2:16" x14ac:dyDescent="0.35">
      <c r="N30" s="1">
        <f t="shared" si="8"/>
        <v>7.6923076923076983E-2</v>
      </c>
    </row>
  </sheetData>
  <conditionalFormatting sqref="B2:P16">
    <cfRule type="cellIs" dxfId="6" priority="1" operator="between">
      <formula>0.330000000000001</formula>
      <formula>0.499999999999999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85"/>
  <sheetViews>
    <sheetView zoomScale="70" zoomScaleNormal="70" workbookViewId="0">
      <selection sqref="A1:U21"/>
    </sheetView>
  </sheetViews>
  <sheetFormatPr defaultColWidth="3.54296875" defaultRowHeight="14.5" x14ac:dyDescent="0.35"/>
  <cols>
    <col min="1" max="1" width="8.81640625" style="2" bestFit="1" customWidth="1"/>
    <col min="2" max="2" width="8.7265625" style="2" customWidth="1"/>
    <col min="3" max="10" width="8.1796875" style="2" bestFit="1" customWidth="1"/>
    <col min="11" max="20" width="7.7265625" style="2" bestFit="1" customWidth="1"/>
    <col min="21" max="21" width="8.1796875" style="2" bestFit="1" customWidth="1"/>
    <col min="22" max="22" width="7.7265625" style="2" bestFit="1" customWidth="1"/>
    <col min="23" max="31" width="8.1796875" style="2" bestFit="1" customWidth="1"/>
    <col min="32" max="32" width="7.7265625" style="2" bestFit="1" customWidth="1"/>
    <col min="33" max="41" width="8.1796875" style="2" bestFit="1" customWidth="1"/>
    <col min="42" max="42" width="7.7265625" style="2" bestFit="1" customWidth="1"/>
    <col min="43" max="51" width="8.1796875" style="2" bestFit="1" customWidth="1"/>
    <col min="52" max="52" width="7.7265625" style="2" bestFit="1" customWidth="1"/>
    <col min="53" max="61" width="8.1796875" style="2" bestFit="1" customWidth="1"/>
    <col min="62" max="62" width="7.7265625" style="2" bestFit="1" customWidth="1"/>
    <col min="63" max="71" width="8.1796875" style="2" bestFit="1" customWidth="1"/>
    <col min="72" max="72" width="7.7265625" style="2" bestFit="1" customWidth="1"/>
    <col min="73" max="81" width="8.1796875" style="2" bestFit="1" customWidth="1"/>
    <col min="82" max="82" width="7.7265625" style="2" bestFit="1" customWidth="1"/>
    <col min="83" max="91" width="8.1796875" style="2" bestFit="1" customWidth="1"/>
    <col min="92" max="92" width="7.7265625" style="2" bestFit="1" customWidth="1"/>
    <col min="93" max="100" width="8.1796875" style="2" bestFit="1" customWidth="1"/>
    <col min="101" max="101" width="8.81640625" style="2" bestFit="1" customWidth="1"/>
    <col min="102" max="102" width="8.54296875" style="2" bestFit="1" customWidth="1"/>
    <col min="103" max="110" width="8.81640625" style="2" bestFit="1" customWidth="1"/>
    <col min="111" max="111" width="8.54296875" style="2" bestFit="1" customWidth="1"/>
    <col min="112" max="112" width="8.1796875" style="2" bestFit="1" customWidth="1"/>
    <col min="113" max="120" width="8.54296875" style="2" bestFit="1" customWidth="1"/>
    <col min="121" max="121" width="8.81640625" style="2" bestFit="1" customWidth="1"/>
    <col min="122" max="122" width="8.54296875" style="2" bestFit="1" customWidth="1"/>
    <col min="123" max="131" width="8.81640625" style="2" bestFit="1" customWidth="1"/>
    <col min="132" max="132" width="8.54296875" style="2" bestFit="1" customWidth="1"/>
    <col min="133" max="141" width="8.81640625" style="2" bestFit="1" customWidth="1"/>
    <col min="142" max="142" width="8.54296875" style="2" bestFit="1" customWidth="1"/>
    <col min="143" max="148" width="8.81640625" style="2" bestFit="1" customWidth="1"/>
    <col min="149" max="16384" width="3.54296875" style="2"/>
  </cols>
  <sheetData>
    <row r="1" spans="1:148" x14ac:dyDescent="0.3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  <c r="CX1" s="2">
        <v>101</v>
      </c>
      <c r="CY1" s="2">
        <v>102</v>
      </c>
      <c r="CZ1" s="2">
        <v>103</v>
      </c>
      <c r="DA1" s="2">
        <v>104</v>
      </c>
      <c r="DB1" s="2">
        <v>105</v>
      </c>
      <c r="DC1" s="2">
        <v>106</v>
      </c>
      <c r="DD1" s="2">
        <v>107</v>
      </c>
      <c r="DE1" s="2">
        <v>108</v>
      </c>
      <c r="DF1" s="2">
        <v>109</v>
      </c>
      <c r="DG1" s="2">
        <v>110</v>
      </c>
      <c r="DH1" s="2">
        <v>111</v>
      </c>
      <c r="DI1" s="2">
        <v>112</v>
      </c>
      <c r="DJ1" s="2">
        <v>113</v>
      </c>
      <c r="DK1" s="2">
        <v>114</v>
      </c>
      <c r="DL1" s="2">
        <v>115</v>
      </c>
      <c r="DM1" s="2">
        <v>116</v>
      </c>
      <c r="DN1" s="2">
        <v>117</v>
      </c>
      <c r="DO1" s="2">
        <v>118</v>
      </c>
      <c r="DP1" s="2">
        <v>119</v>
      </c>
      <c r="DQ1" s="2">
        <v>120</v>
      </c>
      <c r="DR1" s="2">
        <v>121</v>
      </c>
      <c r="DS1" s="2">
        <v>122</v>
      </c>
      <c r="DT1" s="2">
        <v>123</v>
      </c>
      <c r="DU1" s="2">
        <v>124</v>
      </c>
      <c r="DV1" s="2">
        <v>125</v>
      </c>
      <c r="DW1" s="2">
        <v>126</v>
      </c>
      <c r="DX1" s="2">
        <v>127</v>
      </c>
      <c r="DY1" s="2">
        <v>128</v>
      </c>
      <c r="DZ1" s="2">
        <v>129</v>
      </c>
      <c r="EA1" s="2">
        <v>130</v>
      </c>
      <c r="EB1" s="2">
        <v>131</v>
      </c>
      <c r="EC1" s="2">
        <v>132</v>
      </c>
      <c r="ED1" s="2">
        <v>133</v>
      </c>
      <c r="EE1" s="2">
        <v>134</v>
      </c>
      <c r="EF1" s="2">
        <v>135</v>
      </c>
      <c r="EG1" s="2">
        <v>136</v>
      </c>
      <c r="EH1" s="2">
        <v>137</v>
      </c>
      <c r="EI1" s="2">
        <v>138</v>
      </c>
      <c r="EJ1" s="2">
        <v>139</v>
      </c>
      <c r="EK1" s="2">
        <v>140</v>
      </c>
      <c r="EL1" s="2">
        <v>141</v>
      </c>
      <c r="EM1" s="2">
        <v>142</v>
      </c>
      <c r="EN1" s="2">
        <v>143</v>
      </c>
      <c r="EO1" s="2">
        <v>144</v>
      </c>
      <c r="EP1" s="2">
        <v>145</v>
      </c>
      <c r="EQ1" s="2">
        <v>146</v>
      </c>
      <c r="ER1" s="2">
        <v>147</v>
      </c>
    </row>
    <row r="2" spans="1:148" x14ac:dyDescent="0.35">
      <c r="A2" s="2">
        <v>1</v>
      </c>
      <c r="B2" s="2">
        <f>$A2/B$1</f>
        <v>1</v>
      </c>
      <c r="C2" s="2">
        <f>$A2/C$1</f>
        <v>0.5</v>
      </c>
      <c r="D2" s="2">
        <f>$A2/D$1</f>
        <v>0.33333333333333331</v>
      </c>
      <c r="E2" s="2">
        <f t="shared" ref="E2:T17" si="0">$A2/E$1</f>
        <v>0.25</v>
      </c>
      <c r="F2" s="2">
        <f t="shared" si="0"/>
        <v>0.2</v>
      </c>
      <c r="G2" s="2">
        <f t="shared" si="0"/>
        <v>0.16666666666666666</v>
      </c>
      <c r="H2" s="2">
        <f t="shared" si="0"/>
        <v>0.14285714285714285</v>
      </c>
      <c r="I2" s="2">
        <f t="shared" si="0"/>
        <v>0.125</v>
      </c>
      <c r="J2" s="2">
        <f t="shared" si="0"/>
        <v>0.1111111111111111</v>
      </c>
      <c r="K2" s="2">
        <f t="shared" si="0"/>
        <v>0.1</v>
      </c>
      <c r="L2" s="2">
        <f t="shared" si="0"/>
        <v>9.0909090909090912E-2</v>
      </c>
      <c r="M2" s="2">
        <f t="shared" si="0"/>
        <v>8.3333333333333329E-2</v>
      </c>
      <c r="N2" s="2">
        <f t="shared" si="0"/>
        <v>7.6923076923076927E-2</v>
      </c>
      <c r="O2" s="2">
        <f t="shared" si="0"/>
        <v>7.1428571428571425E-2</v>
      </c>
      <c r="P2" s="2">
        <f t="shared" si="0"/>
        <v>6.6666666666666666E-2</v>
      </c>
      <c r="Q2" s="2">
        <f t="shared" si="0"/>
        <v>6.25E-2</v>
      </c>
      <c r="R2" s="2">
        <f t="shared" si="0"/>
        <v>5.8823529411764705E-2</v>
      </c>
      <c r="S2" s="2">
        <f t="shared" si="0"/>
        <v>5.5555555555555552E-2</v>
      </c>
      <c r="T2" s="2">
        <f t="shared" si="0"/>
        <v>5.2631578947368418E-2</v>
      </c>
      <c r="U2" s="2">
        <f t="shared" ref="Q2:AF17" si="1">$A2/U$1</f>
        <v>0.05</v>
      </c>
      <c r="V2" s="2">
        <f t="shared" si="1"/>
        <v>4.7619047619047616E-2</v>
      </c>
      <c r="W2" s="2">
        <f t="shared" si="1"/>
        <v>4.5454545454545456E-2</v>
      </c>
      <c r="X2" s="2">
        <f t="shared" si="1"/>
        <v>4.3478260869565216E-2</v>
      </c>
      <c r="Y2" s="2">
        <f t="shared" si="1"/>
        <v>4.1666666666666664E-2</v>
      </c>
      <c r="Z2" s="2">
        <f t="shared" si="1"/>
        <v>0.04</v>
      </c>
      <c r="AA2" s="2">
        <f t="shared" si="1"/>
        <v>3.8461538461538464E-2</v>
      </c>
      <c r="AB2" s="2">
        <f t="shared" si="1"/>
        <v>3.7037037037037035E-2</v>
      </c>
      <c r="AC2" s="2">
        <f t="shared" si="1"/>
        <v>3.5714285714285712E-2</v>
      </c>
      <c r="AD2" s="2">
        <f t="shared" si="1"/>
        <v>3.4482758620689655E-2</v>
      </c>
      <c r="AE2" s="2">
        <f t="shared" si="1"/>
        <v>3.3333333333333333E-2</v>
      </c>
      <c r="AF2" s="2">
        <f t="shared" si="1"/>
        <v>3.2258064516129031E-2</v>
      </c>
      <c r="AG2" s="2">
        <f t="shared" ref="X2:AM17" si="2">$A2/AG$1</f>
        <v>3.125E-2</v>
      </c>
      <c r="AH2" s="2">
        <f t="shared" si="2"/>
        <v>3.0303030303030304E-2</v>
      </c>
      <c r="AI2" s="2">
        <f t="shared" si="2"/>
        <v>2.9411764705882353E-2</v>
      </c>
      <c r="AJ2" s="2">
        <f t="shared" si="2"/>
        <v>2.8571428571428571E-2</v>
      </c>
      <c r="AK2" s="2">
        <f t="shared" si="2"/>
        <v>2.7777777777777776E-2</v>
      </c>
      <c r="AL2" s="2">
        <f t="shared" si="2"/>
        <v>2.7027027027027029E-2</v>
      </c>
      <c r="AM2" s="2">
        <f t="shared" si="2"/>
        <v>2.6315789473684209E-2</v>
      </c>
      <c r="AN2" s="2">
        <f t="shared" ref="AK2:CM6" si="3">$A2/AN$1</f>
        <v>2.564102564102564E-2</v>
      </c>
      <c r="AO2" s="2">
        <f t="shared" si="3"/>
        <v>2.5000000000000001E-2</v>
      </c>
      <c r="AP2" s="2">
        <f t="shared" si="3"/>
        <v>2.4390243902439025E-2</v>
      </c>
      <c r="AQ2" s="2">
        <f t="shared" si="3"/>
        <v>2.3809523809523808E-2</v>
      </c>
      <c r="AR2" s="2">
        <f t="shared" si="3"/>
        <v>2.3255813953488372E-2</v>
      </c>
      <c r="AS2" s="2">
        <f t="shared" si="3"/>
        <v>2.2727272727272728E-2</v>
      </c>
      <c r="AT2" s="2">
        <f t="shared" si="3"/>
        <v>2.2222222222222223E-2</v>
      </c>
      <c r="AU2" s="2">
        <f t="shared" si="3"/>
        <v>2.1739130434782608E-2</v>
      </c>
      <c r="AV2" s="2">
        <f t="shared" si="3"/>
        <v>2.1276595744680851E-2</v>
      </c>
      <c r="AW2" s="2">
        <f t="shared" si="3"/>
        <v>2.0833333333333332E-2</v>
      </c>
      <c r="AX2" s="2">
        <f t="shared" si="3"/>
        <v>2.0408163265306121E-2</v>
      </c>
      <c r="AY2" s="2">
        <f t="shared" si="3"/>
        <v>0.02</v>
      </c>
      <c r="AZ2" s="2">
        <f t="shared" si="3"/>
        <v>1.9607843137254902E-2</v>
      </c>
      <c r="BA2" s="2">
        <f t="shared" si="3"/>
        <v>1.9230769230769232E-2</v>
      </c>
      <c r="BB2" s="2">
        <f t="shared" si="3"/>
        <v>1.8867924528301886E-2</v>
      </c>
      <c r="BC2" s="2">
        <f t="shared" si="3"/>
        <v>1.8518518518518517E-2</v>
      </c>
      <c r="BD2" s="2">
        <f t="shared" si="3"/>
        <v>1.8181818181818181E-2</v>
      </c>
      <c r="BE2" s="2">
        <f t="shared" si="3"/>
        <v>1.7857142857142856E-2</v>
      </c>
      <c r="BF2" s="2">
        <f t="shared" si="3"/>
        <v>1.7543859649122806E-2</v>
      </c>
      <c r="BG2" s="2">
        <f t="shared" si="3"/>
        <v>1.7241379310344827E-2</v>
      </c>
      <c r="BH2" s="2">
        <f t="shared" si="3"/>
        <v>1.6949152542372881E-2</v>
      </c>
      <c r="BI2" s="2">
        <f t="shared" si="3"/>
        <v>1.6666666666666666E-2</v>
      </c>
      <c r="BJ2" s="2">
        <f t="shared" si="3"/>
        <v>1.6393442622950821E-2</v>
      </c>
      <c r="BK2" s="2">
        <f t="shared" si="3"/>
        <v>1.6129032258064516E-2</v>
      </c>
      <c r="BL2" s="2">
        <f t="shared" si="3"/>
        <v>1.5873015873015872E-2</v>
      </c>
      <c r="BM2" s="2">
        <f t="shared" si="3"/>
        <v>1.5625E-2</v>
      </c>
      <c r="BN2" s="2">
        <f t="shared" si="3"/>
        <v>1.5384615384615385E-2</v>
      </c>
      <c r="BO2" s="2">
        <f t="shared" si="3"/>
        <v>1.5151515151515152E-2</v>
      </c>
      <c r="BP2" s="2">
        <f t="shared" si="3"/>
        <v>1.4925373134328358E-2</v>
      </c>
      <c r="BQ2" s="2">
        <f t="shared" si="3"/>
        <v>1.4705882352941176E-2</v>
      </c>
      <c r="BR2" s="2">
        <f t="shared" si="3"/>
        <v>1.4492753623188406E-2</v>
      </c>
      <c r="BS2" s="2">
        <f t="shared" si="3"/>
        <v>1.4285714285714285E-2</v>
      </c>
      <c r="BT2" s="2">
        <f t="shared" si="3"/>
        <v>1.4084507042253521E-2</v>
      </c>
      <c r="BU2" s="2">
        <f t="shared" si="3"/>
        <v>1.3888888888888888E-2</v>
      </c>
      <c r="BV2" s="2">
        <f t="shared" si="3"/>
        <v>1.3698630136986301E-2</v>
      </c>
      <c r="BW2" s="2">
        <f t="shared" si="3"/>
        <v>1.3513513513513514E-2</v>
      </c>
      <c r="BX2" s="2">
        <f t="shared" si="3"/>
        <v>1.3333333333333334E-2</v>
      </c>
      <c r="BY2" s="2">
        <f t="shared" si="3"/>
        <v>1.3157894736842105E-2</v>
      </c>
      <c r="BZ2" s="2">
        <f t="shared" si="3"/>
        <v>1.2987012987012988E-2</v>
      </c>
      <c r="CA2" s="2">
        <f t="shared" si="3"/>
        <v>1.282051282051282E-2</v>
      </c>
      <c r="CB2" s="2">
        <f t="shared" si="3"/>
        <v>1.2658227848101266E-2</v>
      </c>
      <c r="CC2" s="2">
        <f t="shared" si="3"/>
        <v>1.2500000000000001E-2</v>
      </c>
      <c r="CD2" s="2">
        <f t="shared" si="3"/>
        <v>1.2345679012345678E-2</v>
      </c>
      <c r="CE2" s="2">
        <f t="shared" si="3"/>
        <v>1.2195121951219513E-2</v>
      </c>
      <c r="CF2" s="2">
        <f t="shared" si="3"/>
        <v>1.2048192771084338E-2</v>
      </c>
      <c r="CG2" s="2">
        <f t="shared" si="3"/>
        <v>1.1904761904761904E-2</v>
      </c>
      <c r="CH2" s="2">
        <f t="shared" si="3"/>
        <v>1.1764705882352941E-2</v>
      </c>
      <c r="CI2" s="2">
        <f t="shared" si="3"/>
        <v>1.1627906976744186E-2</v>
      </c>
      <c r="CJ2" s="2">
        <f t="shared" si="3"/>
        <v>1.1494252873563218E-2</v>
      </c>
      <c r="CK2" s="2">
        <f t="shared" si="3"/>
        <v>1.1363636363636364E-2</v>
      </c>
      <c r="CL2" s="2">
        <f t="shared" si="3"/>
        <v>1.1235955056179775E-2</v>
      </c>
      <c r="CM2" s="2">
        <f t="shared" si="3"/>
        <v>1.1111111111111112E-2</v>
      </c>
      <c r="CN2" s="2">
        <f t="shared" ref="CN2:ER6" si="4">$A2/CN$1</f>
        <v>1.098901098901099E-2</v>
      </c>
      <c r="CO2" s="2">
        <f t="shared" si="4"/>
        <v>1.0869565217391304E-2</v>
      </c>
      <c r="CP2" s="2">
        <f t="shared" si="4"/>
        <v>1.0752688172043012E-2</v>
      </c>
      <c r="CQ2" s="2">
        <f t="shared" si="4"/>
        <v>1.0638297872340425E-2</v>
      </c>
      <c r="CR2" s="2">
        <f t="shared" si="4"/>
        <v>1.0526315789473684E-2</v>
      </c>
      <c r="CS2" s="2">
        <f t="shared" si="4"/>
        <v>1.0416666666666666E-2</v>
      </c>
      <c r="CT2" s="2">
        <f t="shared" si="4"/>
        <v>1.0309278350515464E-2</v>
      </c>
      <c r="CU2" s="2">
        <f t="shared" si="4"/>
        <v>1.020408163265306E-2</v>
      </c>
      <c r="CV2" s="2">
        <f t="shared" si="4"/>
        <v>1.0101010101010102E-2</v>
      </c>
      <c r="CW2" s="2">
        <f t="shared" si="4"/>
        <v>0.01</v>
      </c>
      <c r="CX2" s="2">
        <f t="shared" si="4"/>
        <v>9.9009900990099011E-3</v>
      </c>
      <c r="CY2" s="2">
        <f t="shared" si="4"/>
        <v>9.8039215686274508E-3</v>
      </c>
      <c r="CZ2" s="2">
        <f t="shared" si="4"/>
        <v>9.7087378640776691E-3</v>
      </c>
      <c r="DA2" s="2">
        <f t="shared" si="4"/>
        <v>9.6153846153846159E-3</v>
      </c>
      <c r="DB2" s="2">
        <f t="shared" si="4"/>
        <v>9.5238095238095247E-3</v>
      </c>
      <c r="DC2" s="2">
        <f t="shared" si="4"/>
        <v>9.433962264150943E-3</v>
      </c>
      <c r="DD2" s="2">
        <f t="shared" si="4"/>
        <v>9.3457943925233638E-3</v>
      </c>
      <c r="DE2" s="2">
        <f t="shared" si="4"/>
        <v>9.2592592592592587E-3</v>
      </c>
      <c r="DF2" s="2">
        <f t="shared" si="4"/>
        <v>9.1743119266055051E-3</v>
      </c>
      <c r="DG2" s="2">
        <f t="shared" si="4"/>
        <v>9.0909090909090905E-3</v>
      </c>
      <c r="DH2" s="2">
        <f t="shared" si="4"/>
        <v>9.0090090090090089E-3</v>
      </c>
      <c r="DI2" s="2">
        <f t="shared" si="4"/>
        <v>8.9285714285714281E-3</v>
      </c>
      <c r="DJ2" s="2">
        <f t="shared" si="4"/>
        <v>8.8495575221238937E-3</v>
      </c>
      <c r="DK2" s="2">
        <f t="shared" si="4"/>
        <v>8.771929824561403E-3</v>
      </c>
      <c r="DL2" s="2">
        <f t="shared" si="4"/>
        <v>8.6956521739130436E-3</v>
      </c>
      <c r="DM2" s="2">
        <f t="shared" si="4"/>
        <v>8.6206896551724137E-3</v>
      </c>
      <c r="DN2" s="2">
        <f t="shared" si="4"/>
        <v>8.5470085470085479E-3</v>
      </c>
      <c r="DO2" s="2">
        <f t="shared" si="4"/>
        <v>8.4745762711864406E-3</v>
      </c>
      <c r="DP2" s="2">
        <f t="shared" si="4"/>
        <v>8.4033613445378148E-3</v>
      </c>
      <c r="DQ2" s="2">
        <f t="shared" si="4"/>
        <v>8.3333333333333332E-3</v>
      </c>
      <c r="DR2" s="2">
        <f t="shared" si="4"/>
        <v>8.2644628099173556E-3</v>
      </c>
      <c r="DS2" s="2">
        <f t="shared" si="4"/>
        <v>8.1967213114754103E-3</v>
      </c>
      <c r="DT2" s="2">
        <f t="shared" si="4"/>
        <v>8.130081300813009E-3</v>
      </c>
      <c r="DU2" s="2">
        <f t="shared" si="4"/>
        <v>8.0645161290322578E-3</v>
      </c>
      <c r="DV2" s="2">
        <f t="shared" si="4"/>
        <v>8.0000000000000002E-3</v>
      </c>
      <c r="DW2" s="2">
        <f t="shared" si="4"/>
        <v>7.9365079365079361E-3</v>
      </c>
      <c r="DX2" s="2">
        <f t="shared" si="4"/>
        <v>7.874015748031496E-3</v>
      </c>
      <c r="DY2" s="2">
        <f t="shared" si="4"/>
        <v>7.8125E-3</v>
      </c>
      <c r="DZ2" s="2">
        <f t="shared" si="4"/>
        <v>7.7519379844961239E-3</v>
      </c>
      <c r="EA2" s="2">
        <f t="shared" si="4"/>
        <v>7.6923076923076927E-3</v>
      </c>
      <c r="EB2" s="2">
        <f t="shared" si="4"/>
        <v>7.6335877862595417E-3</v>
      </c>
      <c r="EC2" s="2">
        <f t="shared" si="4"/>
        <v>7.575757575757576E-3</v>
      </c>
      <c r="ED2" s="2">
        <f t="shared" si="4"/>
        <v>7.5187969924812026E-3</v>
      </c>
      <c r="EE2" s="2">
        <f t="shared" si="4"/>
        <v>7.462686567164179E-3</v>
      </c>
      <c r="EF2" s="2">
        <f t="shared" si="4"/>
        <v>7.4074074074074077E-3</v>
      </c>
      <c r="EG2" s="2">
        <f t="shared" si="4"/>
        <v>7.3529411764705881E-3</v>
      </c>
      <c r="EH2" s="2">
        <f t="shared" si="4"/>
        <v>7.2992700729927005E-3</v>
      </c>
      <c r="EI2" s="2">
        <f t="shared" si="4"/>
        <v>7.246376811594203E-3</v>
      </c>
      <c r="EJ2" s="2">
        <f t="shared" si="4"/>
        <v>7.1942446043165471E-3</v>
      </c>
      <c r="EK2" s="2">
        <f t="shared" si="4"/>
        <v>7.1428571428571426E-3</v>
      </c>
      <c r="EL2" s="2">
        <f t="shared" si="4"/>
        <v>7.0921985815602835E-3</v>
      </c>
      <c r="EM2" s="2">
        <f t="shared" si="4"/>
        <v>7.0422535211267607E-3</v>
      </c>
      <c r="EN2" s="2">
        <f t="shared" si="4"/>
        <v>6.993006993006993E-3</v>
      </c>
      <c r="EO2" s="2">
        <f t="shared" si="4"/>
        <v>6.9444444444444441E-3</v>
      </c>
      <c r="EP2" s="2">
        <f t="shared" si="4"/>
        <v>6.8965517241379309E-3</v>
      </c>
      <c r="EQ2" s="2">
        <f t="shared" si="4"/>
        <v>6.8493150684931503E-3</v>
      </c>
      <c r="ER2" s="2">
        <f t="shared" si="4"/>
        <v>6.8027210884353739E-3</v>
      </c>
    </row>
    <row r="3" spans="1:148" x14ac:dyDescent="0.35">
      <c r="A3" s="2">
        <v>2</v>
      </c>
      <c r="B3" s="2">
        <f t="shared" ref="B3:Q18" si="5">$A3/B$1</f>
        <v>2</v>
      </c>
      <c r="C3" s="2">
        <f t="shared" si="5"/>
        <v>1</v>
      </c>
      <c r="D3" s="2">
        <f>$A3/D$1</f>
        <v>0.66666666666666663</v>
      </c>
      <c r="E3" s="2">
        <f t="shared" si="0"/>
        <v>0.5</v>
      </c>
      <c r="F3" s="2">
        <f t="shared" si="0"/>
        <v>0.4</v>
      </c>
      <c r="G3" s="2">
        <f t="shared" si="0"/>
        <v>0.33333333333333331</v>
      </c>
      <c r="H3" s="2">
        <f t="shared" si="0"/>
        <v>0.2857142857142857</v>
      </c>
      <c r="I3" s="2">
        <f t="shared" si="0"/>
        <v>0.25</v>
      </c>
      <c r="J3" s="2">
        <f t="shared" si="0"/>
        <v>0.22222222222222221</v>
      </c>
      <c r="K3" s="2">
        <f t="shared" si="0"/>
        <v>0.2</v>
      </c>
      <c r="L3" s="2">
        <f t="shared" si="0"/>
        <v>0.18181818181818182</v>
      </c>
      <c r="M3" s="2">
        <f t="shared" si="0"/>
        <v>0.16666666666666666</v>
      </c>
      <c r="N3" s="2">
        <f t="shared" si="0"/>
        <v>0.15384615384615385</v>
      </c>
      <c r="O3" s="2">
        <f t="shared" si="0"/>
        <v>0.14285714285714285</v>
      </c>
      <c r="P3" s="2">
        <f t="shared" si="0"/>
        <v>0.13333333333333333</v>
      </c>
      <c r="Q3" s="2">
        <f t="shared" si="1"/>
        <v>0.125</v>
      </c>
      <c r="R3" s="2">
        <f t="shared" si="1"/>
        <v>0.11764705882352941</v>
      </c>
      <c r="S3" s="2">
        <f t="shared" si="1"/>
        <v>0.1111111111111111</v>
      </c>
      <c r="T3" s="2">
        <f t="shared" si="1"/>
        <v>0.10526315789473684</v>
      </c>
      <c r="U3" s="2">
        <f t="shared" si="1"/>
        <v>0.1</v>
      </c>
      <c r="V3" s="2">
        <f t="shared" si="1"/>
        <v>9.5238095238095233E-2</v>
      </c>
      <c r="W3" s="2">
        <f t="shared" si="1"/>
        <v>9.0909090909090912E-2</v>
      </c>
      <c r="X3" s="2">
        <f t="shared" si="2"/>
        <v>8.6956521739130432E-2</v>
      </c>
      <c r="Y3" s="2">
        <f t="shared" si="2"/>
        <v>8.3333333333333329E-2</v>
      </c>
      <c r="Z3" s="2">
        <f t="shared" si="2"/>
        <v>0.08</v>
      </c>
      <c r="AA3" s="2">
        <f t="shared" si="2"/>
        <v>7.6923076923076927E-2</v>
      </c>
      <c r="AB3" s="2">
        <f t="shared" si="2"/>
        <v>7.407407407407407E-2</v>
      </c>
      <c r="AC3" s="2">
        <f t="shared" si="2"/>
        <v>7.1428571428571425E-2</v>
      </c>
      <c r="AD3" s="2">
        <f t="shared" si="2"/>
        <v>6.8965517241379309E-2</v>
      </c>
      <c r="AE3" s="2">
        <f t="shared" si="2"/>
        <v>6.6666666666666666E-2</v>
      </c>
      <c r="AF3" s="2">
        <f t="shared" si="2"/>
        <v>6.4516129032258063E-2</v>
      </c>
      <c r="AG3" s="2">
        <f t="shared" si="2"/>
        <v>6.25E-2</v>
      </c>
      <c r="AH3" s="2">
        <f t="shared" si="2"/>
        <v>6.0606060606060608E-2</v>
      </c>
      <c r="AI3" s="2">
        <f t="shared" si="2"/>
        <v>5.8823529411764705E-2</v>
      </c>
      <c r="AJ3" s="2">
        <f t="shared" si="2"/>
        <v>5.7142857142857141E-2</v>
      </c>
      <c r="AK3" s="2">
        <f t="shared" si="3"/>
        <v>5.5555555555555552E-2</v>
      </c>
      <c r="AL3" s="2">
        <f t="shared" si="3"/>
        <v>5.4054054054054057E-2</v>
      </c>
      <c r="AM3" s="2">
        <f t="shared" si="3"/>
        <v>5.2631578947368418E-2</v>
      </c>
      <c r="AN3" s="2">
        <f t="shared" si="3"/>
        <v>5.128205128205128E-2</v>
      </c>
      <c r="AO3" s="2">
        <f t="shared" si="3"/>
        <v>0.05</v>
      </c>
      <c r="AP3" s="2">
        <f t="shared" si="3"/>
        <v>4.878048780487805E-2</v>
      </c>
      <c r="AQ3" s="2">
        <f t="shared" si="3"/>
        <v>4.7619047619047616E-2</v>
      </c>
      <c r="AR3" s="2">
        <f t="shared" si="3"/>
        <v>4.6511627906976744E-2</v>
      </c>
      <c r="AS3" s="2">
        <f t="shared" si="3"/>
        <v>4.5454545454545456E-2</v>
      </c>
      <c r="AT3" s="2">
        <f t="shared" si="3"/>
        <v>4.4444444444444446E-2</v>
      </c>
      <c r="AU3" s="2">
        <f t="shared" si="3"/>
        <v>4.3478260869565216E-2</v>
      </c>
      <c r="AV3" s="2">
        <f t="shared" si="3"/>
        <v>4.2553191489361701E-2</v>
      </c>
      <c r="AW3" s="2">
        <f t="shared" si="3"/>
        <v>4.1666666666666664E-2</v>
      </c>
      <c r="AX3" s="2">
        <f t="shared" si="3"/>
        <v>4.0816326530612242E-2</v>
      </c>
      <c r="AY3" s="2">
        <f t="shared" si="3"/>
        <v>0.04</v>
      </c>
      <c r="AZ3" s="2">
        <f t="shared" si="3"/>
        <v>3.9215686274509803E-2</v>
      </c>
      <c r="BA3" s="2">
        <f t="shared" si="3"/>
        <v>3.8461538461538464E-2</v>
      </c>
      <c r="BB3" s="2">
        <f t="shared" si="3"/>
        <v>3.7735849056603772E-2</v>
      </c>
      <c r="BC3" s="2">
        <f t="shared" si="3"/>
        <v>3.7037037037037035E-2</v>
      </c>
      <c r="BD3" s="2">
        <f t="shared" si="3"/>
        <v>3.6363636363636362E-2</v>
      </c>
      <c r="BE3" s="2">
        <f t="shared" si="3"/>
        <v>3.5714285714285712E-2</v>
      </c>
      <c r="BF3" s="2">
        <f t="shared" si="3"/>
        <v>3.5087719298245612E-2</v>
      </c>
      <c r="BG3" s="2">
        <f t="shared" si="3"/>
        <v>3.4482758620689655E-2</v>
      </c>
      <c r="BH3" s="2">
        <f t="shared" si="3"/>
        <v>3.3898305084745763E-2</v>
      </c>
      <c r="BI3" s="2">
        <f t="shared" si="3"/>
        <v>3.3333333333333333E-2</v>
      </c>
      <c r="BJ3" s="2">
        <f t="shared" si="3"/>
        <v>3.2786885245901641E-2</v>
      </c>
      <c r="BK3" s="2">
        <f t="shared" si="3"/>
        <v>3.2258064516129031E-2</v>
      </c>
      <c r="BL3" s="2">
        <f t="shared" si="3"/>
        <v>3.1746031746031744E-2</v>
      </c>
      <c r="BM3" s="2">
        <f t="shared" si="3"/>
        <v>3.125E-2</v>
      </c>
      <c r="BN3" s="2">
        <f t="shared" si="3"/>
        <v>3.0769230769230771E-2</v>
      </c>
      <c r="BO3" s="2">
        <f t="shared" si="3"/>
        <v>3.0303030303030304E-2</v>
      </c>
      <c r="BP3" s="2">
        <f t="shared" si="3"/>
        <v>2.9850746268656716E-2</v>
      </c>
      <c r="BQ3" s="2">
        <f t="shared" si="3"/>
        <v>2.9411764705882353E-2</v>
      </c>
      <c r="BR3" s="2">
        <f t="shared" si="3"/>
        <v>2.8985507246376812E-2</v>
      </c>
      <c r="BS3" s="2">
        <f t="shared" si="3"/>
        <v>2.8571428571428571E-2</v>
      </c>
      <c r="BT3" s="2">
        <f t="shared" si="3"/>
        <v>2.8169014084507043E-2</v>
      </c>
      <c r="BU3" s="2">
        <f t="shared" si="3"/>
        <v>2.7777777777777776E-2</v>
      </c>
      <c r="BV3" s="2">
        <f t="shared" si="3"/>
        <v>2.7397260273972601E-2</v>
      </c>
      <c r="BW3" s="2">
        <f t="shared" si="3"/>
        <v>2.7027027027027029E-2</v>
      </c>
      <c r="BX3" s="2">
        <f t="shared" si="3"/>
        <v>2.6666666666666668E-2</v>
      </c>
      <c r="BY3" s="2">
        <f t="shared" si="3"/>
        <v>2.6315789473684209E-2</v>
      </c>
      <c r="BZ3" s="2">
        <f t="shared" si="3"/>
        <v>2.5974025974025976E-2</v>
      </c>
      <c r="CA3" s="2">
        <f t="shared" si="3"/>
        <v>2.564102564102564E-2</v>
      </c>
      <c r="CB3" s="2">
        <f t="shared" si="3"/>
        <v>2.5316455696202531E-2</v>
      </c>
      <c r="CC3" s="2">
        <f t="shared" si="3"/>
        <v>2.5000000000000001E-2</v>
      </c>
      <c r="CD3" s="2">
        <f t="shared" si="3"/>
        <v>2.4691358024691357E-2</v>
      </c>
      <c r="CE3" s="2">
        <f t="shared" si="3"/>
        <v>2.4390243902439025E-2</v>
      </c>
      <c r="CF3" s="2">
        <f t="shared" si="3"/>
        <v>2.4096385542168676E-2</v>
      </c>
      <c r="CG3" s="2">
        <f t="shared" si="3"/>
        <v>2.3809523809523808E-2</v>
      </c>
      <c r="CH3" s="2">
        <f t="shared" si="3"/>
        <v>2.3529411764705882E-2</v>
      </c>
      <c r="CI3" s="2">
        <f t="shared" si="3"/>
        <v>2.3255813953488372E-2</v>
      </c>
      <c r="CJ3" s="2">
        <f t="shared" si="3"/>
        <v>2.2988505747126436E-2</v>
      </c>
      <c r="CK3" s="2">
        <f t="shared" si="3"/>
        <v>2.2727272727272728E-2</v>
      </c>
      <c r="CL3" s="2">
        <f t="shared" si="3"/>
        <v>2.247191011235955E-2</v>
      </c>
      <c r="CM3" s="2">
        <f t="shared" si="3"/>
        <v>2.2222222222222223E-2</v>
      </c>
      <c r="CN3" s="2">
        <f t="shared" si="4"/>
        <v>2.197802197802198E-2</v>
      </c>
      <c r="CO3" s="2">
        <f t="shared" si="4"/>
        <v>2.1739130434782608E-2</v>
      </c>
      <c r="CP3" s="2">
        <f t="shared" si="4"/>
        <v>2.1505376344086023E-2</v>
      </c>
      <c r="CQ3" s="2">
        <f t="shared" si="4"/>
        <v>2.1276595744680851E-2</v>
      </c>
      <c r="CR3" s="2">
        <f t="shared" si="4"/>
        <v>2.1052631578947368E-2</v>
      </c>
      <c r="CS3" s="2">
        <f t="shared" si="4"/>
        <v>2.0833333333333332E-2</v>
      </c>
      <c r="CT3" s="2">
        <f t="shared" si="4"/>
        <v>2.0618556701030927E-2</v>
      </c>
      <c r="CU3" s="2">
        <f t="shared" si="4"/>
        <v>2.0408163265306121E-2</v>
      </c>
      <c r="CV3" s="2">
        <f t="shared" si="4"/>
        <v>2.0202020202020204E-2</v>
      </c>
      <c r="CW3" s="2">
        <f t="shared" si="4"/>
        <v>0.02</v>
      </c>
      <c r="CX3" s="2">
        <f t="shared" si="4"/>
        <v>1.9801980198019802E-2</v>
      </c>
      <c r="CY3" s="2">
        <f t="shared" si="4"/>
        <v>1.9607843137254902E-2</v>
      </c>
      <c r="CZ3" s="2">
        <f t="shared" si="4"/>
        <v>1.9417475728155338E-2</v>
      </c>
      <c r="DA3" s="2">
        <f t="shared" si="4"/>
        <v>1.9230769230769232E-2</v>
      </c>
      <c r="DB3" s="2">
        <f t="shared" si="4"/>
        <v>1.9047619047619049E-2</v>
      </c>
      <c r="DC3" s="2">
        <f t="shared" si="4"/>
        <v>1.8867924528301886E-2</v>
      </c>
      <c r="DD3" s="2">
        <f t="shared" si="4"/>
        <v>1.8691588785046728E-2</v>
      </c>
      <c r="DE3" s="2">
        <f t="shared" si="4"/>
        <v>1.8518518518518517E-2</v>
      </c>
      <c r="DF3" s="2">
        <f t="shared" si="4"/>
        <v>1.834862385321101E-2</v>
      </c>
      <c r="DG3" s="2">
        <f t="shared" si="4"/>
        <v>1.8181818181818181E-2</v>
      </c>
      <c r="DH3" s="2">
        <f t="shared" si="4"/>
        <v>1.8018018018018018E-2</v>
      </c>
      <c r="DI3" s="2">
        <f t="shared" si="4"/>
        <v>1.7857142857142856E-2</v>
      </c>
      <c r="DJ3" s="2">
        <f t="shared" si="4"/>
        <v>1.7699115044247787E-2</v>
      </c>
      <c r="DK3" s="2">
        <f t="shared" si="4"/>
        <v>1.7543859649122806E-2</v>
      </c>
      <c r="DL3" s="2">
        <f t="shared" si="4"/>
        <v>1.7391304347826087E-2</v>
      </c>
      <c r="DM3" s="2">
        <f t="shared" si="4"/>
        <v>1.7241379310344827E-2</v>
      </c>
      <c r="DN3" s="2">
        <f t="shared" si="4"/>
        <v>1.7094017094017096E-2</v>
      </c>
      <c r="DO3" s="2">
        <f t="shared" si="4"/>
        <v>1.6949152542372881E-2</v>
      </c>
      <c r="DP3" s="2">
        <f t="shared" si="4"/>
        <v>1.680672268907563E-2</v>
      </c>
      <c r="DQ3" s="2">
        <f t="shared" si="4"/>
        <v>1.6666666666666666E-2</v>
      </c>
      <c r="DR3" s="2">
        <f t="shared" si="4"/>
        <v>1.6528925619834711E-2</v>
      </c>
      <c r="DS3" s="2">
        <f t="shared" si="4"/>
        <v>1.6393442622950821E-2</v>
      </c>
      <c r="DT3" s="2">
        <f t="shared" si="4"/>
        <v>1.6260162601626018E-2</v>
      </c>
      <c r="DU3" s="2">
        <f t="shared" si="4"/>
        <v>1.6129032258064516E-2</v>
      </c>
      <c r="DV3" s="2">
        <f t="shared" si="4"/>
        <v>1.6E-2</v>
      </c>
      <c r="DW3" s="2">
        <f t="shared" si="4"/>
        <v>1.5873015873015872E-2</v>
      </c>
      <c r="DX3" s="2">
        <f t="shared" si="4"/>
        <v>1.5748031496062992E-2</v>
      </c>
      <c r="DY3" s="2">
        <f t="shared" si="4"/>
        <v>1.5625E-2</v>
      </c>
      <c r="DZ3" s="2">
        <f t="shared" si="4"/>
        <v>1.5503875968992248E-2</v>
      </c>
      <c r="EA3" s="2">
        <f t="shared" si="4"/>
        <v>1.5384615384615385E-2</v>
      </c>
      <c r="EB3" s="2">
        <f t="shared" si="4"/>
        <v>1.5267175572519083E-2</v>
      </c>
      <c r="EC3" s="2">
        <f t="shared" si="4"/>
        <v>1.5151515151515152E-2</v>
      </c>
      <c r="ED3" s="2">
        <f t="shared" si="4"/>
        <v>1.5037593984962405E-2</v>
      </c>
      <c r="EE3" s="2">
        <f t="shared" si="4"/>
        <v>1.4925373134328358E-2</v>
      </c>
      <c r="EF3" s="2">
        <f t="shared" si="4"/>
        <v>1.4814814814814815E-2</v>
      </c>
      <c r="EG3" s="2">
        <f t="shared" si="4"/>
        <v>1.4705882352941176E-2</v>
      </c>
      <c r="EH3" s="2">
        <f t="shared" si="4"/>
        <v>1.4598540145985401E-2</v>
      </c>
      <c r="EI3" s="2">
        <f t="shared" si="4"/>
        <v>1.4492753623188406E-2</v>
      </c>
      <c r="EJ3" s="2">
        <f t="shared" si="4"/>
        <v>1.4388489208633094E-2</v>
      </c>
      <c r="EK3" s="2">
        <f t="shared" si="4"/>
        <v>1.4285714285714285E-2</v>
      </c>
      <c r="EL3" s="2">
        <f t="shared" si="4"/>
        <v>1.4184397163120567E-2</v>
      </c>
      <c r="EM3" s="2">
        <f t="shared" si="4"/>
        <v>1.4084507042253521E-2</v>
      </c>
      <c r="EN3" s="2">
        <f t="shared" si="4"/>
        <v>1.3986013986013986E-2</v>
      </c>
      <c r="EO3" s="2">
        <f t="shared" si="4"/>
        <v>1.3888888888888888E-2</v>
      </c>
      <c r="EP3" s="2">
        <f t="shared" si="4"/>
        <v>1.3793103448275862E-2</v>
      </c>
      <c r="EQ3" s="2">
        <f t="shared" si="4"/>
        <v>1.3698630136986301E-2</v>
      </c>
      <c r="ER3" s="2">
        <f t="shared" si="4"/>
        <v>1.3605442176870748E-2</v>
      </c>
    </row>
    <row r="4" spans="1:148" x14ac:dyDescent="0.35">
      <c r="A4" s="2">
        <v>3</v>
      </c>
      <c r="B4" s="2">
        <f t="shared" si="5"/>
        <v>3</v>
      </c>
      <c r="C4" s="2">
        <f t="shared" si="5"/>
        <v>1.5</v>
      </c>
      <c r="D4" s="2">
        <f t="shared" ref="D4:S19" si="6">$A4/D$1</f>
        <v>1</v>
      </c>
      <c r="E4" s="2">
        <f t="shared" si="0"/>
        <v>0.75</v>
      </c>
      <c r="F4" s="2">
        <f t="shared" si="0"/>
        <v>0.6</v>
      </c>
      <c r="G4" s="2">
        <f t="shared" si="0"/>
        <v>0.5</v>
      </c>
      <c r="H4" s="2">
        <f t="shared" si="0"/>
        <v>0.42857142857142855</v>
      </c>
      <c r="I4" s="2">
        <f t="shared" si="0"/>
        <v>0.375</v>
      </c>
      <c r="J4" s="2">
        <f t="shared" si="0"/>
        <v>0.33333333333333331</v>
      </c>
      <c r="K4" s="2">
        <f t="shared" si="0"/>
        <v>0.3</v>
      </c>
      <c r="L4" s="2">
        <f t="shared" si="0"/>
        <v>0.27272727272727271</v>
      </c>
      <c r="M4" s="2">
        <f t="shared" si="0"/>
        <v>0.25</v>
      </c>
      <c r="N4" s="2">
        <f t="shared" si="0"/>
        <v>0.23076923076923078</v>
      </c>
      <c r="O4" s="2">
        <f t="shared" si="0"/>
        <v>0.21428571428571427</v>
      </c>
      <c r="P4" s="2">
        <f t="shared" si="0"/>
        <v>0.2</v>
      </c>
      <c r="Q4" s="2">
        <f t="shared" si="1"/>
        <v>0.1875</v>
      </c>
      <c r="R4" s="2">
        <f t="shared" si="1"/>
        <v>0.17647058823529413</v>
      </c>
      <c r="S4" s="2">
        <f t="shared" si="1"/>
        <v>0.16666666666666666</v>
      </c>
      <c r="T4" s="2">
        <f t="shared" si="1"/>
        <v>0.15789473684210525</v>
      </c>
      <c r="U4" s="2">
        <f t="shared" si="1"/>
        <v>0.15</v>
      </c>
      <c r="V4" s="2">
        <f t="shared" si="1"/>
        <v>0.14285714285714285</v>
      </c>
      <c r="W4" s="2">
        <f t="shared" si="1"/>
        <v>0.13636363636363635</v>
      </c>
      <c r="X4" s="2">
        <f t="shared" si="2"/>
        <v>0.13043478260869565</v>
      </c>
      <c r="Y4" s="2">
        <f t="shared" si="2"/>
        <v>0.125</v>
      </c>
      <c r="Z4" s="2">
        <f t="shared" si="2"/>
        <v>0.12</v>
      </c>
      <c r="AA4" s="2">
        <f t="shared" si="2"/>
        <v>0.11538461538461539</v>
      </c>
      <c r="AB4" s="2">
        <f t="shared" si="2"/>
        <v>0.1111111111111111</v>
      </c>
      <c r="AC4" s="2">
        <f t="shared" si="2"/>
        <v>0.10714285714285714</v>
      </c>
      <c r="AD4" s="2">
        <f t="shared" si="2"/>
        <v>0.10344827586206896</v>
      </c>
      <c r="AE4" s="2">
        <f t="shared" si="2"/>
        <v>0.1</v>
      </c>
      <c r="AF4" s="2">
        <f t="shared" si="2"/>
        <v>9.6774193548387094E-2</v>
      </c>
      <c r="AG4" s="2">
        <f t="shared" si="2"/>
        <v>9.375E-2</v>
      </c>
      <c r="AH4" s="2">
        <f t="shared" si="2"/>
        <v>9.0909090909090912E-2</v>
      </c>
      <c r="AI4" s="2">
        <f t="shared" si="2"/>
        <v>8.8235294117647065E-2</v>
      </c>
      <c r="AJ4" s="2">
        <f t="shared" si="2"/>
        <v>8.5714285714285715E-2</v>
      </c>
      <c r="AK4" s="2">
        <f t="shared" si="3"/>
        <v>8.3333333333333329E-2</v>
      </c>
      <c r="AL4" s="2">
        <f t="shared" si="3"/>
        <v>8.1081081081081086E-2</v>
      </c>
      <c r="AM4" s="2">
        <f t="shared" si="3"/>
        <v>7.8947368421052627E-2</v>
      </c>
      <c r="AN4" s="2">
        <f t="shared" si="3"/>
        <v>7.6923076923076927E-2</v>
      </c>
      <c r="AO4" s="2">
        <f t="shared" si="3"/>
        <v>7.4999999999999997E-2</v>
      </c>
      <c r="AP4" s="2">
        <f t="shared" si="3"/>
        <v>7.3170731707317069E-2</v>
      </c>
      <c r="AQ4" s="2">
        <f t="shared" si="3"/>
        <v>7.1428571428571425E-2</v>
      </c>
      <c r="AR4" s="2">
        <f t="shared" si="3"/>
        <v>6.9767441860465115E-2</v>
      </c>
      <c r="AS4" s="2">
        <f t="shared" si="3"/>
        <v>6.8181818181818177E-2</v>
      </c>
      <c r="AT4" s="2">
        <f t="shared" si="3"/>
        <v>6.6666666666666666E-2</v>
      </c>
      <c r="AU4" s="2">
        <f t="shared" si="3"/>
        <v>6.5217391304347824E-2</v>
      </c>
      <c r="AV4" s="2">
        <f t="shared" si="3"/>
        <v>6.3829787234042548E-2</v>
      </c>
      <c r="AW4" s="2">
        <f t="shared" si="3"/>
        <v>6.25E-2</v>
      </c>
      <c r="AX4" s="2">
        <f t="shared" si="3"/>
        <v>6.1224489795918366E-2</v>
      </c>
      <c r="AY4" s="2">
        <f t="shared" si="3"/>
        <v>0.06</v>
      </c>
      <c r="AZ4" s="2">
        <f t="shared" si="3"/>
        <v>5.8823529411764705E-2</v>
      </c>
      <c r="BA4" s="2">
        <f t="shared" si="3"/>
        <v>5.7692307692307696E-2</v>
      </c>
      <c r="BB4" s="2">
        <f t="shared" si="3"/>
        <v>5.6603773584905662E-2</v>
      </c>
      <c r="BC4" s="2">
        <f t="shared" si="3"/>
        <v>5.5555555555555552E-2</v>
      </c>
      <c r="BD4" s="2">
        <f t="shared" si="3"/>
        <v>5.4545454545454543E-2</v>
      </c>
      <c r="BE4" s="2">
        <f t="shared" si="3"/>
        <v>5.3571428571428568E-2</v>
      </c>
      <c r="BF4" s="2">
        <f t="shared" si="3"/>
        <v>5.2631578947368418E-2</v>
      </c>
      <c r="BG4" s="2">
        <f t="shared" si="3"/>
        <v>5.1724137931034482E-2</v>
      </c>
      <c r="BH4" s="2">
        <f t="shared" si="3"/>
        <v>5.0847457627118647E-2</v>
      </c>
      <c r="BI4" s="2">
        <f t="shared" si="3"/>
        <v>0.05</v>
      </c>
      <c r="BJ4" s="2">
        <f t="shared" si="3"/>
        <v>4.9180327868852458E-2</v>
      </c>
      <c r="BK4" s="2">
        <f t="shared" si="3"/>
        <v>4.8387096774193547E-2</v>
      </c>
      <c r="BL4" s="2">
        <f t="shared" si="3"/>
        <v>4.7619047619047616E-2</v>
      </c>
      <c r="BM4" s="2">
        <f t="shared" si="3"/>
        <v>4.6875E-2</v>
      </c>
      <c r="BN4" s="2">
        <f t="shared" si="3"/>
        <v>4.6153846153846156E-2</v>
      </c>
      <c r="BO4" s="2">
        <f t="shared" si="3"/>
        <v>4.5454545454545456E-2</v>
      </c>
      <c r="BP4" s="2">
        <f t="shared" si="3"/>
        <v>4.4776119402985072E-2</v>
      </c>
      <c r="BQ4" s="2">
        <f t="shared" si="3"/>
        <v>4.4117647058823532E-2</v>
      </c>
      <c r="BR4" s="2">
        <f t="shared" si="3"/>
        <v>4.3478260869565216E-2</v>
      </c>
      <c r="BS4" s="2">
        <f t="shared" si="3"/>
        <v>4.2857142857142858E-2</v>
      </c>
      <c r="BT4" s="2">
        <f t="shared" si="3"/>
        <v>4.2253521126760563E-2</v>
      </c>
      <c r="BU4" s="2">
        <f t="shared" si="3"/>
        <v>4.1666666666666664E-2</v>
      </c>
      <c r="BV4" s="2">
        <f t="shared" si="3"/>
        <v>4.1095890410958902E-2</v>
      </c>
      <c r="BW4" s="2">
        <f t="shared" si="3"/>
        <v>4.0540540540540543E-2</v>
      </c>
      <c r="BX4" s="2">
        <f t="shared" si="3"/>
        <v>0.04</v>
      </c>
      <c r="BY4" s="2">
        <f t="shared" si="3"/>
        <v>3.9473684210526314E-2</v>
      </c>
      <c r="BZ4" s="2">
        <f t="shared" si="3"/>
        <v>3.896103896103896E-2</v>
      </c>
      <c r="CA4" s="2">
        <f t="shared" si="3"/>
        <v>3.8461538461538464E-2</v>
      </c>
      <c r="CB4" s="2">
        <f t="shared" si="3"/>
        <v>3.7974683544303799E-2</v>
      </c>
      <c r="CC4" s="2">
        <f t="shared" si="3"/>
        <v>3.7499999999999999E-2</v>
      </c>
      <c r="CD4" s="2">
        <f t="shared" si="3"/>
        <v>3.7037037037037035E-2</v>
      </c>
      <c r="CE4" s="2">
        <f t="shared" si="3"/>
        <v>3.6585365853658534E-2</v>
      </c>
      <c r="CF4" s="2">
        <f t="shared" si="3"/>
        <v>3.614457831325301E-2</v>
      </c>
      <c r="CG4" s="2">
        <f t="shared" si="3"/>
        <v>3.5714285714285712E-2</v>
      </c>
      <c r="CH4" s="2">
        <f t="shared" si="3"/>
        <v>3.5294117647058823E-2</v>
      </c>
      <c r="CI4" s="2">
        <f t="shared" si="3"/>
        <v>3.4883720930232558E-2</v>
      </c>
      <c r="CJ4" s="2">
        <f t="shared" si="3"/>
        <v>3.4482758620689655E-2</v>
      </c>
      <c r="CK4" s="2">
        <f t="shared" si="3"/>
        <v>3.4090909090909088E-2</v>
      </c>
      <c r="CL4" s="2">
        <f t="shared" si="3"/>
        <v>3.3707865168539325E-2</v>
      </c>
      <c r="CM4" s="2">
        <f t="shared" si="3"/>
        <v>3.3333333333333333E-2</v>
      </c>
      <c r="CN4" s="2">
        <f t="shared" si="4"/>
        <v>3.2967032967032968E-2</v>
      </c>
      <c r="CO4" s="2">
        <f t="shared" si="4"/>
        <v>3.2608695652173912E-2</v>
      </c>
      <c r="CP4" s="2">
        <f t="shared" si="4"/>
        <v>3.2258064516129031E-2</v>
      </c>
      <c r="CQ4" s="2">
        <f t="shared" si="4"/>
        <v>3.1914893617021274E-2</v>
      </c>
      <c r="CR4" s="2">
        <f t="shared" si="4"/>
        <v>3.1578947368421054E-2</v>
      </c>
      <c r="CS4" s="2">
        <f t="shared" si="4"/>
        <v>3.125E-2</v>
      </c>
      <c r="CT4" s="2">
        <f t="shared" si="4"/>
        <v>3.0927835051546393E-2</v>
      </c>
      <c r="CU4" s="2">
        <f t="shared" si="4"/>
        <v>3.0612244897959183E-2</v>
      </c>
      <c r="CV4" s="2">
        <f t="shared" si="4"/>
        <v>3.0303030303030304E-2</v>
      </c>
      <c r="CW4" s="2">
        <f t="shared" si="4"/>
        <v>0.03</v>
      </c>
      <c r="CX4" s="2">
        <f t="shared" si="4"/>
        <v>2.9702970297029702E-2</v>
      </c>
      <c r="CY4" s="2">
        <f t="shared" si="4"/>
        <v>2.9411764705882353E-2</v>
      </c>
      <c r="CZ4" s="2">
        <f t="shared" si="4"/>
        <v>2.9126213592233011E-2</v>
      </c>
      <c r="DA4" s="2">
        <f t="shared" si="4"/>
        <v>2.8846153846153848E-2</v>
      </c>
      <c r="DB4" s="2">
        <f t="shared" si="4"/>
        <v>2.8571428571428571E-2</v>
      </c>
      <c r="DC4" s="2">
        <f t="shared" si="4"/>
        <v>2.8301886792452831E-2</v>
      </c>
      <c r="DD4" s="2">
        <f t="shared" si="4"/>
        <v>2.8037383177570093E-2</v>
      </c>
      <c r="DE4" s="2">
        <f t="shared" si="4"/>
        <v>2.7777777777777776E-2</v>
      </c>
      <c r="DF4" s="2">
        <f t="shared" si="4"/>
        <v>2.7522935779816515E-2</v>
      </c>
      <c r="DG4" s="2">
        <f t="shared" si="4"/>
        <v>2.7272727272727271E-2</v>
      </c>
      <c r="DH4" s="2">
        <f t="shared" si="4"/>
        <v>2.7027027027027029E-2</v>
      </c>
      <c r="DI4" s="2">
        <f t="shared" si="4"/>
        <v>2.6785714285714284E-2</v>
      </c>
      <c r="DJ4" s="2">
        <f t="shared" si="4"/>
        <v>2.6548672566371681E-2</v>
      </c>
      <c r="DK4" s="2">
        <f t="shared" si="4"/>
        <v>2.6315789473684209E-2</v>
      </c>
      <c r="DL4" s="2">
        <f t="shared" si="4"/>
        <v>2.6086956521739129E-2</v>
      </c>
      <c r="DM4" s="2">
        <f t="shared" si="4"/>
        <v>2.5862068965517241E-2</v>
      </c>
      <c r="DN4" s="2">
        <f t="shared" si="4"/>
        <v>2.564102564102564E-2</v>
      </c>
      <c r="DO4" s="2">
        <f t="shared" si="4"/>
        <v>2.5423728813559324E-2</v>
      </c>
      <c r="DP4" s="2">
        <f t="shared" si="4"/>
        <v>2.5210084033613446E-2</v>
      </c>
      <c r="DQ4" s="2">
        <f t="shared" si="4"/>
        <v>2.5000000000000001E-2</v>
      </c>
      <c r="DR4" s="2">
        <f t="shared" si="4"/>
        <v>2.4793388429752067E-2</v>
      </c>
      <c r="DS4" s="2">
        <f t="shared" si="4"/>
        <v>2.4590163934426229E-2</v>
      </c>
      <c r="DT4" s="2">
        <f t="shared" si="4"/>
        <v>2.4390243902439025E-2</v>
      </c>
      <c r="DU4" s="2">
        <f t="shared" si="4"/>
        <v>2.4193548387096774E-2</v>
      </c>
      <c r="DV4" s="2">
        <f t="shared" si="4"/>
        <v>2.4E-2</v>
      </c>
      <c r="DW4" s="2">
        <f t="shared" si="4"/>
        <v>2.3809523809523808E-2</v>
      </c>
      <c r="DX4" s="2">
        <f t="shared" si="4"/>
        <v>2.3622047244094488E-2</v>
      </c>
      <c r="DY4" s="2">
        <f t="shared" si="4"/>
        <v>2.34375E-2</v>
      </c>
      <c r="DZ4" s="2">
        <f t="shared" si="4"/>
        <v>2.3255813953488372E-2</v>
      </c>
      <c r="EA4" s="2">
        <f t="shared" si="4"/>
        <v>2.3076923076923078E-2</v>
      </c>
      <c r="EB4" s="2">
        <f t="shared" si="4"/>
        <v>2.2900763358778626E-2</v>
      </c>
      <c r="EC4" s="2">
        <f t="shared" si="4"/>
        <v>2.2727272727272728E-2</v>
      </c>
      <c r="ED4" s="2">
        <f t="shared" si="4"/>
        <v>2.2556390977443608E-2</v>
      </c>
      <c r="EE4" s="2">
        <f t="shared" si="4"/>
        <v>2.2388059701492536E-2</v>
      </c>
      <c r="EF4" s="2">
        <f t="shared" si="4"/>
        <v>2.2222222222222223E-2</v>
      </c>
      <c r="EG4" s="2">
        <f t="shared" si="4"/>
        <v>2.2058823529411766E-2</v>
      </c>
      <c r="EH4" s="2">
        <f t="shared" si="4"/>
        <v>2.1897810218978103E-2</v>
      </c>
      <c r="EI4" s="2">
        <f t="shared" si="4"/>
        <v>2.1739130434782608E-2</v>
      </c>
      <c r="EJ4" s="2">
        <f t="shared" si="4"/>
        <v>2.1582733812949641E-2</v>
      </c>
      <c r="EK4" s="2">
        <f t="shared" si="4"/>
        <v>2.1428571428571429E-2</v>
      </c>
      <c r="EL4" s="2">
        <f t="shared" si="4"/>
        <v>2.1276595744680851E-2</v>
      </c>
      <c r="EM4" s="2">
        <f t="shared" si="4"/>
        <v>2.1126760563380281E-2</v>
      </c>
      <c r="EN4" s="2">
        <f t="shared" si="4"/>
        <v>2.097902097902098E-2</v>
      </c>
      <c r="EO4" s="2">
        <f t="shared" si="4"/>
        <v>2.0833333333333332E-2</v>
      </c>
      <c r="EP4" s="2">
        <f t="shared" si="4"/>
        <v>2.0689655172413793E-2</v>
      </c>
      <c r="EQ4" s="2">
        <f t="shared" si="4"/>
        <v>2.0547945205479451E-2</v>
      </c>
      <c r="ER4" s="2">
        <f t="shared" si="4"/>
        <v>2.0408163265306121E-2</v>
      </c>
    </row>
    <row r="5" spans="1:148" x14ac:dyDescent="0.35">
      <c r="A5" s="2">
        <v>4</v>
      </c>
      <c r="B5" s="2">
        <f t="shared" si="5"/>
        <v>4</v>
      </c>
      <c r="C5" s="2">
        <f t="shared" si="5"/>
        <v>2</v>
      </c>
      <c r="D5" s="2">
        <f t="shared" si="6"/>
        <v>1.3333333333333333</v>
      </c>
      <c r="E5" s="2">
        <f t="shared" si="0"/>
        <v>1</v>
      </c>
      <c r="F5" s="2">
        <f t="shared" si="0"/>
        <v>0.8</v>
      </c>
      <c r="G5" s="2">
        <f t="shared" si="0"/>
        <v>0.66666666666666663</v>
      </c>
      <c r="H5" s="2">
        <f t="shared" si="0"/>
        <v>0.5714285714285714</v>
      </c>
      <c r="I5" s="2">
        <f t="shared" si="0"/>
        <v>0.5</v>
      </c>
      <c r="J5" s="2">
        <f t="shared" si="0"/>
        <v>0.44444444444444442</v>
      </c>
      <c r="K5" s="2">
        <f t="shared" si="0"/>
        <v>0.4</v>
      </c>
      <c r="L5" s="2">
        <f t="shared" si="0"/>
        <v>0.36363636363636365</v>
      </c>
      <c r="M5" s="2">
        <f t="shared" si="0"/>
        <v>0.33333333333333331</v>
      </c>
      <c r="N5" s="2">
        <f t="shared" si="0"/>
        <v>0.30769230769230771</v>
      </c>
      <c r="O5" s="2">
        <f t="shared" si="0"/>
        <v>0.2857142857142857</v>
      </c>
      <c r="P5" s="2">
        <f t="shared" si="0"/>
        <v>0.26666666666666666</v>
      </c>
      <c r="Q5" s="2">
        <f t="shared" si="1"/>
        <v>0.25</v>
      </c>
      <c r="R5" s="2">
        <f t="shared" si="1"/>
        <v>0.23529411764705882</v>
      </c>
      <c r="S5" s="2">
        <f t="shared" si="1"/>
        <v>0.22222222222222221</v>
      </c>
      <c r="T5" s="2">
        <f t="shared" si="1"/>
        <v>0.21052631578947367</v>
      </c>
      <c r="U5" s="2">
        <f t="shared" si="1"/>
        <v>0.2</v>
      </c>
      <c r="V5" s="2">
        <f t="shared" si="1"/>
        <v>0.19047619047619047</v>
      </c>
      <c r="W5" s="2">
        <f t="shared" si="1"/>
        <v>0.18181818181818182</v>
      </c>
      <c r="X5" s="2">
        <f t="shared" si="2"/>
        <v>0.17391304347826086</v>
      </c>
      <c r="Y5" s="2">
        <f t="shared" si="2"/>
        <v>0.16666666666666666</v>
      </c>
      <c r="Z5" s="2">
        <f t="shared" si="2"/>
        <v>0.16</v>
      </c>
      <c r="AA5" s="2">
        <f t="shared" si="2"/>
        <v>0.15384615384615385</v>
      </c>
      <c r="AB5" s="2">
        <f t="shared" si="2"/>
        <v>0.14814814814814814</v>
      </c>
      <c r="AC5" s="2">
        <f t="shared" si="2"/>
        <v>0.14285714285714285</v>
      </c>
      <c r="AD5" s="2">
        <f t="shared" si="2"/>
        <v>0.13793103448275862</v>
      </c>
      <c r="AE5" s="2">
        <f t="shared" si="2"/>
        <v>0.13333333333333333</v>
      </c>
      <c r="AF5" s="2">
        <f t="shared" si="2"/>
        <v>0.12903225806451613</v>
      </c>
      <c r="AG5" s="2">
        <f t="shared" si="2"/>
        <v>0.125</v>
      </c>
      <c r="AH5" s="2">
        <f t="shared" si="2"/>
        <v>0.12121212121212122</v>
      </c>
      <c r="AI5" s="2">
        <f t="shared" si="2"/>
        <v>0.11764705882352941</v>
      </c>
      <c r="AJ5" s="2">
        <f t="shared" si="2"/>
        <v>0.11428571428571428</v>
      </c>
      <c r="AK5" s="2">
        <f t="shared" si="3"/>
        <v>0.1111111111111111</v>
      </c>
      <c r="AL5" s="2">
        <f t="shared" si="3"/>
        <v>0.10810810810810811</v>
      </c>
      <c r="AM5" s="2">
        <f t="shared" si="3"/>
        <v>0.10526315789473684</v>
      </c>
      <c r="AN5" s="2">
        <f t="shared" si="3"/>
        <v>0.10256410256410256</v>
      </c>
      <c r="AO5" s="2">
        <f t="shared" si="3"/>
        <v>0.1</v>
      </c>
      <c r="AP5" s="2">
        <f t="shared" si="3"/>
        <v>9.7560975609756101E-2</v>
      </c>
      <c r="AQ5" s="2">
        <f t="shared" si="3"/>
        <v>9.5238095238095233E-2</v>
      </c>
      <c r="AR5" s="2">
        <f t="shared" si="3"/>
        <v>9.3023255813953487E-2</v>
      </c>
      <c r="AS5" s="2">
        <f t="shared" si="3"/>
        <v>9.0909090909090912E-2</v>
      </c>
      <c r="AT5" s="2">
        <f t="shared" si="3"/>
        <v>8.8888888888888892E-2</v>
      </c>
      <c r="AU5" s="2">
        <f t="shared" si="3"/>
        <v>8.6956521739130432E-2</v>
      </c>
      <c r="AV5" s="2">
        <f t="shared" si="3"/>
        <v>8.5106382978723402E-2</v>
      </c>
      <c r="AW5" s="2">
        <f t="shared" si="3"/>
        <v>8.3333333333333329E-2</v>
      </c>
      <c r="AX5" s="2">
        <f t="shared" si="3"/>
        <v>8.1632653061224483E-2</v>
      </c>
      <c r="AY5" s="2">
        <f t="shared" si="3"/>
        <v>0.08</v>
      </c>
      <c r="AZ5" s="2">
        <f t="shared" si="3"/>
        <v>7.8431372549019607E-2</v>
      </c>
      <c r="BA5" s="2">
        <f t="shared" si="3"/>
        <v>7.6923076923076927E-2</v>
      </c>
      <c r="BB5" s="2">
        <f t="shared" si="3"/>
        <v>7.5471698113207544E-2</v>
      </c>
      <c r="BC5" s="2">
        <f t="shared" si="3"/>
        <v>7.407407407407407E-2</v>
      </c>
      <c r="BD5" s="2">
        <f t="shared" si="3"/>
        <v>7.2727272727272724E-2</v>
      </c>
      <c r="BE5" s="2">
        <f t="shared" si="3"/>
        <v>7.1428571428571425E-2</v>
      </c>
      <c r="BF5" s="2">
        <f t="shared" si="3"/>
        <v>7.0175438596491224E-2</v>
      </c>
      <c r="BG5" s="2">
        <f t="shared" si="3"/>
        <v>6.8965517241379309E-2</v>
      </c>
      <c r="BH5" s="2">
        <f t="shared" si="3"/>
        <v>6.7796610169491525E-2</v>
      </c>
      <c r="BI5" s="2">
        <f t="shared" si="3"/>
        <v>6.6666666666666666E-2</v>
      </c>
      <c r="BJ5" s="2">
        <f t="shared" si="3"/>
        <v>6.5573770491803282E-2</v>
      </c>
      <c r="BK5" s="2">
        <f t="shared" si="3"/>
        <v>6.4516129032258063E-2</v>
      </c>
      <c r="BL5" s="2">
        <f t="shared" si="3"/>
        <v>6.3492063492063489E-2</v>
      </c>
      <c r="BM5" s="2">
        <f t="shared" si="3"/>
        <v>6.25E-2</v>
      </c>
      <c r="BN5" s="2">
        <f t="shared" si="3"/>
        <v>6.1538461538461542E-2</v>
      </c>
      <c r="BO5" s="2">
        <f t="shared" si="3"/>
        <v>6.0606060606060608E-2</v>
      </c>
      <c r="BP5" s="2">
        <f t="shared" si="3"/>
        <v>5.9701492537313432E-2</v>
      </c>
      <c r="BQ5" s="2">
        <f t="shared" si="3"/>
        <v>5.8823529411764705E-2</v>
      </c>
      <c r="BR5" s="2">
        <f t="shared" si="3"/>
        <v>5.7971014492753624E-2</v>
      </c>
      <c r="BS5" s="2">
        <f t="shared" si="3"/>
        <v>5.7142857142857141E-2</v>
      </c>
      <c r="BT5" s="2">
        <f t="shared" si="3"/>
        <v>5.6338028169014086E-2</v>
      </c>
      <c r="BU5" s="2">
        <f t="shared" si="3"/>
        <v>5.5555555555555552E-2</v>
      </c>
      <c r="BV5" s="2">
        <f t="shared" si="3"/>
        <v>5.4794520547945202E-2</v>
      </c>
      <c r="BW5" s="2">
        <f t="shared" si="3"/>
        <v>5.4054054054054057E-2</v>
      </c>
      <c r="BX5" s="2">
        <f t="shared" si="3"/>
        <v>5.3333333333333337E-2</v>
      </c>
      <c r="BY5" s="2">
        <f t="shared" si="3"/>
        <v>5.2631578947368418E-2</v>
      </c>
      <c r="BZ5" s="2">
        <f t="shared" si="3"/>
        <v>5.1948051948051951E-2</v>
      </c>
      <c r="CA5" s="2">
        <f t="shared" si="3"/>
        <v>5.128205128205128E-2</v>
      </c>
      <c r="CB5" s="2">
        <f t="shared" si="3"/>
        <v>5.0632911392405063E-2</v>
      </c>
      <c r="CC5" s="2">
        <f t="shared" si="3"/>
        <v>0.05</v>
      </c>
      <c r="CD5" s="2">
        <f t="shared" si="3"/>
        <v>4.9382716049382713E-2</v>
      </c>
      <c r="CE5" s="2">
        <f t="shared" si="3"/>
        <v>4.878048780487805E-2</v>
      </c>
      <c r="CF5" s="2">
        <f t="shared" si="3"/>
        <v>4.8192771084337352E-2</v>
      </c>
      <c r="CG5" s="2">
        <f t="shared" si="3"/>
        <v>4.7619047619047616E-2</v>
      </c>
      <c r="CH5" s="2">
        <f t="shared" si="3"/>
        <v>4.7058823529411764E-2</v>
      </c>
      <c r="CI5" s="2">
        <f t="shared" si="3"/>
        <v>4.6511627906976744E-2</v>
      </c>
      <c r="CJ5" s="2">
        <f t="shared" si="3"/>
        <v>4.5977011494252873E-2</v>
      </c>
      <c r="CK5" s="2">
        <f t="shared" si="3"/>
        <v>4.5454545454545456E-2</v>
      </c>
      <c r="CL5" s="2">
        <f t="shared" si="3"/>
        <v>4.49438202247191E-2</v>
      </c>
      <c r="CM5" s="2">
        <f t="shared" si="3"/>
        <v>4.4444444444444446E-2</v>
      </c>
      <c r="CN5" s="2">
        <f t="shared" si="4"/>
        <v>4.3956043956043959E-2</v>
      </c>
      <c r="CO5" s="2">
        <f t="shared" si="4"/>
        <v>4.3478260869565216E-2</v>
      </c>
      <c r="CP5" s="2">
        <f t="shared" si="4"/>
        <v>4.3010752688172046E-2</v>
      </c>
      <c r="CQ5" s="2">
        <f t="shared" si="4"/>
        <v>4.2553191489361701E-2</v>
      </c>
      <c r="CR5" s="2">
        <f t="shared" si="4"/>
        <v>4.2105263157894736E-2</v>
      </c>
      <c r="CS5" s="2">
        <f t="shared" si="4"/>
        <v>4.1666666666666664E-2</v>
      </c>
      <c r="CT5" s="2">
        <f t="shared" si="4"/>
        <v>4.1237113402061855E-2</v>
      </c>
      <c r="CU5" s="2">
        <f t="shared" si="4"/>
        <v>4.0816326530612242E-2</v>
      </c>
      <c r="CV5" s="2">
        <f t="shared" si="4"/>
        <v>4.0404040404040407E-2</v>
      </c>
      <c r="CW5" s="2">
        <f t="shared" si="4"/>
        <v>0.04</v>
      </c>
      <c r="CX5" s="2">
        <f t="shared" si="4"/>
        <v>3.9603960396039604E-2</v>
      </c>
      <c r="CY5" s="2">
        <f t="shared" si="4"/>
        <v>3.9215686274509803E-2</v>
      </c>
      <c r="CZ5" s="2">
        <f t="shared" si="4"/>
        <v>3.8834951456310676E-2</v>
      </c>
      <c r="DA5" s="2">
        <f t="shared" si="4"/>
        <v>3.8461538461538464E-2</v>
      </c>
      <c r="DB5" s="2">
        <f t="shared" si="4"/>
        <v>3.8095238095238099E-2</v>
      </c>
      <c r="DC5" s="2">
        <f t="shared" si="4"/>
        <v>3.7735849056603772E-2</v>
      </c>
      <c r="DD5" s="2">
        <f t="shared" si="4"/>
        <v>3.7383177570093455E-2</v>
      </c>
      <c r="DE5" s="2">
        <f t="shared" si="4"/>
        <v>3.7037037037037035E-2</v>
      </c>
      <c r="DF5" s="2">
        <f t="shared" si="4"/>
        <v>3.669724770642202E-2</v>
      </c>
      <c r="DG5" s="2">
        <f t="shared" si="4"/>
        <v>3.6363636363636362E-2</v>
      </c>
      <c r="DH5" s="2">
        <f t="shared" si="4"/>
        <v>3.6036036036036036E-2</v>
      </c>
      <c r="DI5" s="2">
        <f t="shared" si="4"/>
        <v>3.5714285714285712E-2</v>
      </c>
      <c r="DJ5" s="2">
        <f t="shared" si="4"/>
        <v>3.5398230088495575E-2</v>
      </c>
      <c r="DK5" s="2">
        <f t="shared" si="4"/>
        <v>3.5087719298245612E-2</v>
      </c>
      <c r="DL5" s="2">
        <f t="shared" si="4"/>
        <v>3.4782608695652174E-2</v>
      </c>
      <c r="DM5" s="2">
        <f t="shared" si="4"/>
        <v>3.4482758620689655E-2</v>
      </c>
      <c r="DN5" s="2">
        <f t="shared" si="4"/>
        <v>3.4188034188034191E-2</v>
      </c>
      <c r="DO5" s="2">
        <f t="shared" si="4"/>
        <v>3.3898305084745763E-2</v>
      </c>
      <c r="DP5" s="2">
        <f t="shared" si="4"/>
        <v>3.3613445378151259E-2</v>
      </c>
      <c r="DQ5" s="2">
        <f t="shared" si="4"/>
        <v>3.3333333333333333E-2</v>
      </c>
      <c r="DR5" s="2">
        <f t="shared" si="4"/>
        <v>3.3057851239669422E-2</v>
      </c>
      <c r="DS5" s="2">
        <f t="shared" si="4"/>
        <v>3.2786885245901641E-2</v>
      </c>
      <c r="DT5" s="2">
        <f t="shared" si="4"/>
        <v>3.2520325203252036E-2</v>
      </c>
      <c r="DU5" s="2">
        <f t="shared" si="4"/>
        <v>3.2258064516129031E-2</v>
      </c>
      <c r="DV5" s="2">
        <f t="shared" si="4"/>
        <v>3.2000000000000001E-2</v>
      </c>
      <c r="DW5" s="2">
        <f t="shared" si="4"/>
        <v>3.1746031746031744E-2</v>
      </c>
      <c r="DX5" s="2">
        <f t="shared" si="4"/>
        <v>3.1496062992125984E-2</v>
      </c>
      <c r="DY5" s="2">
        <f t="shared" si="4"/>
        <v>3.125E-2</v>
      </c>
      <c r="DZ5" s="2">
        <f t="shared" si="4"/>
        <v>3.1007751937984496E-2</v>
      </c>
      <c r="EA5" s="2">
        <f t="shared" si="4"/>
        <v>3.0769230769230771E-2</v>
      </c>
      <c r="EB5" s="2">
        <f t="shared" si="4"/>
        <v>3.0534351145038167E-2</v>
      </c>
      <c r="EC5" s="2">
        <f t="shared" si="4"/>
        <v>3.0303030303030304E-2</v>
      </c>
      <c r="ED5" s="2">
        <f t="shared" si="4"/>
        <v>3.007518796992481E-2</v>
      </c>
      <c r="EE5" s="2">
        <f t="shared" si="4"/>
        <v>2.9850746268656716E-2</v>
      </c>
      <c r="EF5" s="2">
        <f t="shared" si="4"/>
        <v>2.9629629629629631E-2</v>
      </c>
      <c r="EG5" s="2">
        <f t="shared" si="4"/>
        <v>2.9411764705882353E-2</v>
      </c>
      <c r="EH5" s="2">
        <f t="shared" si="4"/>
        <v>2.9197080291970802E-2</v>
      </c>
      <c r="EI5" s="2">
        <f t="shared" si="4"/>
        <v>2.8985507246376812E-2</v>
      </c>
      <c r="EJ5" s="2">
        <f t="shared" si="4"/>
        <v>2.8776978417266189E-2</v>
      </c>
      <c r="EK5" s="2">
        <f t="shared" si="4"/>
        <v>2.8571428571428571E-2</v>
      </c>
      <c r="EL5" s="2">
        <f t="shared" si="4"/>
        <v>2.8368794326241134E-2</v>
      </c>
      <c r="EM5" s="2">
        <f t="shared" si="4"/>
        <v>2.8169014084507043E-2</v>
      </c>
      <c r="EN5" s="2">
        <f t="shared" si="4"/>
        <v>2.7972027972027972E-2</v>
      </c>
      <c r="EO5" s="2">
        <f t="shared" si="4"/>
        <v>2.7777777777777776E-2</v>
      </c>
      <c r="EP5" s="2">
        <f t="shared" si="4"/>
        <v>2.7586206896551724E-2</v>
      </c>
      <c r="EQ5" s="2">
        <f t="shared" si="4"/>
        <v>2.7397260273972601E-2</v>
      </c>
      <c r="ER5" s="2">
        <f t="shared" si="4"/>
        <v>2.7210884353741496E-2</v>
      </c>
    </row>
    <row r="6" spans="1:148" x14ac:dyDescent="0.35">
      <c r="A6" s="2">
        <v>5</v>
      </c>
      <c r="B6" s="2">
        <f t="shared" si="5"/>
        <v>5</v>
      </c>
      <c r="C6" s="2">
        <f t="shared" si="5"/>
        <v>2.5</v>
      </c>
      <c r="D6" s="2">
        <f t="shared" si="6"/>
        <v>1.6666666666666667</v>
      </c>
      <c r="E6" s="2">
        <f t="shared" si="0"/>
        <v>1.25</v>
      </c>
      <c r="F6" s="2">
        <f t="shared" si="0"/>
        <v>1</v>
      </c>
      <c r="G6" s="2">
        <f t="shared" si="0"/>
        <v>0.83333333333333337</v>
      </c>
      <c r="H6" s="2">
        <f t="shared" si="0"/>
        <v>0.7142857142857143</v>
      </c>
      <c r="I6" s="2">
        <f t="shared" si="0"/>
        <v>0.625</v>
      </c>
      <c r="J6" s="2">
        <f t="shared" si="0"/>
        <v>0.55555555555555558</v>
      </c>
      <c r="K6" s="2">
        <f t="shared" si="0"/>
        <v>0.5</v>
      </c>
      <c r="L6" s="2">
        <f t="shared" si="0"/>
        <v>0.45454545454545453</v>
      </c>
      <c r="M6" s="2">
        <f t="shared" si="0"/>
        <v>0.41666666666666669</v>
      </c>
      <c r="N6" s="2">
        <f t="shared" si="0"/>
        <v>0.38461538461538464</v>
      </c>
      <c r="O6" s="2">
        <f t="shared" si="0"/>
        <v>0.35714285714285715</v>
      </c>
      <c r="P6" s="2">
        <f t="shared" si="0"/>
        <v>0.33333333333333331</v>
      </c>
      <c r="Q6" s="2">
        <f t="shared" si="1"/>
        <v>0.3125</v>
      </c>
      <c r="R6" s="2">
        <f t="shared" si="1"/>
        <v>0.29411764705882354</v>
      </c>
      <c r="S6" s="2">
        <f t="shared" si="1"/>
        <v>0.27777777777777779</v>
      </c>
      <c r="T6" s="2">
        <f t="shared" si="1"/>
        <v>0.26315789473684209</v>
      </c>
      <c r="U6" s="2">
        <f t="shared" si="1"/>
        <v>0.25</v>
      </c>
      <c r="V6" s="2">
        <f t="shared" si="1"/>
        <v>0.23809523809523808</v>
      </c>
      <c r="W6" s="2">
        <f t="shared" si="1"/>
        <v>0.22727272727272727</v>
      </c>
      <c r="X6" s="2">
        <f t="shared" si="2"/>
        <v>0.21739130434782608</v>
      </c>
      <c r="Y6" s="2">
        <f t="shared" si="2"/>
        <v>0.20833333333333334</v>
      </c>
      <c r="Z6" s="2">
        <f t="shared" si="2"/>
        <v>0.2</v>
      </c>
      <c r="AA6" s="2">
        <f t="shared" si="2"/>
        <v>0.19230769230769232</v>
      </c>
      <c r="AB6" s="2">
        <f t="shared" si="2"/>
        <v>0.18518518518518517</v>
      </c>
      <c r="AC6" s="2">
        <f t="shared" si="2"/>
        <v>0.17857142857142858</v>
      </c>
      <c r="AD6" s="2">
        <f t="shared" si="2"/>
        <v>0.17241379310344829</v>
      </c>
      <c r="AE6" s="2">
        <f t="shared" si="2"/>
        <v>0.16666666666666666</v>
      </c>
      <c r="AF6" s="2">
        <f t="shared" si="2"/>
        <v>0.16129032258064516</v>
      </c>
      <c r="AG6" s="2">
        <f t="shared" si="2"/>
        <v>0.15625</v>
      </c>
      <c r="AH6" s="2">
        <f t="shared" si="2"/>
        <v>0.15151515151515152</v>
      </c>
      <c r="AI6" s="2">
        <f t="shared" si="2"/>
        <v>0.14705882352941177</v>
      </c>
      <c r="AJ6" s="2">
        <f t="shared" si="2"/>
        <v>0.14285714285714285</v>
      </c>
      <c r="AK6" s="2">
        <f t="shared" si="3"/>
        <v>0.1388888888888889</v>
      </c>
      <c r="AL6" s="2">
        <f t="shared" si="3"/>
        <v>0.13513513513513514</v>
      </c>
      <c r="AM6" s="2">
        <f t="shared" si="3"/>
        <v>0.13157894736842105</v>
      </c>
      <c r="AN6" s="2">
        <f t="shared" si="3"/>
        <v>0.12820512820512819</v>
      </c>
      <c r="AO6" s="2">
        <f t="shared" si="3"/>
        <v>0.125</v>
      </c>
      <c r="AP6" s="2">
        <f t="shared" si="3"/>
        <v>0.12195121951219512</v>
      </c>
      <c r="AQ6" s="2">
        <f t="shared" si="3"/>
        <v>0.11904761904761904</v>
      </c>
      <c r="AR6" s="2">
        <f t="shared" si="3"/>
        <v>0.11627906976744186</v>
      </c>
      <c r="AS6" s="2">
        <f t="shared" si="3"/>
        <v>0.11363636363636363</v>
      </c>
      <c r="AT6" s="2">
        <f t="shared" si="3"/>
        <v>0.1111111111111111</v>
      </c>
      <c r="AU6" s="2">
        <f t="shared" si="3"/>
        <v>0.10869565217391304</v>
      </c>
      <c r="AV6" s="2">
        <f t="shared" si="3"/>
        <v>0.10638297872340426</v>
      </c>
      <c r="AW6" s="2">
        <f t="shared" si="3"/>
        <v>0.10416666666666667</v>
      </c>
      <c r="AX6" s="2">
        <f t="shared" si="3"/>
        <v>0.10204081632653061</v>
      </c>
      <c r="AY6" s="2">
        <f t="shared" si="3"/>
        <v>0.1</v>
      </c>
      <c r="AZ6" s="2">
        <f t="shared" si="3"/>
        <v>9.8039215686274508E-2</v>
      </c>
      <c r="BA6" s="2">
        <f t="shared" si="3"/>
        <v>9.6153846153846159E-2</v>
      </c>
      <c r="BB6" s="2">
        <f t="shared" si="3"/>
        <v>9.4339622641509441E-2</v>
      </c>
      <c r="BC6" s="2">
        <f t="shared" si="3"/>
        <v>9.2592592592592587E-2</v>
      </c>
      <c r="BD6" s="2">
        <f t="shared" si="3"/>
        <v>9.0909090909090912E-2</v>
      </c>
      <c r="BE6" s="2">
        <f t="shared" si="3"/>
        <v>8.9285714285714288E-2</v>
      </c>
      <c r="BF6" s="2">
        <f t="shared" si="3"/>
        <v>8.771929824561403E-2</v>
      </c>
      <c r="BG6" s="2">
        <f t="shared" si="3"/>
        <v>8.6206896551724144E-2</v>
      </c>
      <c r="BH6" s="2">
        <f t="shared" si="3"/>
        <v>8.4745762711864403E-2</v>
      </c>
      <c r="BI6" s="2">
        <f t="shared" si="3"/>
        <v>8.3333333333333329E-2</v>
      </c>
      <c r="BJ6" s="2">
        <f t="shared" si="3"/>
        <v>8.1967213114754092E-2</v>
      </c>
      <c r="BK6" s="2">
        <f t="shared" si="3"/>
        <v>8.0645161290322578E-2</v>
      </c>
      <c r="BL6" s="2">
        <f t="shared" si="3"/>
        <v>7.9365079365079361E-2</v>
      </c>
      <c r="BM6" s="2">
        <f t="shared" si="3"/>
        <v>7.8125E-2</v>
      </c>
      <c r="BN6" s="2">
        <f t="shared" si="3"/>
        <v>7.6923076923076927E-2</v>
      </c>
      <c r="BO6" s="2">
        <f t="shared" si="3"/>
        <v>7.575757575757576E-2</v>
      </c>
      <c r="BP6" s="2">
        <f t="shared" si="3"/>
        <v>7.4626865671641784E-2</v>
      </c>
      <c r="BQ6" s="2">
        <f t="shared" si="3"/>
        <v>7.3529411764705885E-2</v>
      </c>
      <c r="BR6" s="2">
        <f t="shared" si="3"/>
        <v>7.2463768115942032E-2</v>
      </c>
      <c r="BS6" s="2">
        <f t="shared" si="3"/>
        <v>7.1428571428571425E-2</v>
      </c>
      <c r="BT6" s="2">
        <f t="shared" si="3"/>
        <v>7.0422535211267609E-2</v>
      </c>
      <c r="BU6" s="2">
        <f t="shared" si="3"/>
        <v>6.9444444444444448E-2</v>
      </c>
      <c r="BV6" s="2">
        <f t="shared" si="3"/>
        <v>6.8493150684931503E-2</v>
      </c>
      <c r="BW6" s="2">
        <f t="shared" ref="AK6:CM11" si="7">$A6/BW$1</f>
        <v>6.7567567567567571E-2</v>
      </c>
      <c r="BX6" s="2">
        <f t="shared" si="7"/>
        <v>6.6666666666666666E-2</v>
      </c>
      <c r="BY6" s="2">
        <f t="shared" si="7"/>
        <v>6.5789473684210523E-2</v>
      </c>
      <c r="BZ6" s="2">
        <f t="shared" si="7"/>
        <v>6.4935064935064929E-2</v>
      </c>
      <c r="CA6" s="2">
        <f t="shared" si="7"/>
        <v>6.4102564102564097E-2</v>
      </c>
      <c r="CB6" s="2">
        <f t="shared" si="7"/>
        <v>6.3291139240506333E-2</v>
      </c>
      <c r="CC6" s="2">
        <f t="shared" si="7"/>
        <v>6.25E-2</v>
      </c>
      <c r="CD6" s="2">
        <f t="shared" si="7"/>
        <v>6.1728395061728392E-2</v>
      </c>
      <c r="CE6" s="2">
        <f t="shared" si="7"/>
        <v>6.097560975609756E-2</v>
      </c>
      <c r="CF6" s="2">
        <f t="shared" si="7"/>
        <v>6.0240963855421686E-2</v>
      </c>
      <c r="CG6" s="2">
        <f t="shared" si="7"/>
        <v>5.9523809523809521E-2</v>
      </c>
      <c r="CH6" s="2">
        <f t="shared" si="7"/>
        <v>5.8823529411764705E-2</v>
      </c>
      <c r="CI6" s="2">
        <f t="shared" si="7"/>
        <v>5.8139534883720929E-2</v>
      </c>
      <c r="CJ6" s="2">
        <f t="shared" si="7"/>
        <v>5.7471264367816091E-2</v>
      </c>
      <c r="CK6" s="2">
        <f t="shared" si="7"/>
        <v>5.6818181818181816E-2</v>
      </c>
      <c r="CL6" s="2">
        <f t="shared" si="7"/>
        <v>5.6179775280898875E-2</v>
      </c>
      <c r="CM6" s="2">
        <f t="shared" si="7"/>
        <v>5.5555555555555552E-2</v>
      </c>
      <c r="CN6" s="2">
        <f t="shared" si="4"/>
        <v>5.4945054945054944E-2</v>
      </c>
      <c r="CO6" s="2">
        <f t="shared" si="4"/>
        <v>5.434782608695652E-2</v>
      </c>
      <c r="CP6" s="2">
        <f t="shared" si="4"/>
        <v>5.3763440860215055E-2</v>
      </c>
      <c r="CQ6" s="2">
        <f t="shared" si="4"/>
        <v>5.3191489361702128E-2</v>
      </c>
      <c r="CR6" s="2">
        <f t="shared" si="4"/>
        <v>5.2631578947368418E-2</v>
      </c>
      <c r="CS6" s="2">
        <f t="shared" si="4"/>
        <v>5.2083333333333336E-2</v>
      </c>
      <c r="CT6" s="2">
        <f t="shared" si="4"/>
        <v>5.1546391752577317E-2</v>
      </c>
      <c r="CU6" s="2">
        <f t="shared" si="4"/>
        <v>5.1020408163265307E-2</v>
      </c>
      <c r="CV6" s="2">
        <f t="shared" si="4"/>
        <v>5.0505050505050504E-2</v>
      </c>
      <c r="CW6" s="2">
        <f t="shared" si="4"/>
        <v>0.05</v>
      </c>
      <c r="CX6" s="2">
        <f t="shared" si="4"/>
        <v>4.9504950495049507E-2</v>
      </c>
      <c r="CY6" s="2">
        <f t="shared" si="4"/>
        <v>4.9019607843137254E-2</v>
      </c>
      <c r="CZ6" s="2">
        <f t="shared" si="4"/>
        <v>4.8543689320388349E-2</v>
      </c>
      <c r="DA6" s="2">
        <f t="shared" si="4"/>
        <v>4.807692307692308E-2</v>
      </c>
      <c r="DB6" s="2">
        <f t="shared" si="4"/>
        <v>4.7619047619047616E-2</v>
      </c>
      <c r="DC6" s="2">
        <f t="shared" si="4"/>
        <v>4.716981132075472E-2</v>
      </c>
      <c r="DD6" s="2">
        <f t="shared" si="4"/>
        <v>4.6728971962616821E-2</v>
      </c>
      <c r="DE6" s="2">
        <f t="shared" si="4"/>
        <v>4.6296296296296294E-2</v>
      </c>
      <c r="DF6" s="2">
        <f t="shared" si="4"/>
        <v>4.5871559633027525E-2</v>
      </c>
      <c r="DG6" s="2">
        <f t="shared" si="4"/>
        <v>4.5454545454545456E-2</v>
      </c>
      <c r="DH6" s="2">
        <f t="shared" si="4"/>
        <v>4.5045045045045043E-2</v>
      </c>
      <c r="DI6" s="2">
        <f t="shared" si="4"/>
        <v>4.4642857142857144E-2</v>
      </c>
      <c r="DJ6" s="2">
        <f t="shared" si="4"/>
        <v>4.4247787610619468E-2</v>
      </c>
      <c r="DK6" s="2">
        <f t="shared" si="4"/>
        <v>4.3859649122807015E-2</v>
      </c>
      <c r="DL6" s="2">
        <f t="shared" si="4"/>
        <v>4.3478260869565216E-2</v>
      </c>
      <c r="DM6" s="2">
        <f t="shared" si="4"/>
        <v>4.3103448275862072E-2</v>
      </c>
      <c r="DN6" s="2">
        <f t="shared" si="4"/>
        <v>4.2735042735042736E-2</v>
      </c>
      <c r="DO6" s="2">
        <f t="shared" ref="CN6:ER10" si="8">$A6/DO$1</f>
        <v>4.2372881355932202E-2</v>
      </c>
      <c r="DP6" s="2">
        <f t="shared" si="8"/>
        <v>4.2016806722689079E-2</v>
      </c>
      <c r="DQ6" s="2">
        <f t="shared" si="8"/>
        <v>4.1666666666666664E-2</v>
      </c>
      <c r="DR6" s="2">
        <f t="shared" si="8"/>
        <v>4.1322314049586778E-2</v>
      </c>
      <c r="DS6" s="2">
        <f t="shared" si="8"/>
        <v>4.0983606557377046E-2</v>
      </c>
      <c r="DT6" s="2">
        <f t="shared" si="8"/>
        <v>4.065040650406504E-2</v>
      </c>
      <c r="DU6" s="2">
        <f t="shared" si="8"/>
        <v>4.0322580645161289E-2</v>
      </c>
      <c r="DV6" s="2">
        <f t="shared" si="8"/>
        <v>0.04</v>
      </c>
      <c r="DW6" s="2">
        <f t="shared" si="8"/>
        <v>3.968253968253968E-2</v>
      </c>
      <c r="DX6" s="2">
        <f t="shared" si="8"/>
        <v>3.937007874015748E-2</v>
      </c>
      <c r="DY6" s="2">
        <f t="shared" si="8"/>
        <v>3.90625E-2</v>
      </c>
      <c r="DZ6" s="2">
        <f t="shared" si="8"/>
        <v>3.875968992248062E-2</v>
      </c>
      <c r="EA6" s="2">
        <f t="shared" si="8"/>
        <v>3.8461538461538464E-2</v>
      </c>
      <c r="EB6" s="2">
        <f t="shared" si="8"/>
        <v>3.8167938931297711E-2</v>
      </c>
      <c r="EC6" s="2">
        <f t="shared" si="8"/>
        <v>3.787878787878788E-2</v>
      </c>
      <c r="ED6" s="2">
        <f t="shared" si="8"/>
        <v>3.7593984962406013E-2</v>
      </c>
      <c r="EE6" s="2">
        <f t="shared" si="8"/>
        <v>3.7313432835820892E-2</v>
      </c>
      <c r="EF6" s="2">
        <f t="shared" si="8"/>
        <v>3.7037037037037035E-2</v>
      </c>
      <c r="EG6" s="2">
        <f t="shared" si="8"/>
        <v>3.6764705882352942E-2</v>
      </c>
      <c r="EH6" s="2">
        <f t="shared" si="8"/>
        <v>3.6496350364963501E-2</v>
      </c>
      <c r="EI6" s="2">
        <f t="shared" si="8"/>
        <v>3.6231884057971016E-2</v>
      </c>
      <c r="EJ6" s="2">
        <f t="shared" si="8"/>
        <v>3.5971223021582732E-2</v>
      </c>
      <c r="EK6" s="2">
        <f t="shared" si="8"/>
        <v>3.5714285714285712E-2</v>
      </c>
      <c r="EL6" s="2">
        <f t="shared" si="8"/>
        <v>3.5460992907801421E-2</v>
      </c>
      <c r="EM6" s="2">
        <f t="shared" si="8"/>
        <v>3.5211267605633804E-2</v>
      </c>
      <c r="EN6" s="2">
        <f t="shared" si="8"/>
        <v>3.4965034965034968E-2</v>
      </c>
      <c r="EO6" s="2">
        <f t="shared" si="8"/>
        <v>3.4722222222222224E-2</v>
      </c>
      <c r="EP6" s="2">
        <f t="shared" si="8"/>
        <v>3.4482758620689655E-2</v>
      </c>
      <c r="EQ6" s="2">
        <f t="shared" si="8"/>
        <v>3.4246575342465752E-2</v>
      </c>
      <c r="ER6" s="2">
        <f t="shared" si="8"/>
        <v>3.4013605442176874E-2</v>
      </c>
    </row>
    <row r="7" spans="1:148" x14ac:dyDescent="0.35">
      <c r="A7" s="2">
        <v>6</v>
      </c>
      <c r="B7" s="2">
        <f t="shared" si="5"/>
        <v>6</v>
      </c>
      <c r="C7" s="2">
        <f t="shared" si="5"/>
        <v>3</v>
      </c>
      <c r="D7" s="2">
        <f t="shared" si="6"/>
        <v>2</v>
      </c>
      <c r="E7" s="2">
        <f t="shared" si="0"/>
        <v>1.5</v>
      </c>
      <c r="F7" s="2">
        <f t="shared" si="0"/>
        <v>1.2</v>
      </c>
      <c r="G7" s="2">
        <f t="shared" si="0"/>
        <v>1</v>
      </c>
      <c r="H7" s="2">
        <f t="shared" si="0"/>
        <v>0.8571428571428571</v>
      </c>
      <c r="I7" s="2">
        <f t="shared" si="0"/>
        <v>0.75</v>
      </c>
      <c r="J7" s="2">
        <f t="shared" si="0"/>
        <v>0.66666666666666663</v>
      </c>
      <c r="K7" s="2">
        <f t="shared" si="0"/>
        <v>0.6</v>
      </c>
      <c r="L7" s="2">
        <f t="shared" si="0"/>
        <v>0.54545454545454541</v>
      </c>
      <c r="M7" s="2">
        <f t="shared" si="0"/>
        <v>0.5</v>
      </c>
      <c r="N7" s="2">
        <f t="shared" si="0"/>
        <v>0.46153846153846156</v>
      </c>
      <c r="O7" s="2">
        <f t="shared" si="0"/>
        <v>0.42857142857142855</v>
      </c>
      <c r="P7" s="2">
        <f t="shared" si="0"/>
        <v>0.4</v>
      </c>
      <c r="Q7" s="2">
        <f t="shared" si="1"/>
        <v>0.375</v>
      </c>
      <c r="R7" s="2">
        <f t="shared" si="1"/>
        <v>0.35294117647058826</v>
      </c>
      <c r="S7" s="2">
        <f t="shared" si="1"/>
        <v>0.33333333333333331</v>
      </c>
      <c r="T7" s="2">
        <f t="shared" si="1"/>
        <v>0.31578947368421051</v>
      </c>
      <c r="U7" s="2">
        <f t="shared" si="1"/>
        <v>0.3</v>
      </c>
      <c r="V7" s="2">
        <f t="shared" si="1"/>
        <v>0.2857142857142857</v>
      </c>
      <c r="W7" s="2">
        <f t="shared" si="1"/>
        <v>0.27272727272727271</v>
      </c>
      <c r="X7" s="2">
        <f t="shared" si="2"/>
        <v>0.2608695652173913</v>
      </c>
      <c r="Y7" s="2">
        <f t="shared" si="2"/>
        <v>0.25</v>
      </c>
      <c r="Z7" s="2">
        <f t="shared" si="2"/>
        <v>0.24</v>
      </c>
      <c r="AA7" s="2">
        <f t="shared" si="2"/>
        <v>0.23076923076923078</v>
      </c>
      <c r="AB7" s="2">
        <f t="shared" si="2"/>
        <v>0.22222222222222221</v>
      </c>
      <c r="AC7" s="2">
        <f t="shared" si="2"/>
        <v>0.21428571428571427</v>
      </c>
      <c r="AD7" s="2">
        <f t="shared" si="2"/>
        <v>0.20689655172413793</v>
      </c>
      <c r="AE7" s="2">
        <f t="shared" si="2"/>
        <v>0.2</v>
      </c>
      <c r="AF7" s="2">
        <f t="shared" si="2"/>
        <v>0.19354838709677419</v>
      </c>
      <c r="AG7" s="2">
        <f t="shared" si="2"/>
        <v>0.1875</v>
      </c>
      <c r="AH7" s="2">
        <f t="shared" si="2"/>
        <v>0.18181818181818182</v>
      </c>
      <c r="AI7" s="2">
        <f t="shared" si="2"/>
        <v>0.17647058823529413</v>
      </c>
      <c r="AJ7" s="2">
        <f t="shared" si="2"/>
        <v>0.17142857142857143</v>
      </c>
      <c r="AK7" s="2">
        <f t="shared" si="7"/>
        <v>0.16666666666666666</v>
      </c>
      <c r="AL7" s="2">
        <f t="shared" si="7"/>
        <v>0.16216216216216217</v>
      </c>
      <c r="AM7" s="2">
        <f t="shared" si="7"/>
        <v>0.15789473684210525</v>
      </c>
      <c r="AN7" s="2">
        <f t="shared" si="7"/>
        <v>0.15384615384615385</v>
      </c>
      <c r="AO7" s="2">
        <f t="shared" si="7"/>
        <v>0.15</v>
      </c>
      <c r="AP7" s="2">
        <f t="shared" si="7"/>
        <v>0.14634146341463414</v>
      </c>
      <c r="AQ7" s="2">
        <f t="shared" si="7"/>
        <v>0.14285714285714285</v>
      </c>
      <c r="AR7" s="2">
        <f t="shared" si="7"/>
        <v>0.13953488372093023</v>
      </c>
      <c r="AS7" s="2">
        <f t="shared" si="7"/>
        <v>0.13636363636363635</v>
      </c>
      <c r="AT7" s="2">
        <f t="shared" si="7"/>
        <v>0.13333333333333333</v>
      </c>
      <c r="AU7" s="2">
        <f t="shared" si="7"/>
        <v>0.13043478260869565</v>
      </c>
      <c r="AV7" s="2">
        <f t="shared" si="7"/>
        <v>0.1276595744680851</v>
      </c>
      <c r="AW7" s="2">
        <f t="shared" si="7"/>
        <v>0.125</v>
      </c>
      <c r="AX7" s="2">
        <f t="shared" si="7"/>
        <v>0.12244897959183673</v>
      </c>
      <c r="AY7" s="2">
        <f t="shared" si="7"/>
        <v>0.12</v>
      </c>
      <c r="AZ7" s="2">
        <f t="shared" si="7"/>
        <v>0.11764705882352941</v>
      </c>
      <c r="BA7" s="2">
        <f t="shared" si="7"/>
        <v>0.11538461538461539</v>
      </c>
      <c r="BB7" s="2">
        <f t="shared" si="7"/>
        <v>0.11320754716981132</v>
      </c>
      <c r="BC7" s="2">
        <f t="shared" si="7"/>
        <v>0.1111111111111111</v>
      </c>
      <c r="BD7" s="2">
        <f t="shared" si="7"/>
        <v>0.10909090909090909</v>
      </c>
      <c r="BE7" s="2">
        <f t="shared" si="7"/>
        <v>0.10714285714285714</v>
      </c>
      <c r="BF7" s="2">
        <f t="shared" si="7"/>
        <v>0.10526315789473684</v>
      </c>
      <c r="BG7" s="2">
        <f t="shared" si="7"/>
        <v>0.10344827586206896</v>
      </c>
      <c r="BH7" s="2">
        <f t="shared" si="7"/>
        <v>0.10169491525423729</v>
      </c>
      <c r="BI7" s="2">
        <f t="shared" si="7"/>
        <v>0.1</v>
      </c>
      <c r="BJ7" s="2">
        <f t="shared" si="7"/>
        <v>9.8360655737704916E-2</v>
      </c>
      <c r="BK7" s="2">
        <f t="shared" si="7"/>
        <v>9.6774193548387094E-2</v>
      </c>
      <c r="BL7" s="2">
        <f t="shared" si="7"/>
        <v>9.5238095238095233E-2</v>
      </c>
      <c r="BM7" s="2">
        <f t="shared" si="7"/>
        <v>9.375E-2</v>
      </c>
      <c r="BN7" s="2">
        <f t="shared" si="7"/>
        <v>9.2307692307692313E-2</v>
      </c>
      <c r="BO7" s="2">
        <f t="shared" si="7"/>
        <v>9.0909090909090912E-2</v>
      </c>
      <c r="BP7" s="2">
        <f t="shared" si="7"/>
        <v>8.9552238805970144E-2</v>
      </c>
      <c r="BQ7" s="2">
        <f t="shared" si="7"/>
        <v>8.8235294117647065E-2</v>
      </c>
      <c r="BR7" s="2">
        <f t="shared" si="7"/>
        <v>8.6956521739130432E-2</v>
      </c>
      <c r="BS7" s="2">
        <f t="shared" si="7"/>
        <v>8.5714285714285715E-2</v>
      </c>
      <c r="BT7" s="2">
        <f t="shared" si="7"/>
        <v>8.4507042253521125E-2</v>
      </c>
      <c r="BU7" s="2">
        <f t="shared" si="7"/>
        <v>8.3333333333333329E-2</v>
      </c>
      <c r="BV7" s="2">
        <f t="shared" si="7"/>
        <v>8.2191780821917804E-2</v>
      </c>
      <c r="BW7" s="2">
        <f t="shared" si="7"/>
        <v>8.1081081081081086E-2</v>
      </c>
      <c r="BX7" s="2">
        <f t="shared" si="7"/>
        <v>0.08</v>
      </c>
      <c r="BY7" s="2">
        <f t="shared" si="7"/>
        <v>7.8947368421052627E-2</v>
      </c>
      <c r="BZ7" s="2">
        <f t="shared" si="7"/>
        <v>7.792207792207792E-2</v>
      </c>
      <c r="CA7" s="2">
        <f t="shared" si="7"/>
        <v>7.6923076923076927E-2</v>
      </c>
      <c r="CB7" s="2">
        <f t="shared" si="7"/>
        <v>7.5949367088607597E-2</v>
      </c>
      <c r="CC7" s="2">
        <f t="shared" si="7"/>
        <v>7.4999999999999997E-2</v>
      </c>
      <c r="CD7" s="2">
        <f t="shared" si="7"/>
        <v>7.407407407407407E-2</v>
      </c>
      <c r="CE7" s="2">
        <f t="shared" si="7"/>
        <v>7.3170731707317069E-2</v>
      </c>
      <c r="CF7" s="2">
        <f t="shared" si="7"/>
        <v>7.2289156626506021E-2</v>
      </c>
      <c r="CG7" s="2">
        <f t="shared" si="7"/>
        <v>7.1428571428571425E-2</v>
      </c>
      <c r="CH7" s="2">
        <f t="shared" si="7"/>
        <v>7.0588235294117646E-2</v>
      </c>
      <c r="CI7" s="2">
        <f t="shared" si="7"/>
        <v>6.9767441860465115E-2</v>
      </c>
      <c r="CJ7" s="2">
        <f t="shared" si="7"/>
        <v>6.8965517241379309E-2</v>
      </c>
      <c r="CK7" s="2">
        <f t="shared" si="7"/>
        <v>6.8181818181818177E-2</v>
      </c>
      <c r="CL7" s="2">
        <f t="shared" si="7"/>
        <v>6.741573033707865E-2</v>
      </c>
      <c r="CM7" s="2">
        <f t="shared" si="7"/>
        <v>6.6666666666666666E-2</v>
      </c>
      <c r="CN7" s="2">
        <f t="shared" si="8"/>
        <v>6.5934065934065936E-2</v>
      </c>
      <c r="CO7" s="2">
        <f t="shared" si="8"/>
        <v>6.5217391304347824E-2</v>
      </c>
      <c r="CP7" s="2">
        <f t="shared" si="8"/>
        <v>6.4516129032258063E-2</v>
      </c>
      <c r="CQ7" s="2">
        <f t="shared" si="8"/>
        <v>6.3829787234042548E-2</v>
      </c>
      <c r="CR7" s="2">
        <f t="shared" si="8"/>
        <v>6.3157894736842107E-2</v>
      </c>
      <c r="CS7" s="2">
        <f t="shared" si="8"/>
        <v>6.25E-2</v>
      </c>
      <c r="CT7" s="2">
        <f t="shared" si="8"/>
        <v>6.1855670103092786E-2</v>
      </c>
      <c r="CU7" s="2">
        <f t="shared" si="8"/>
        <v>6.1224489795918366E-2</v>
      </c>
      <c r="CV7" s="2">
        <f t="shared" si="8"/>
        <v>6.0606060606060608E-2</v>
      </c>
      <c r="CW7" s="2">
        <f t="shared" si="8"/>
        <v>0.06</v>
      </c>
      <c r="CX7" s="2">
        <f t="shared" si="8"/>
        <v>5.9405940594059403E-2</v>
      </c>
      <c r="CY7" s="2">
        <f t="shared" si="8"/>
        <v>5.8823529411764705E-2</v>
      </c>
      <c r="CZ7" s="2">
        <f t="shared" si="8"/>
        <v>5.8252427184466021E-2</v>
      </c>
      <c r="DA7" s="2">
        <f t="shared" si="8"/>
        <v>5.7692307692307696E-2</v>
      </c>
      <c r="DB7" s="2">
        <f t="shared" si="8"/>
        <v>5.7142857142857141E-2</v>
      </c>
      <c r="DC7" s="2">
        <f t="shared" si="8"/>
        <v>5.6603773584905662E-2</v>
      </c>
      <c r="DD7" s="2">
        <f t="shared" si="8"/>
        <v>5.6074766355140186E-2</v>
      </c>
      <c r="DE7" s="2">
        <f t="shared" si="8"/>
        <v>5.5555555555555552E-2</v>
      </c>
      <c r="DF7" s="2">
        <f t="shared" si="8"/>
        <v>5.5045871559633031E-2</v>
      </c>
      <c r="DG7" s="2">
        <f t="shared" si="8"/>
        <v>5.4545454545454543E-2</v>
      </c>
      <c r="DH7" s="2">
        <f t="shared" si="8"/>
        <v>5.4054054054054057E-2</v>
      </c>
      <c r="DI7" s="2">
        <f t="shared" si="8"/>
        <v>5.3571428571428568E-2</v>
      </c>
      <c r="DJ7" s="2">
        <f t="shared" si="8"/>
        <v>5.3097345132743362E-2</v>
      </c>
      <c r="DK7" s="2">
        <f t="shared" si="8"/>
        <v>5.2631578947368418E-2</v>
      </c>
      <c r="DL7" s="2">
        <f t="shared" si="8"/>
        <v>5.2173913043478258E-2</v>
      </c>
      <c r="DM7" s="2">
        <f t="shared" si="8"/>
        <v>5.1724137931034482E-2</v>
      </c>
      <c r="DN7" s="2">
        <f t="shared" si="8"/>
        <v>5.128205128205128E-2</v>
      </c>
      <c r="DO7" s="2">
        <f t="shared" si="8"/>
        <v>5.0847457627118647E-2</v>
      </c>
      <c r="DP7" s="2">
        <f t="shared" si="8"/>
        <v>5.0420168067226892E-2</v>
      </c>
      <c r="DQ7" s="2">
        <f t="shared" si="8"/>
        <v>0.05</v>
      </c>
      <c r="DR7" s="2">
        <f t="shared" si="8"/>
        <v>4.9586776859504134E-2</v>
      </c>
      <c r="DS7" s="2">
        <f t="shared" si="8"/>
        <v>4.9180327868852458E-2</v>
      </c>
      <c r="DT7" s="2">
        <f t="shared" si="8"/>
        <v>4.878048780487805E-2</v>
      </c>
      <c r="DU7" s="2">
        <f t="shared" si="8"/>
        <v>4.8387096774193547E-2</v>
      </c>
      <c r="DV7" s="2">
        <f t="shared" si="8"/>
        <v>4.8000000000000001E-2</v>
      </c>
      <c r="DW7" s="2">
        <f t="shared" si="8"/>
        <v>4.7619047619047616E-2</v>
      </c>
      <c r="DX7" s="2">
        <f t="shared" si="8"/>
        <v>4.7244094488188976E-2</v>
      </c>
      <c r="DY7" s="2">
        <f t="shared" si="8"/>
        <v>4.6875E-2</v>
      </c>
      <c r="DZ7" s="2">
        <f t="shared" si="8"/>
        <v>4.6511627906976744E-2</v>
      </c>
      <c r="EA7" s="2">
        <f t="shared" si="8"/>
        <v>4.6153846153846156E-2</v>
      </c>
      <c r="EB7" s="2">
        <f t="shared" si="8"/>
        <v>4.5801526717557252E-2</v>
      </c>
      <c r="EC7" s="2">
        <f t="shared" si="8"/>
        <v>4.5454545454545456E-2</v>
      </c>
      <c r="ED7" s="2">
        <f t="shared" si="8"/>
        <v>4.5112781954887216E-2</v>
      </c>
      <c r="EE7" s="2">
        <f t="shared" si="8"/>
        <v>4.4776119402985072E-2</v>
      </c>
      <c r="EF7" s="2">
        <f t="shared" si="8"/>
        <v>4.4444444444444446E-2</v>
      </c>
      <c r="EG7" s="2">
        <f t="shared" si="8"/>
        <v>4.4117647058823532E-2</v>
      </c>
      <c r="EH7" s="2">
        <f t="shared" si="8"/>
        <v>4.3795620437956206E-2</v>
      </c>
      <c r="EI7" s="2">
        <f t="shared" si="8"/>
        <v>4.3478260869565216E-2</v>
      </c>
      <c r="EJ7" s="2">
        <f t="shared" si="8"/>
        <v>4.3165467625899283E-2</v>
      </c>
      <c r="EK7" s="2">
        <f t="shared" si="8"/>
        <v>4.2857142857142858E-2</v>
      </c>
      <c r="EL7" s="2">
        <f t="shared" si="8"/>
        <v>4.2553191489361701E-2</v>
      </c>
      <c r="EM7" s="2">
        <f t="shared" si="8"/>
        <v>4.2253521126760563E-2</v>
      </c>
      <c r="EN7" s="2">
        <f t="shared" si="8"/>
        <v>4.195804195804196E-2</v>
      </c>
      <c r="EO7" s="2">
        <f t="shared" si="8"/>
        <v>4.1666666666666664E-2</v>
      </c>
      <c r="EP7" s="2">
        <f t="shared" si="8"/>
        <v>4.1379310344827586E-2</v>
      </c>
      <c r="EQ7" s="2">
        <f t="shared" si="8"/>
        <v>4.1095890410958902E-2</v>
      </c>
      <c r="ER7" s="2">
        <f t="shared" si="8"/>
        <v>4.0816326530612242E-2</v>
      </c>
    </row>
    <row r="8" spans="1:148" x14ac:dyDescent="0.35">
      <c r="A8" s="2">
        <v>7</v>
      </c>
      <c r="B8" s="2">
        <f t="shared" si="5"/>
        <v>7</v>
      </c>
      <c r="C8" s="2">
        <f t="shared" si="5"/>
        <v>3.5</v>
      </c>
      <c r="D8" s="2">
        <f t="shared" si="6"/>
        <v>2.3333333333333335</v>
      </c>
      <c r="E8" s="2">
        <f t="shared" si="0"/>
        <v>1.75</v>
      </c>
      <c r="F8" s="2">
        <f t="shared" si="0"/>
        <v>1.4</v>
      </c>
      <c r="G8" s="2">
        <f t="shared" si="0"/>
        <v>1.1666666666666667</v>
      </c>
      <c r="H8" s="2">
        <f t="shared" si="0"/>
        <v>1</v>
      </c>
      <c r="I8" s="2">
        <f t="shared" si="0"/>
        <v>0.875</v>
      </c>
      <c r="J8" s="2">
        <f t="shared" si="0"/>
        <v>0.77777777777777779</v>
      </c>
      <c r="K8" s="2">
        <f t="shared" si="0"/>
        <v>0.7</v>
      </c>
      <c r="L8" s="2">
        <f t="shared" si="0"/>
        <v>0.63636363636363635</v>
      </c>
      <c r="M8" s="2">
        <f t="shared" si="0"/>
        <v>0.58333333333333337</v>
      </c>
      <c r="N8" s="2">
        <f t="shared" si="0"/>
        <v>0.53846153846153844</v>
      </c>
      <c r="O8" s="2">
        <f t="shared" si="0"/>
        <v>0.5</v>
      </c>
      <c r="P8" s="2">
        <f t="shared" si="0"/>
        <v>0.46666666666666667</v>
      </c>
      <c r="Q8" s="2">
        <f t="shared" si="1"/>
        <v>0.4375</v>
      </c>
      <c r="R8" s="2">
        <f t="shared" si="1"/>
        <v>0.41176470588235292</v>
      </c>
      <c r="S8" s="2">
        <f t="shared" si="1"/>
        <v>0.3888888888888889</v>
      </c>
      <c r="T8" s="2">
        <f t="shared" si="1"/>
        <v>0.36842105263157893</v>
      </c>
      <c r="U8" s="2">
        <f t="shared" si="1"/>
        <v>0.35</v>
      </c>
      <c r="V8" s="2">
        <f t="shared" si="1"/>
        <v>0.33333333333333331</v>
      </c>
      <c r="W8" s="2">
        <f t="shared" si="1"/>
        <v>0.31818181818181818</v>
      </c>
      <c r="X8" s="2">
        <f t="shared" si="2"/>
        <v>0.30434782608695654</v>
      </c>
      <c r="Y8" s="2">
        <f t="shared" si="2"/>
        <v>0.29166666666666669</v>
      </c>
      <c r="Z8" s="2">
        <f t="shared" si="2"/>
        <v>0.28000000000000003</v>
      </c>
      <c r="AA8" s="2">
        <f t="shared" si="2"/>
        <v>0.26923076923076922</v>
      </c>
      <c r="AB8" s="2">
        <f t="shared" si="2"/>
        <v>0.25925925925925924</v>
      </c>
      <c r="AC8" s="2">
        <f t="shared" si="2"/>
        <v>0.25</v>
      </c>
      <c r="AD8" s="2">
        <f t="shared" si="2"/>
        <v>0.2413793103448276</v>
      </c>
      <c r="AE8" s="2">
        <f t="shared" si="2"/>
        <v>0.23333333333333334</v>
      </c>
      <c r="AF8" s="2">
        <f t="shared" si="2"/>
        <v>0.22580645161290322</v>
      </c>
      <c r="AG8" s="2">
        <f t="shared" si="2"/>
        <v>0.21875</v>
      </c>
      <c r="AH8" s="2">
        <f t="shared" si="2"/>
        <v>0.21212121212121213</v>
      </c>
      <c r="AI8" s="2">
        <f t="shared" si="2"/>
        <v>0.20588235294117646</v>
      </c>
      <c r="AJ8" s="2">
        <f t="shared" si="2"/>
        <v>0.2</v>
      </c>
      <c r="AK8" s="2">
        <f t="shared" si="7"/>
        <v>0.19444444444444445</v>
      </c>
      <c r="AL8" s="2">
        <f t="shared" si="7"/>
        <v>0.1891891891891892</v>
      </c>
      <c r="AM8" s="2">
        <f t="shared" si="7"/>
        <v>0.18421052631578946</v>
      </c>
      <c r="AN8" s="2">
        <f t="shared" si="7"/>
        <v>0.17948717948717949</v>
      </c>
      <c r="AO8" s="2">
        <f t="shared" si="7"/>
        <v>0.17499999999999999</v>
      </c>
      <c r="AP8" s="2">
        <f t="shared" si="7"/>
        <v>0.17073170731707318</v>
      </c>
      <c r="AQ8" s="2">
        <f t="shared" si="7"/>
        <v>0.16666666666666666</v>
      </c>
      <c r="AR8" s="2">
        <f t="shared" si="7"/>
        <v>0.16279069767441862</v>
      </c>
      <c r="AS8" s="2">
        <f t="shared" si="7"/>
        <v>0.15909090909090909</v>
      </c>
      <c r="AT8" s="2">
        <f t="shared" si="7"/>
        <v>0.15555555555555556</v>
      </c>
      <c r="AU8" s="2">
        <f t="shared" si="7"/>
        <v>0.15217391304347827</v>
      </c>
      <c r="AV8" s="2">
        <f t="shared" si="7"/>
        <v>0.14893617021276595</v>
      </c>
      <c r="AW8" s="2">
        <f t="shared" si="7"/>
        <v>0.14583333333333334</v>
      </c>
      <c r="AX8" s="2">
        <f t="shared" si="7"/>
        <v>0.14285714285714285</v>
      </c>
      <c r="AY8" s="2">
        <f t="shared" si="7"/>
        <v>0.14000000000000001</v>
      </c>
      <c r="AZ8" s="2">
        <f t="shared" si="7"/>
        <v>0.13725490196078433</v>
      </c>
      <c r="BA8" s="2">
        <f t="shared" si="7"/>
        <v>0.13461538461538461</v>
      </c>
      <c r="BB8" s="2">
        <f t="shared" si="7"/>
        <v>0.13207547169811321</v>
      </c>
      <c r="BC8" s="2">
        <f t="shared" si="7"/>
        <v>0.12962962962962962</v>
      </c>
      <c r="BD8" s="2">
        <f t="shared" si="7"/>
        <v>0.12727272727272726</v>
      </c>
      <c r="BE8" s="2">
        <f t="shared" si="7"/>
        <v>0.125</v>
      </c>
      <c r="BF8" s="2">
        <f t="shared" si="7"/>
        <v>0.12280701754385964</v>
      </c>
      <c r="BG8" s="2">
        <f t="shared" si="7"/>
        <v>0.1206896551724138</v>
      </c>
      <c r="BH8" s="2">
        <f t="shared" si="7"/>
        <v>0.11864406779661017</v>
      </c>
      <c r="BI8" s="2">
        <f t="shared" si="7"/>
        <v>0.11666666666666667</v>
      </c>
      <c r="BJ8" s="2">
        <f t="shared" si="7"/>
        <v>0.11475409836065574</v>
      </c>
      <c r="BK8" s="2">
        <f t="shared" si="7"/>
        <v>0.11290322580645161</v>
      </c>
      <c r="BL8" s="2">
        <f t="shared" si="7"/>
        <v>0.1111111111111111</v>
      </c>
      <c r="BM8" s="2">
        <f t="shared" si="7"/>
        <v>0.109375</v>
      </c>
      <c r="BN8" s="2">
        <f t="shared" si="7"/>
        <v>0.1076923076923077</v>
      </c>
      <c r="BO8" s="2">
        <f t="shared" si="7"/>
        <v>0.10606060606060606</v>
      </c>
      <c r="BP8" s="2">
        <f t="shared" si="7"/>
        <v>0.1044776119402985</v>
      </c>
      <c r="BQ8" s="2">
        <f t="shared" si="7"/>
        <v>0.10294117647058823</v>
      </c>
      <c r="BR8" s="2">
        <f t="shared" si="7"/>
        <v>0.10144927536231885</v>
      </c>
      <c r="BS8" s="2">
        <f t="shared" si="7"/>
        <v>0.1</v>
      </c>
      <c r="BT8" s="2">
        <f t="shared" si="7"/>
        <v>9.8591549295774641E-2</v>
      </c>
      <c r="BU8" s="2">
        <f t="shared" si="7"/>
        <v>9.7222222222222224E-2</v>
      </c>
      <c r="BV8" s="2">
        <f t="shared" si="7"/>
        <v>9.5890410958904104E-2</v>
      </c>
      <c r="BW8" s="2">
        <f t="shared" si="7"/>
        <v>9.45945945945946E-2</v>
      </c>
      <c r="BX8" s="2">
        <f t="shared" si="7"/>
        <v>9.3333333333333338E-2</v>
      </c>
      <c r="BY8" s="2">
        <f t="shared" si="7"/>
        <v>9.2105263157894732E-2</v>
      </c>
      <c r="BZ8" s="2">
        <f t="shared" si="7"/>
        <v>9.0909090909090912E-2</v>
      </c>
      <c r="CA8" s="2">
        <f t="shared" si="7"/>
        <v>8.9743589743589744E-2</v>
      </c>
      <c r="CB8" s="2">
        <f t="shared" si="7"/>
        <v>8.8607594936708861E-2</v>
      </c>
      <c r="CC8" s="2">
        <f t="shared" si="7"/>
        <v>8.7499999999999994E-2</v>
      </c>
      <c r="CD8" s="2">
        <f t="shared" si="7"/>
        <v>8.6419753086419748E-2</v>
      </c>
      <c r="CE8" s="2">
        <f t="shared" si="7"/>
        <v>8.5365853658536592E-2</v>
      </c>
      <c r="CF8" s="2">
        <f t="shared" si="7"/>
        <v>8.4337349397590355E-2</v>
      </c>
      <c r="CG8" s="2">
        <f t="shared" si="7"/>
        <v>8.3333333333333329E-2</v>
      </c>
      <c r="CH8" s="2">
        <f t="shared" si="7"/>
        <v>8.2352941176470587E-2</v>
      </c>
      <c r="CI8" s="2">
        <f t="shared" si="7"/>
        <v>8.1395348837209308E-2</v>
      </c>
      <c r="CJ8" s="2">
        <f t="shared" si="7"/>
        <v>8.0459770114942528E-2</v>
      </c>
      <c r="CK8" s="2">
        <f t="shared" si="7"/>
        <v>7.9545454545454544E-2</v>
      </c>
      <c r="CL8" s="2">
        <f t="shared" si="7"/>
        <v>7.8651685393258425E-2</v>
      </c>
      <c r="CM8" s="2">
        <f t="shared" si="7"/>
        <v>7.7777777777777779E-2</v>
      </c>
      <c r="CN8" s="2">
        <f t="shared" si="8"/>
        <v>7.6923076923076927E-2</v>
      </c>
      <c r="CO8" s="2">
        <f t="shared" si="8"/>
        <v>7.6086956521739135E-2</v>
      </c>
      <c r="CP8" s="2">
        <f t="shared" si="8"/>
        <v>7.5268817204301078E-2</v>
      </c>
      <c r="CQ8" s="2">
        <f t="shared" si="8"/>
        <v>7.4468085106382975E-2</v>
      </c>
      <c r="CR8" s="2">
        <f t="shared" si="8"/>
        <v>7.3684210526315783E-2</v>
      </c>
      <c r="CS8" s="2">
        <f t="shared" si="8"/>
        <v>7.2916666666666671E-2</v>
      </c>
      <c r="CT8" s="2">
        <f t="shared" si="8"/>
        <v>7.2164948453608241E-2</v>
      </c>
      <c r="CU8" s="2">
        <f t="shared" si="8"/>
        <v>7.1428571428571425E-2</v>
      </c>
      <c r="CV8" s="2">
        <f t="shared" si="8"/>
        <v>7.0707070707070704E-2</v>
      </c>
      <c r="CW8" s="2">
        <f t="shared" si="8"/>
        <v>7.0000000000000007E-2</v>
      </c>
      <c r="CX8" s="2">
        <f t="shared" si="8"/>
        <v>6.9306930693069313E-2</v>
      </c>
      <c r="CY8" s="2">
        <f t="shared" si="8"/>
        <v>6.8627450980392163E-2</v>
      </c>
      <c r="CZ8" s="2">
        <f t="shared" si="8"/>
        <v>6.7961165048543687E-2</v>
      </c>
      <c r="DA8" s="2">
        <f t="shared" si="8"/>
        <v>6.7307692307692304E-2</v>
      </c>
      <c r="DB8" s="2">
        <f t="shared" si="8"/>
        <v>6.6666666666666666E-2</v>
      </c>
      <c r="DC8" s="2">
        <f t="shared" si="8"/>
        <v>6.6037735849056603E-2</v>
      </c>
      <c r="DD8" s="2">
        <f t="shared" si="8"/>
        <v>6.5420560747663545E-2</v>
      </c>
      <c r="DE8" s="2">
        <f t="shared" si="8"/>
        <v>6.4814814814814811E-2</v>
      </c>
      <c r="DF8" s="2">
        <f t="shared" si="8"/>
        <v>6.4220183486238536E-2</v>
      </c>
      <c r="DG8" s="2">
        <f t="shared" si="8"/>
        <v>6.363636363636363E-2</v>
      </c>
      <c r="DH8" s="2">
        <f t="shared" si="8"/>
        <v>6.3063063063063057E-2</v>
      </c>
      <c r="DI8" s="2">
        <f t="shared" si="8"/>
        <v>6.25E-2</v>
      </c>
      <c r="DJ8" s="2">
        <f t="shared" si="8"/>
        <v>6.1946902654867256E-2</v>
      </c>
      <c r="DK8" s="2">
        <f t="shared" si="8"/>
        <v>6.1403508771929821E-2</v>
      </c>
      <c r="DL8" s="2">
        <f t="shared" si="8"/>
        <v>6.0869565217391307E-2</v>
      </c>
      <c r="DM8" s="2">
        <f t="shared" si="8"/>
        <v>6.0344827586206899E-2</v>
      </c>
      <c r="DN8" s="2">
        <f t="shared" si="8"/>
        <v>5.9829059829059832E-2</v>
      </c>
      <c r="DO8" s="2">
        <f t="shared" si="8"/>
        <v>5.9322033898305086E-2</v>
      </c>
      <c r="DP8" s="2">
        <f t="shared" si="8"/>
        <v>5.8823529411764705E-2</v>
      </c>
      <c r="DQ8" s="2">
        <f t="shared" si="8"/>
        <v>5.8333333333333334E-2</v>
      </c>
      <c r="DR8" s="2">
        <f t="shared" si="8"/>
        <v>5.7851239669421489E-2</v>
      </c>
      <c r="DS8" s="2">
        <f t="shared" si="8"/>
        <v>5.737704918032787E-2</v>
      </c>
      <c r="DT8" s="2">
        <f t="shared" si="8"/>
        <v>5.6910569105691054E-2</v>
      </c>
      <c r="DU8" s="2">
        <f t="shared" si="8"/>
        <v>5.6451612903225805E-2</v>
      </c>
      <c r="DV8" s="2">
        <f t="shared" si="8"/>
        <v>5.6000000000000001E-2</v>
      </c>
      <c r="DW8" s="2">
        <f t="shared" si="8"/>
        <v>5.5555555555555552E-2</v>
      </c>
      <c r="DX8" s="2">
        <f t="shared" si="8"/>
        <v>5.5118110236220472E-2</v>
      </c>
      <c r="DY8" s="2">
        <f t="shared" si="8"/>
        <v>5.46875E-2</v>
      </c>
      <c r="DZ8" s="2">
        <f t="shared" si="8"/>
        <v>5.4263565891472867E-2</v>
      </c>
      <c r="EA8" s="2">
        <f t="shared" si="8"/>
        <v>5.3846153846153849E-2</v>
      </c>
      <c r="EB8" s="2">
        <f t="shared" si="8"/>
        <v>5.3435114503816793E-2</v>
      </c>
      <c r="EC8" s="2">
        <f t="shared" si="8"/>
        <v>5.3030303030303032E-2</v>
      </c>
      <c r="ED8" s="2">
        <f t="shared" si="8"/>
        <v>5.2631578947368418E-2</v>
      </c>
      <c r="EE8" s="2">
        <f t="shared" si="8"/>
        <v>5.2238805970149252E-2</v>
      </c>
      <c r="EF8" s="2">
        <f t="shared" si="8"/>
        <v>5.185185185185185E-2</v>
      </c>
      <c r="EG8" s="2">
        <f t="shared" si="8"/>
        <v>5.1470588235294115E-2</v>
      </c>
      <c r="EH8" s="2">
        <f t="shared" si="8"/>
        <v>5.1094890510948905E-2</v>
      </c>
      <c r="EI8" s="2">
        <f t="shared" si="8"/>
        <v>5.0724637681159424E-2</v>
      </c>
      <c r="EJ8" s="2">
        <f t="shared" si="8"/>
        <v>5.0359712230215826E-2</v>
      </c>
      <c r="EK8" s="2">
        <f t="shared" si="8"/>
        <v>0.05</v>
      </c>
      <c r="EL8" s="2">
        <f t="shared" si="8"/>
        <v>4.9645390070921988E-2</v>
      </c>
      <c r="EM8" s="2">
        <f t="shared" si="8"/>
        <v>4.9295774647887321E-2</v>
      </c>
      <c r="EN8" s="2">
        <f t="shared" si="8"/>
        <v>4.8951048951048952E-2</v>
      </c>
      <c r="EO8" s="2">
        <f t="shared" si="8"/>
        <v>4.8611111111111112E-2</v>
      </c>
      <c r="EP8" s="2">
        <f t="shared" si="8"/>
        <v>4.8275862068965517E-2</v>
      </c>
      <c r="EQ8" s="2">
        <f t="shared" si="8"/>
        <v>4.7945205479452052E-2</v>
      </c>
      <c r="ER8" s="2">
        <f t="shared" si="8"/>
        <v>4.7619047619047616E-2</v>
      </c>
    </row>
    <row r="9" spans="1:148" x14ac:dyDescent="0.35">
      <c r="A9" s="2">
        <v>8</v>
      </c>
      <c r="B9" s="2">
        <f t="shared" si="5"/>
        <v>8</v>
      </c>
      <c r="C9" s="2">
        <f t="shared" si="5"/>
        <v>4</v>
      </c>
      <c r="D9" s="2">
        <f t="shared" si="6"/>
        <v>2.6666666666666665</v>
      </c>
      <c r="E9" s="2">
        <f t="shared" si="0"/>
        <v>2</v>
      </c>
      <c r="F9" s="2">
        <f t="shared" si="0"/>
        <v>1.6</v>
      </c>
      <c r="G9" s="2">
        <f t="shared" si="0"/>
        <v>1.3333333333333333</v>
      </c>
      <c r="H9" s="2">
        <f t="shared" si="0"/>
        <v>1.1428571428571428</v>
      </c>
      <c r="I9" s="2">
        <f t="shared" si="0"/>
        <v>1</v>
      </c>
      <c r="J9" s="2">
        <f t="shared" si="0"/>
        <v>0.88888888888888884</v>
      </c>
      <c r="K9" s="2">
        <f t="shared" si="0"/>
        <v>0.8</v>
      </c>
      <c r="L9" s="2">
        <f t="shared" si="0"/>
        <v>0.72727272727272729</v>
      </c>
      <c r="M9" s="2">
        <f t="shared" si="0"/>
        <v>0.66666666666666663</v>
      </c>
      <c r="N9" s="2">
        <f t="shared" si="0"/>
        <v>0.61538461538461542</v>
      </c>
      <c r="O9" s="2">
        <f t="shared" si="0"/>
        <v>0.5714285714285714</v>
      </c>
      <c r="P9" s="2">
        <f t="shared" si="0"/>
        <v>0.53333333333333333</v>
      </c>
      <c r="Q9" s="2">
        <f t="shared" si="1"/>
        <v>0.5</v>
      </c>
      <c r="R9" s="2">
        <f t="shared" si="1"/>
        <v>0.47058823529411764</v>
      </c>
      <c r="S9" s="2">
        <f t="shared" si="1"/>
        <v>0.44444444444444442</v>
      </c>
      <c r="T9" s="2">
        <f t="shared" si="1"/>
        <v>0.42105263157894735</v>
      </c>
      <c r="U9" s="2">
        <f t="shared" si="1"/>
        <v>0.4</v>
      </c>
      <c r="V9" s="2">
        <f t="shared" si="1"/>
        <v>0.38095238095238093</v>
      </c>
      <c r="W9" s="2">
        <f t="shared" si="1"/>
        <v>0.36363636363636365</v>
      </c>
      <c r="X9" s="2">
        <f t="shared" si="2"/>
        <v>0.34782608695652173</v>
      </c>
      <c r="Y9" s="2">
        <f t="shared" si="2"/>
        <v>0.33333333333333331</v>
      </c>
      <c r="Z9" s="2">
        <f t="shared" si="2"/>
        <v>0.32</v>
      </c>
      <c r="AA9" s="2">
        <f t="shared" si="2"/>
        <v>0.30769230769230771</v>
      </c>
      <c r="AB9" s="2">
        <f t="shared" si="2"/>
        <v>0.29629629629629628</v>
      </c>
      <c r="AC9" s="2">
        <f t="shared" si="2"/>
        <v>0.2857142857142857</v>
      </c>
      <c r="AD9" s="2">
        <f t="shared" si="2"/>
        <v>0.27586206896551724</v>
      </c>
      <c r="AE9" s="2">
        <f t="shared" si="2"/>
        <v>0.26666666666666666</v>
      </c>
      <c r="AF9" s="2">
        <f t="shared" si="2"/>
        <v>0.25806451612903225</v>
      </c>
      <c r="AG9" s="2">
        <f t="shared" si="2"/>
        <v>0.25</v>
      </c>
      <c r="AH9" s="2">
        <f t="shared" si="2"/>
        <v>0.24242424242424243</v>
      </c>
      <c r="AI9" s="2">
        <f t="shared" si="2"/>
        <v>0.23529411764705882</v>
      </c>
      <c r="AJ9" s="2">
        <f t="shared" si="2"/>
        <v>0.22857142857142856</v>
      </c>
      <c r="AK9" s="2">
        <f t="shared" si="7"/>
        <v>0.22222222222222221</v>
      </c>
      <c r="AL9" s="2">
        <f t="shared" si="7"/>
        <v>0.21621621621621623</v>
      </c>
      <c r="AM9" s="2">
        <f t="shared" si="7"/>
        <v>0.21052631578947367</v>
      </c>
      <c r="AN9" s="2">
        <f t="shared" si="7"/>
        <v>0.20512820512820512</v>
      </c>
      <c r="AO9" s="2">
        <f t="shared" si="7"/>
        <v>0.2</v>
      </c>
      <c r="AP9" s="2">
        <f t="shared" si="7"/>
        <v>0.1951219512195122</v>
      </c>
      <c r="AQ9" s="2">
        <f t="shared" si="7"/>
        <v>0.19047619047619047</v>
      </c>
      <c r="AR9" s="2">
        <f t="shared" si="7"/>
        <v>0.18604651162790697</v>
      </c>
      <c r="AS9" s="2">
        <f t="shared" si="7"/>
        <v>0.18181818181818182</v>
      </c>
      <c r="AT9" s="2">
        <f t="shared" si="7"/>
        <v>0.17777777777777778</v>
      </c>
      <c r="AU9" s="2">
        <f t="shared" si="7"/>
        <v>0.17391304347826086</v>
      </c>
      <c r="AV9" s="2">
        <f t="shared" si="7"/>
        <v>0.1702127659574468</v>
      </c>
      <c r="AW9" s="2">
        <f t="shared" si="7"/>
        <v>0.16666666666666666</v>
      </c>
      <c r="AX9" s="2">
        <f t="shared" si="7"/>
        <v>0.16326530612244897</v>
      </c>
      <c r="AY9" s="2">
        <f t="shared" si="7"/>
        <v>0.16</v>
      </c>
      <c r="AZ9" s="2">
        <f t="shared" si="7"/>
        <v>0.15686274509803921</v>
      </c>
      <c r="BA9" s="2">
        <f t="shared" si="7"/>
        <v>0.15384615384615385</v>
      </c>
      <c r="BB9" s="2">
        <f t="shared" si="7"/>
        <v>0.15094339622641509</v>
      </c>
      <c r="BC9" s="2">
        <f t="shared" si="7"/>
        <v>0.14814814814814814</v>
      </c>
      <c r="BD9" s="2">
        <f t="shared" si="7"/>
        <v>0.14545454545454545</v>
      </c>
      <c r="BE9" s="2">
        <f t="shared" si="7"/>
        <v>0.14285714285714285</v>
      </c>
      <c r="BF9" s="2">
        <f t="shared" si="7"/>
        <v>0.14035087719298245</v>
      </c>
      <c r="BG9" s="2">
        <f t="shared" si="7"/>
        <v>0.13793103448275862</v>
      </c>
      <c r="BH9" s="2">
        <f t="shared" si="7"/>
        <v>0.13559322033898305</v>
      </c>
      <c r="BI9" s="2">
        <f t="shared" si="7"/>
        <v>0.13333333333333333</v>
      </c>
      <c r="BJ9" s="2">
        <f t="shared" si="7"/>
        <v>0.13114754098360656</v>
      </c>
      <c r="BK9" s="2">
        <f t="shared" si="7"/>
        <v>0.12903225806451613</v>
      </c>
      <c r="BL9" s="2">
        <f t="shared" si="7"/>
        <v>0.12698412698412698</v>
      </c>
      <c r="BM9" s="2">
        <f t="shared" si="7"/>
        <v>0.125</v>
      </c>
      <c r="BN9" s="2">
        <f t="shared" si="7"/>
        <v>0.12307692307692308</v>
      </c>
      <c r="BO9" s="2">
        <f t="shared" si="7"/>
        <v>0.12121212121212122</v>
      </c>
      <c r="BP9" s="2">
        <f t="shared" si="7"/>
        <v>0.11940298507462686</v>
      </c>
      <c r="BQ9" s="2">
        <f t="shared" si="7"/>
        <v>0.11764705882352941</v>
      </c>
      <c r="BR9" s="2">
        <f t="shared" si="7"/>
        <v>0.11594202898550725</v>
      </c>
      <c r="BS9" s="2">
        <f t="shared" si="7"/>
        <v>0.11428571428571428</v>
      </c>
      <c r="BT9" s="2">
        <f t="shared" si="7"/>
        <v>0.11267605633802817</v>
      </c>
      <c r="BU9" s="2">
        <f t="shared" si="7"/>
        <v>0.1111111111111111</v>
      </c>
      <c r="BV9" s="2">
        <f t="shared" si="7"/>
        <v>0.1095890410958904</v>
      </c>
      <c r="BW9" s="2">
        <f t="shared" si="7"/>
        <v>0.10810810810810811</v>
      </c>
      <c r="BX9" s="2">
        <f t="shared" si="7"/>
        <v>0.10666666666666667</v>
      </c>
      <c r="BY9" s="2">
        <f t="shared" si="7"/>
        <v>0.10526315789473684</v>
      </c>
      <c r="BZ9" s="2">
        <f t="shared" si="7"/>
        <v>0.1038961038961039</v>
      </c>
      <c r="CA9" s="2">
        <f t="shared" si="7"/>
        <v>0.10256410256410256</v>
      </c>
      <c r="CB9" s="2">
        <f t="shared" si="7"/>
        <v>0.10126582278481013</v>
      </c>
      <c r="CC9" s="2">
        <f t="shared" si="7"/>
        <v>0.1</v>
      </c>
      <c r="CD9" s="2">
        <f t="shared" si="7"/>
        <v>9.8765432098765427E-2</v>
      </c>
      <c r="CE9" s="2">
        <f t="shared" si="7"/>
        <v>9.7560975609756101E-2</v>
      </c>
      <c r="CF9" s="2">
        <f t="shared" si="7"/>
        <v>9.6385542168674704E-2</v>
      </c>
      <c r="CG9" s="2">
        <f t="shared" si="7"/>
        <v>9.5238095238095233E-2</v>
      </c>
      <c r="CH9" s="2">
        <f t="shared" si="7"/>
        <v>9.4117647058823528E-2</v>
      </c>
      <c r="CI9" s="2">
        <f t="shared" si="7"/>
        <v>9.3023255813953487E-2</v>
      </c>
      <c r="CJ9" s="2">
        <f t="shared" si="7"/>
        <v>9.1954022988505746E-2</v>
      </c>
      <c r="CK9" s="2">
        <f t="shared" si="7"/>
        <v>9.0909090909090912E-2</v>
      </c>
      <c r="CL9" s="2">
        <f t="shared" si="7"/>
        <v>8.98876404494382E-2</v>
      </c>
      <c r="CM9" s="2">
        <f t="shared" si="7"/>
        <v>8.8888888888888892E-2</v>
      </c>
      <c r="CN9" s="2">
        <f t="shared" si="8"/>
        <v>8.7912087912087919E-2</v>
      </c>
      <c r="CO9" s="2">
        <f t="shared" si="8"/>
        <v>8.6956521739130432E-2</v>
      </c>
      <c r="CP9" s="2">
        <f t="shared" si="8"/>
        <v>8.6021505376344093E-2</v>
      </c>
      <c r="CQ9" s="2">
        <f t="shared" si="8"/>
        <v>8.5106382978723402E-2</v>
      </c>
      <c r="CR9" s="2">
        <f t="shared" si="8"/>
        <v>8.4210526315789472E-2</v>
      </c>
      <c r="CS9" s="2">
        <f t="shared" si="8"/>
        <v>8.3333333333333329E-2</v>
      </c>
      <c r="CT9" s="2">
        <f t="shared" si="8"/>
        <v>8.247422680412371E-2</v>
      </c>
      <c r="CU9" s="2">
        <f t="shared" si="8"/>
        <v>8.1632653061224483E-2</v>
      </c>
      <c r="CV9" s="2">
        <f t="shared" si="8"/>
        <v>8.0808080808080815E-2</v>
      </c>
      <c r="CW9" s="2">
        <f t="shared" si="8"/>
        <v>0.08</v>
      </c>
      <c r="CX9" s="2">
        <f t="shared" si="8"/>
        <v>7.9207920792079209E-2</v>
      </c>
      <c r="CY9" s="2">
        <f t="shared" si="8"/>
        <v>7.8431372549019607E-2</v>
      </c>
      <c r="CZ9" s="2">
        <f t="shared" si="8"/>
        <v>7.7669902912621352E-2</v>
      </c>
      <c r="DA9" s="2">
        <f t="shared" si="8"/>
        <v>7.6923076923076927E-2</v>
      </c>
      <c r="DB9" s="2">
        <f t="shared" si="8"/>
        <v>7.6190476190476197E-2</v>
      </c>
      <c r="DC9" s="2">
        <f t="shared" si="8"/>
        <v>7.5471698113207544E-2</v>
      </c>
      <c r="DD9" s="2">
        <f t="shared" si="8"/>
        <v>7.476635514018691E-2</v>
      </c>
      <c r="DE9" s="2">
        <f t="shared" si="8"/>
        <v>7.407407407407407E-2</v>
      </c>
      <c r="DF9" s="2">
        <f t="shared" si="8"/>
        <v>7.3394495412844041E-2</v>
      </c>
      <c r="DG9" s="2">
        <f t="shared" si="8"/>
        <v>7.2727272727272724E-2</v>
      </c>
      <c r="DH9" s="2">
        <f t="shared" si="8"/>
        <v>7.2072072072072071E-2</v>
      </c>
      <c r="DI9" s="2">
        <f t="shared" si="8"/>
        <v>7.1428571428571425E-2</v>
      </c>
      <c r="DJ9" s="2">
        <f t="shared" si="8"/>
        <v>7.0796460176991149E-2</v>
      </c>
      <c r="DK9" s="2">
        <f t="shared" si="8"/>
        <v>7.0175438596491224E-2</v>
      </c>
      <c r="DL9" s="2">
        <f t="shared" si="8"/>
        <v>6.9565217391304349E-2</v>
      </c>
      <c r="DM9" s="2">
        <f t="shared" si="8"/>
        <v>6.8965517241379309E-2</v>
      </c>
      <c r="DN9" s="2">
        <f t="shared" si="8"/>
        <v>6.8376068376068383E-2</v>
      </c>
      <c r="DO9" s="2">
        <f t="shared" si="8"/>
        <v>6.7796610169491525E-2</v>
      </c>
      <c r="DP9" s="2">
        <f t="shared" si="8"/>
        <v>6.7226890756302518E-2</v>
      </c>
      <c r="DQ9" s="2">
        <f t="shared" si="8"/>
        <v>6.6666666666666666E-2</v>
      </c>
      <c r="DR9" s="2">
        <f t="shared" si="8"/>
        <v>6.6115702479338845E-2</v>
      </c>
      <c r="DS9" s="2">
        <f t="shared" si="8"/>
        <v>6.5573770491803282E-2</v>
      </c>
      <c r="DT9" s="2">
        <f t="shared" si="8"/>
        <v>6.5040650406504072E-2</v>
      </c>
      <c r="DU9" s="2">
        <f t="shared" si="8"/>
        <v>6.4516129032258063E-2</v>
      </c>
      <c r="DV9" s="2">
        <f t="shared" si="8"/>
        <v>6.4000000000000001E-2</v>
      </c>
      <c r="DW9" s="2">
        <f t="shared" si="8"/>
        <v>6.3492063492063489E-2</v>
      </c>
      <c r="DX9" s="2">
        <f t="shared" si="8"/>
        <v>6.2992125984251968E-2</v>
      </c>
      <c r="DY9" s="2">
        <f t="shared" si="8"/>
        <v>6.25E-2</v>
      </c>
      <c r="DZ9" s="2">
        <f t="shared" si="8"/>
        <v>6.2015503875968991E-2</v>
      </c>
      <c r="EA9" s="2">
        <f t="shared" si="8"/>
        <v>6.1538461538461542E-2</v>
      </c>
      <c r="EB9" s="2">
        <f t="shared" si="8"/>
        <v>6.1068702290076333E-2</v>
      </c>
      <c r="EC9" s="2">
        <f t="shared" si="8"/>
        <v>6.0606060606060608E-2</v>
      </c>
      <c r="ED9" s="2">
        <f t="shared" si="8"/>
        <v>6.0150375939849621E-2</v>
      </c>
      <c r="EE9" s="2">
        <f t="shared" si="8"/>
        <v>5.9701492537313432E-2</v>
      </c>
      <c r="EF9" s="2">
        <f t="shared" si="8"/>
        <v>5.9259259259259262E-2</v>
      </c>
      <c r="EG9" s="2">
        <f t="shared" si="8"/>
        <v>5.8823529411764705E-2</v>
      </c>
      <c r="EH9" s="2">
        <f t="shared" si="8"/>
        <v>5.8394160583941604E-2</v>
      </c>
      <c r="EI9" s="2">
        <f t="shared" si="8"/>
        <v>5.7971014492753624E-2</v>
      </c>
      <c r="EJ9" s="2">
        <f t="shared" si="8"/>
        <v>5.7553956834532377E-2</v>
      </c>
      <c r="EK9" s="2">
        <f t="shared" si="8"/>
        <v>5.7142857142857141E-2</v>
      </c>
      <c r="EL9" s="2">
        <f t="shared" si="8"/>
        <v>5.6737588652482268E-2</v>
      </c>
      <c r="EM9" s="2">
        <f t="shared" si="8"/>
        <v>5.6338028169014086E-2</v>
      </c>
      <c r="EN9" s="2">
        <f t="shared" si="8"/>
        <v>5.5944055944055944E-2</v>
      </c>
      <c r="EO9" s="2">
        <f t="shared" si="8"/>
        <v>5.5555555555555552E-2</v>
      </c>
      <c r="EP9" s="2">
        <f t="shared" si="8"/>
        <v>5.5172413793103448E-2</v>
      </c>
      <c r="EQ9" s="2">
        <f t="shared" si="8"/>
        <v>5.4794520547945202E-2</v>
      </c>
      <c r="ER9" s="2">
        <f t="shared" si="8"/>
        <v>5.4421768707482991E-2</v>
      </c>
    </row>
    <row r="10" spans="1:148" x14ac:dyDescent="0.35">
      <c r="A10" s="2">
        <v>9</v>
      </c>
      <c r="B10" s="2">
        <f t="shared" si="5"/>
        <v>9</v>
      </c>
      <c r="C10" s="2">
        <f t="shared" si="5"/>
        <v>4.5</v>
      </c>
      <c r="D10" s="2">
        <f t="shared" si="6"/>
        <v>3</v>
      </c>
      <c r="E10" s="2">
        <f t="shared" si="0"/>
        <v>2.25</v>
      </c>
      <c r="F10" s="2">
        <f t="shared" si="0"/>
        <v>1.8</v>
      </c>
      <c r="G10" s="2">
        <f t="shared" si="0"/>
        <v>1.5</v>
      </c>
      <c r="H10" s="2">
        <f t="shared" si="0"/>
        <v>1.2857142857142858</v>
      </c>
      <c r="I10" s="2">
        <f t="shared" si="0"/>
        <v>1.125</v>
      </c>
      <c r="J10" s="2">
        <f t="shared" si="0"/>
        <v>1</v>
      </c>
      <c r="K10" s="2">
        <f t="shared" si="0"/>
        <v>0.9</v>
      </c>
      <c r="L10" s="2">
        <f t="shared" si="0"/>
        <v>0.81818181818181823</v>
      </c>
      <c r="M10" s="2">
        <f t="shared" si="0"/>
        <v>0.75</v>
      </c>
      <c r="N10" s="2">
        <f t="shared" si="0"/>
        <v>0.69230769230769229</v>
      </c>
      <c r="O10" s="2">
        <f t="shared" si="0"/>
        <v>0.6428571428571429</v>
      </c>
      <c r="P10" s="2">
        <f t="shared" si="0"/>
        <v>0.6</v>
      </c>
      <c r="Q10" s="2">
        <f t="shared" si="1"/>
        <v>0.5625</v>
      </c>
      <c r="R10" s="2">
        <f t="shared" si="1"/>
        <v>0.52941176470588236</v>
      </c>
      <c r="S10" s="2">
        <f t="shared" si="1"/>
        <v>0.5</v>
      </c>
      <c r="T10" s="2">
        <f t="shared" si="1"/>
        <v>0.47368421052631576</v>
      </c>
      <c r="U10" s="2">
        <f t="shared" si="1"/>
        <v>0.45</v>
      </c>
      <c r="V10" s="2">
        <f t="shared" si="1"/>
        <v>0.42857142857142855</v>
      </c>
      <c r="W10" s="2">
        <f t="shared" si="1"/>
        <v>0.40909090909090912</v>
      </c>
      <c r="X10" s="2">
        <f t="shared" si="2"/>
        <v>0.39130434782608697</v>
      </c>
      <c r="Y10" s="2">
        <f t="shared" si="2"/>
        <v>0.375</v>
      </c>
      <c r="Z10" s="2">
        <f t="shared" si="2"/>
        <v>0.36</v>
      </c>
      <c r="AA10" s="2">
        <f t="shared" si="2"/>
        <v>0.34615384615384615</v>
      </c>
      <c r="AB10" s="2">
        <f t="shared" si="2"/>
        <v>0.33333333333333331</v>
      </c>
      <c r="AC10" s="2">
        <f t="shared" si="2"/>
        <v>0.32142857142857145</v>
      </c>
      <c r="AD10" s="2">
        <f t="shared" si="2"/>
        <v>0.31034482758620691</v>
      </c>
      <c r="AE10" s="2">
        <f t="shared" si="2"/>
        <v>0.3</v>
      </c>
      <c r="AF10" s="2">
        <f t="shared" si="2"/>
        <v>0.29032258064516131</v>
      </c>
      <c r="AG10" s="2">
        <f t="shared" si="2"/>
        <v>0.28125</v>
      </c>
      <c r="AH10" s="2">
        <f t="shared" si="2"/>
        <v>0.27272727272727271</v>
      </c>
      <c r="AI10" s="2">
        <f t="shared" si="2"/>
        <v>0.26470588235294118</v>
      </c>
      <c r="AJ10" s="2">
        <f t="shared" si="2"/>
        <v>0.25714285714285712</v>
      </c>
      <c r="AK10" s="2">
        <f t="shared" si="7"/>
        <v>0.25</v>
      </c>
      <c r="AL10" s="2">
        <f t="shared" si="7"/>
        <v>0.24324324324324326</v>
      </c>
      <c r="AM10" s="2">
        <f t="shared" si="7"/>
        <v>0.23684210526315788</v>
      </c>
      <c r="AN10" s="2">
        <f t="shared" si="7"/>
        <v>0.23076923076923078</v>
      </c>
      <c r="AO10" s="2">
        <f t="shared" si="7"/>
        <v>0.22500000000000001</v>
      </c>
      <c r="AP10" s="2">
        <f t="shared" si="7"/>
        <v>0.21951219512195122</v>
      </c>
      <c r="AQ10" s="2">
        <f t="shared" si="7"/>
        <v>0.21428571428571427</v>
      </c>
      <c r="AR10" s="2">
        <f t="shared" si="7"/>
        <v>0.20930232558139536</v>
      </c>
      <c r="AS10" s="2">
        <f t="shared" si="7"/>
        <v>0.20454545454545456</v>
      </c>
      <c r="AT10" s="2">
        <f t="shared" si="7"/>
        <v>0.2</v>
      </c>
      <c r="AU10" s="2">
        <f t="shared" si="7"/>
        <v>0.19565217391304349</v>
      </c>
      <c r="AV10" s="2">
        <f t="shared" si="7"/>
        <v>0.19148936170212766</v>
      </c>
      <c r="AW10" s="2">
        <f t="shared" si="7"/>
        <v>0.1875</v>
      </c>
      <c r="AX10" s="2">
        <f t="shared" si="7"/>
        <v>0.18367346938775511</v>
      </c>
      <c r="AY10" s="2">
        <f t="shared" si="7"/>
        <v>0.18</v>
      </c>
      <c r="AZ10" s="2">
        <f t="shared" si="7"/>
        <v>0.17647058823529413</v>
      </c>
      <c r="BA10" s="2">
        <f t="shared" si="7"/>
        <v>0.17307692307692307</v>
      </c>
      <c r="BB10" s="2">
        <f t="shared" si="7"/>
        <v>0.16981132075471697</v>
      </c>
      <c r="BC10" s="2">
        <f t="shared" si="7"/>
        <v>0.16666666666666666</v>
      </c>
      <c r="BD10" s="2">
        <f t="shared" si="7"/>
        <v>0.16363636363636364</v>
      </c>
      <c r="BE10" s="2">
        <f t="shared" si="7"/>
        <v>0.16071428571428573</v>
      </c>
      <c r="BF10" s="2">
        <f t="shared" si="7"/>
        <v>0.15789473684210525</v>
      </c>
      <c r="BG10" s="2">
        <f t="shared" si="7"/>
        <v>0.15517241379310345</v>
      </c>
      <c r="BH10" s="2">
        <f t="shared" si="7"/>
        <v>0.15254237288135594</v>
      </c>
      <c r="BI10" s="2">
        <f t="shared" si="7"/>
        <v>0.15</v>
      </c>
      <c r="BJ10" s="2">
        <f t="shared" si="7"/>
        <v>0.14754098360655737</v>
      </c>
      <c r="BK10" s="2">
        <f t="shared" si="7"/>
        <v>0.14516129032258066</v>
      </c>
      <c r="BL10" s="2">
        <f t="shared" si="7"/>
        <v>0.14285714285714285</v>
      </c>
      <c r="BM10" s="2">
        <f t="shared" si="7"/>
        <v>0.140625</v>
      </c>
      <c r="BN10" s="2">
        <f t="shared" si="7"/>
        <v>0.13846153846153847</v>
      </c>
      <c r="BO10" s="2">
        <f t="shared" si="7"/>
        <v>0.13636363636363635</v>
      </c>
      <c r="BP10" s="2">
        <f t="shared" si="7"/>
        <v>0.13432835820895522</v>
      </c>
      <c r="BQ10" s="2">
        <f t="shared" si="7"/>
        <v>0.13235294117647059</v>
      </c>
      <c r="BR10" s="2">
        <f t="shared" si="7"/>
        <v>0.13043478260869565</v>
      </c>
      <c r="BS10" s="2">
        <f t="shared" si="7"/>
        <v>0.12857142857142856</v>
      </c>
      <c r="BT10" s="2">
        <f t="shared" si="7"/>
        <v>0.12676056338028169</v>
      </c>
      <c r="BU10" s="2">
        <f t="shared" si="7"/>
        <v>0.125</v>
      </c>
      <c r="BV10" s="2">
        <f t="shared" si="7"/>
        <v>0.12328767123287671</v>
      </c>
      <c r="BW10" s="2">
        <f t="shared" si="7"/>
        <v>0.12162162162162163</v>
      </c>
      <c r="BX10" s="2">
        <f t="shared" si="7"/>
        <v>0.12</v>
      </c>
      <c r="BY10" s="2">
        <f t="shared" si="7"/>
        <v>0.11842105263157894</v>
      </c>
      <c r="BZ10" s="2">
        <f t="shared" si="7"/>
        <v>0.11688311688311688</v>
      </c>
      <c r="CA10" s="2">
        <f t="shared" si="7"/>
        <v>0.11538461538461539</v>
      </c>
      <c r="CB10" s="2">
        <f t="shared" si="7"/>
        <v>0.11392405063291139</v>
      </c>
      <c r="CC10" s="2">
        <f t="shared" si="7"/>
        <v>0.1125</v>
      </c>
      <c r="CD10" s="2">
        <f t="shared" si="7"/>
        <v>0.1111111111111111</v>
      </c>
      <c r="CE10" s="2">
        <f t="shared" si="7"/>
        <v>0.10975609756097561</v>
      </c>
      <c r="CF10" s="2">
        <f t="shared" si="7"/>
        <v>0.10843373493975904</v>
      </c>
      <c r="CG10" s="2">
        <f t="shared" si="7"/>
        <v>0.10714285714285714</v>
      </c>
      <c r="CH10" s="2">
        <f t="shared" si="7"/>
        <v>0.10588235294117647</v>
      </c>
      <c r="CI10" s="2">
        <f t="shared" si="7"/>
        <v>0.10465116279069768</v>
      </c>
      <c r="CJ10" s="2">
        <f t="shared" si="7"/>
        <v>0.10344827586206896</v>
      </c>
      <c r="CK10" s="2">
        <f t="shared" si="7"/>
        <v>0.10227272727272728</v>
      </c>
      <c r="CL10" s="2">
        <f t="shared" si="7"/>
        <v>0.10112359550561797</v>
      </c>
      <c r="CM10" s="2">
        <f t="shared" si="7"/>
        <v>0.1</v>
      </c>
      <c r="CN10" s="2">
        <f t="shared" si="8"/>
        <v>9.8901098901098897E-2</v>
      </c>
      <c r="CO10" s="2">
        <f t="shared" si="8"/>
        <v>9.7826086956521743E-2</v>
      </c>
      <c r="CP10" s="2">
        <f t="shared" si="8"/>
        <v>9.6774193548387094E-2</v>
      </c>
      <c r="CQ10" s="2">
        <f t="shared" si="8"/>
        <v>9.5744680851063829E-2</v>
      </c>
      <c r="CR10" s="2">
        <f t="shared" si="8"/>
        <v>9.4736842105263161E-2</v>
      </c>
      <c r="CS10" s="2">
        <f t="shared" si="8"/>
        <v>9.375E-2</v>
      </c>
      <c r="CT10" s="2">
        <f t="shared" si="8"/>
        <v>9.2783505154639179E-2</v>
      </c>
      <c r="CU10" s="2">
        <f t="shared" si="8"/>
        <v>9.1836734693877556E-2</v>
      </c>
      <c r="CV10" s="2">
        <f t="shared" si="8"/>
        <v>9.0909090909090912E-2</v>
      </c>
      <c r="CW10" s="2">
        <f t="shared" si="8"/>
        <v>0.09</v>
      </c>
      <c r="CX10" s="2">
        <f t="shared" si="8"/>
        <v>8.9108910891089105E-2</v>
      </c>
      <c r="CY10" s="2">
        <f t="shared" si="8"/>
        <v>8.8235294117647065E-2</v>
      </c>
      <c r="CZ10" s="2">
        <f t="shared" si="8"/>
        <v>8.7378640776699032E-2</v>
      </c>
      <c r="DA10" s="2">
        <f t="shared" si="8"/>
        <v>8.6538461538461536E-2</v>
      </c>
      <c r="DB10" s="2">
        <f t="shared" si="8"/>
        <v>8.5714285714285715E-2</v>
      </c>
      <c r="DC10" s="2">
        <f t="shared" si="8"/>
        <v>8.4905660377358486E-2</v>
      </c>
      <c r="DD10" s="2">
        <f t="shared" si="8"/>
        <v>8.4112149532710276E-2</v>
      </c>
      <c r="DE10" s="2">
        <f t="shared" si="8"/>
        <v>8.3333333333333329E-2</v>
      </c>
      <c r="DF10" s="2">
        <f t="shared" si="8"/>
        <v>8.2568807339449546E-2</v>
      </c>
      <c r="DG10" s="2">
        <f t="shared" si="8"/>
        <v>8.1818181818181818E-2</v>
      </c>
      <c r="DH10" s="2">
        <f t="shared" si="8"/>
        <v>8.1081081081081086E-2</v>
      </c>
      <c r="DI10" s="2">
        <f t="shared" si="8"/>
        <v>8.0357142857142863E-2</v>
      </c>
      <c r="DJ10" s="2">
        <f t="shared" si="8"/>
        <v>7.9646017699115043E-2</v>
      </c>
      <c r="DK10" s="2">
        <f t="shared" si="8"/>
        <v>7.8947368421052627E-2</v>
      </c>
      <c r="DL10" s="2">
        <f t="shared" si="8"/>
        <v>7.8260869565217397E-2</v>
      </c>
      <c r="DM10" s="2">
        <f t="shared" si="8"/>
        <v>7.7586206896551727E-2</v>
      </c>
      <c r="DN10" s="2">
        <f t="shared" si="8"/>
        <v>7.6923076923076927E-2</v>
      </c>
      <c r="DO10" s="2">
        <f t="shared" si="8"/>
        <v>7.6271186440677971E-2</v>
      </c>
      <c r="DP10" s="2">
        <f t="shared" si="8"/>
        <v>7.5630252100840331E-2</v>
      </c>
      <c r="DQ10" s="2">
        <f t="shared" si="8"/>
        <v>7.4999999999999997E-2</v>
      </c>
      <c r="DR10" s="2">
        <f t="shared" si="8"/>
        <v>7.43801652892562E-2</v>
      </c>
      <c r="DS10" s="2">
        <f t="shared" si="8"/>
        <v>7.3770491803278687E-2</v>
      </c>
      <c r="DT10" s="2">
        <f t="shared" si="8"/>
        <v>7.3170731707317069E-2</v>
      </c>
      <c r="DU10" s="2">
        <f t="shared" si="8"/>
        <v>7.2580645161290328E-2</v>
      </c>
      <c r="DV10" s="2">
        <f t="shared" si="8"/>
        <v>7.1999999999999995E-2</v>
      </c>
      <c r="DW10" s="2">
        <f t="shared" si="8"/>
        <v>7.1428571428571425E-2</v>
      </c>
      <c r="DX10" s="2">
        <f t="shared" si="8"/>
        <v>7.0866141732283464E-2</v>
      </c>
      <c r="DY10" s="2">
        <f t="shared" si="8"/>
        <v>7.03125E-2</v>
      </c>
      <c r="DZ10" s="2">
        <f t="shared" si="8"/>
        <v>6.9767441860465115E-2</v>
      </c>
      <c r="EA10" s="2">
        <f t="shared" si="8"/>
        <v>6.9230769230769235E-2</v>
      </c>
      <c r="EB10" s="2">
        <f t="shared" si="8"/>
        <v>6.8702290076335881E-2</v>
      </c>
      <c r="EC10" s="2">
        <f t="shared" si="8"/>
        <v>6.8181818181818177E-2</v>
      </c>
      <c r="ED10" s="2">
        <f t="shared" si="8"/>
        <v>6.7669172932330823E-2</v>
      </c>
      <c r="EE10" s="2">
        <f t="shared" si="8"/>
        <v>6.7164179104477612E-2</v>
      </c>
      <c r="EF10" s="2">
        <f t="shared" si="8"/>
        <v>6.6666666666666666E-2</v>
      </c>
      <c r="EG10" s="2">
        <f t="shared" si="8"/>
        <v>6.6176470588235295E-2</v>
      </c>
      <c r="EH10" s="2">
        <f t="shared" si="8"/>
        <v>6.569343065693431E-2</v>
      </c>
      <c r="EI10" s="2">
        <f t="shared" si="8"/>
        <v>6.5217391304347824E-2</v>
      </c>
      <c r="EJ10" s="2">
        <f t="shared" si="8"/>
        <v>6.4748201438848921E-2</v>
      </c>
      <c r="EK10" s="2">
        <f t="shared" si="8"/>
        <v>6.4285714285714279E-2</v>
      </c>
      <c r="EL10" s="2">
        <f t="shared" si="8"/>
        <v>6.3829787234042548E-2</v>
      </c>
      <c r="EM10" s="2">
        <f t="shared" si="8"/>
        <v>6.3380281690140844E-2</v>
      </c>
      <c r="EN10" s="2">
        <f t="shared" si="8"/>
        <v>6.2937062937062943E-2</v>
      </c>
      <c r="EO10" s="2">
        <f t="shared" si="8"/>
        <v>6.25E-2</v>
      </c>
      <c r="EP10" s="2">
        <f t="shared" ref="EP10:ER10" si="9">$A10/EP$1</f>
        <v>6.2068965517241378E-2</v>
      </c>
      <c r="EQ10" s="2">
        <f t="shared" si="9"/>
        <v>6.1643835616438353E-2</v>
      </c>
      <c r="ER10" s="2">
        <f t="shared" si="9"/>
        <v>6.1224489795918366E-2</v>
      </c>
    </row>
    <row r="11" spans="1:148" x14ac:dyDescent="0.35">
      <c r="A11" s="2">
        <v>10</v>
      </c>
      <c r="B11" s="2">
        <f t="shared" si="5"/>
        <v>10</v>
      </c>
      <c r="C11" s="2">
        <f t="shared" si="5"/>
        <v>5</v>
      </c>
      <c r="D11" s="2">
        <f t="shared" si="6"/>
        <v>3.3333333333333335</v>
      </c>
      <c r="E11" s="2">
        <f t="shared" si="0"/>
        <v>2.5</v>
      </c>
      <c r="F11" s="2">
        <f t="shared" si="0"/>
        <v>2</v>
      </c>
      <c r="G11" s="2">
        <f t="shared" si="0"/>
        <v>1.6666666666666667</v>
      </c>
      <c r="H11" s="2">
        <f t="shared" si="0"/>
        <v>1.4285714285714286</v>
      </c>
      <c r="I11" s="2">
        <f t="shared" si="0"/>
        <v>1.25</v>
      </c>
      <c r="J11" s="2">
        <f t="shared" si="0"/>
        <v>1.1111111111111112</v>
      </c>
      <c r="K11" s="2">
        <f t="shared" si="0"/>
        <v>1</v>
      </c>
      <c r="L11" s="2">
        <f t="shared" si="0"/>
        <v>0.90909090909090906</v>
      </c>
      <c r="M11" s="2">
        <f t="shared" si="0"/>
        <v>0.83333333333333337</v>
      </c>
      <c r="N11" s="2">
        <f t="shared" si="0"/>
        <v>0.76923076923076927</v>
      </c>
      <c r="O11" s="2">
        <f t="shared" si="0"/>
        <v>0.7142857142857143</v>
      </c>
      <c r="P11" s="2">
        <f t="shared" si="0"/>
        <v>0.66666666666666663</v>
      </c>
      <c r="Q11" s="2">
        <f t="shared" si="1"/>
        <v>0.625</v>
      </c>
      <c r="R11" s="2">
        <f t="shared" si="1"/>
        <v>0.58823529411764708</v>
      </c>
      <c r="S11" s="2">
        <f t="shared" si="1"/>
        <v>0.55555555555555558</v>
      </c>
      <c r="T11" s="2">
        <f t="shared" si="1"/>
        <v>0.52631578947368418</v>
      </c>
      <c r="U11" s="2">
        <f t="shared" si="1"/>
        <v>0.5</v>
      </c>
      <c r="V11" s="2">
        <f t="shared" si="1"/>
        <v>0.47619047619047616</v>
      </c>
      <c r="W11" s="2">
        <f t="shared" si="1"/>
        <v>0.45454545454545453</v>
      </c>
      <c r="X11" s="2">
        <f t="shared" si="2"/>
        <v>0.43478260869565216</v>
      </c>
      <c r="Y11" s="2">
        <f t="shared" si="2"/>
        <v>0.41666666666666669</v>
      </c>
      <c r="Z11" s="2">
        <f t="shared" si="2"/>
        <v>0.4</v>
      </c>
      <c r="AA11" s="2">
        <f t="shared" si="2"/>
        <v>0.38461538461538464</v>
      </c>
      <c r="AB11" s="2">
        <f t="shared" si="2"/>
        <v>0.37037037037037035</v>
      </c>
      <c r="AC11" s="2">
        <f t="shared" si="2"/>
        <v>0.35714285714285715</v>
      </c>
      <c r="AD11" s="2">
        <f t="shared" si="2"/>
        <v>0.34482758620689657</v>
      </c>
      <c r="AE11" s="2">
        <f t="shared" si="2"/>
        <v>0.33333333333333331</v>
      </c>
      <c r="AF11" s="2">
        <f t="shared" si="2"/>
        <v>0.32258064516129031</v>
      </c>
      <c r="AG11" s="2">
        <f t="shared" si="2"/>
        <v>0.3125</v>
      </c>
      <c r="AH11" s="2">
        <f t="shared" si="2"/>
        <v>0.30303030303030304</v>
      </c>
      <c r="AI11" s="2">
        <f t="shared" si="2"/>
        <v>0.29411764705882354</v>
      </c>
      <c r="AJ11" s="2">
        <f t="shared" si="2"/>
        <v>0.2857142857142857</v>
      </c>
      <c r="AK11" s="2">
        <f t="shared" si="7"/>
        <v>0.27777777777777779</v>
      </c>
      <c r="AL11" s="2">
        <f t="shared" si="7"/>
        <v>0.27027027027027029</v>
      </c>
      <c r="AM11" s="2">
        <f t="shared" si="7"/>
        <v>0.26315789473684209</v>
      </c>
      <c r="AN11" s="2">
        <f t="shared" si="7"/>
        <v>0.25641025641025639</v>
      </c>
      <c r="AO11" s="2">
        <f t="shared" si="7"/>
        <v>0.25</v>
      </c>
      <c r="AP11" s="2">
        <f t="shared" si="7"/>
        <v>0.24390243902439024</v>
      </c>
      <c r="AQ11" s="2">
        <f t="shared" si="7"/>
        <v>0.23809523809523808</v>
      </c>
      <c r="AR11" s="2">
        <f t="shared" si="7"/>
        <v>0.23255813953488372</v>
      </c>
      <c r="AS11" s="2">
        <f t="shared" si="7"/>
        <v>0.22727272727272727</v>
      </c>
      <c r="AT11" s="2">
        <f t="shared" si="7"/>
        <v>0.22222222222222221</v>
      </c>
      <c r="AU11" s="2">
        <f t="shared" si="7"/>
        <v>0.21739130434782608</v>
      </c>
      <c r="AV11" s="2">
        <f t="shared" si="7"/>
        <v>0.21276595744680851</v>
      </c>
      <c r="AW11" s="2">
        <f t="shared" si="7"/>
        <v>0.20833333333333334</v>
      </c>
      <c r="AX11" s="2">
        <f t="shared" si="7"/>
        <v>0.20408163265306123</v>
      </c>
      <c r="AY11" s="2">
        <f t="shared" si="7"/>
        <v>0.2</v>
      </c>
      <c r="AZ11" s="2">
        <f t="shared" si="7"/>
        <v>0.19607843137254902</v>
      </c>
      <c r="BA11" s="2">
        <f t="shared" si="7"/>
        <v>0.19230769230769232</v>
      </c>
      <c r="BB11" s="2">
        <f t="shared" si="7"/>
        <v>0.18867924528301888</v>
      </c>
      <c r="BC11" s="2">
        <f t="shared" ref="AK11:CM15" si="10">$A11/BC$1</f>
        <v>0.18518518518518517</v>
      </c>
      <c r="BD11" s="2">
        <f t="shared" si="10"/>
        <v>0.18181818181818182</v>
      </c>
      <c r="BE11" s="2">
        <f t="shared" si="10"/>
        <v>0.17857142857142858</v>
      </c>
      <c r="BF11" s="2">
        <f t="shared" si="10"/>
        <v>0.17543859649122806</v>
      </c>
      <c r="BG11" s="2">
        <f t="shared" si="10"/>
        <v>0.17241379310344829</v>
      </c>
      <c r="BH11" s="2">
        <f t="shared" si="10"/>
        <v>0.16949152542372881</v>
      </c>
      <c r="BI11" s="2">
        <f t="shared" si="10"/>
        <v>0.16666666666666666</v>
      </c>
      <c r="BJ11" s="2">
        <f t="shared" si="10"/>
        <v>0.16393442622950818</v>
      </c>
      <c r="BK11" s="2">
        <f t="shared" si="10"/>
        <v>0.16129032258064516</v>
      </c>
      <c r="BL11" s="2">
        <f t="shared" si="10"/>
        <v>0.15873015873015872</v>
      </c>
      <c r="BM11" s="2">
        <f t="shared" si="10"/>
        <v>0.15625</v>
      </c>
      <c r="BN11" s="2">
        <f t="shared" si="10"/>
        <v>0.15384615384615385</v>
      </c>
      <c r="BO11" s="2">
        <f t="shared" si="10"/>
        <v>0.15151515151515152</v>
      </c>
      <c r="BP11" s="2">
        <f t="shared" si="10"/>
        <v>0.14925373134328357</v>
      </c>
      <c r="BQ11" s="2">
        <f t="shared" si="10"/>
        <v>0.14705882352941177</v>
      </c>
      <c r="BR11" s="2">
        <f t="shared" si="10"/>
        <v>0.14492753623188406</v>
      </c>
      <c r="BS11" s="2">
        <f t="shared" si="10"/>
        <v>0.14285714285714285</v>
      </c>
      <c r="BT11" s="2">
        <f t="shared" si="10"/>
        <v>0.14084507042253522</v>
      </c>
      <c r="BU11" s="2">
        <f t="shared" si="10"/>
        <v>0.1388888888888889</v>
      </c>
      <c r="BV11" s="2">
        <f t="shared" si="10"/>
        <v>0.13698630136986301</v>
      </c>
      <c r="BW11" s="2">
        <f t="shared" si="10"/>
        <v>0.13513513513513514</v>
      </c>
      <c r="BX11" s="2">
        <f t="shared" si="10"/>
        <v>0.13333333333333333</v>
      </c>
      <c r="BY11" s="2">
        <f t="shared" si="10"/>
        <v>0.13157894736842105</v>
      </c>
      <c r="BZ11" s="2">
        <f t="shared" si="10"/>
        <v>0.12987012987012986</v>
      </c>
      <c r="CA11" s="2">
        <f t="shared" si="10"/>
        <v>0.12820512820512819</v>
      </c>
      <c r="CB11" s="2">
        <f t="shared" si="10"/>
        <v>0.12658227848101267</v>
      </c>
      <c r="CC11" s="2">
        <f t="shared" si="10"/>
        <v>0.125</v>
      </c>
      <c r="CD11" s="2">
        <f t="shared" si="10"/>
        <v>0.12345679012345678</v>
      </c>
      <c r="CE11" s="2">
        <f t="shared" si="10"/>
        <v>0.12195121951219512</v>
      </c>
      <c r="CF11" s="2">
        <f t="shared" si="10"/>
        <v>0.12048192771084337</v>
      </c>
      <c r="CG11" s="2">
        <f t="shared" si="10"/>
        <v>0.11904761904761904</v>
      </c>
      <c r="CH11" s="2">
        <f t="shared" si="10"/>
        <v>0.11764705882352941</v>
      </c>
      <c r="CI11" s="2">
        <f t="shared" si="10"/>
        <v>0.11627906976744186</v>
      </c>
      <c r="CJ11" s="2">
        <f t="shared" si="10"/>
        <v>0.11494252873563218</v>
      </c>
      <c r="CK11" s="2">
        <f t="shared" si="10"/>
        <v>0.11363636363636363</v>
      </c>
      <c r="CL11" s="2">
        <f t="shared" si="10"/>
        <v>0.11235955056179775</v>
      </c>
      <c r="CM11" s="2">
        <f t="shared" si="10"/>
        <v>0.1111111111111111</v>
      </c>
      <c r="CN11" s="2">
        <f t="shared" ref="CN11:ER15" si="11">$A11/CN$1</f>
        <v>0.10989010989010989</v>
      </c>
      <c r="CO11" s="2">
        <f t="shared" si="11"/>
        <v>0.10869565217391304</v>
      </c>
      <c r="CP11" s="2">
        <f t="shared" si="11"/>
        <v>0.10752688172043011</v>
      </c>
      <c r="CQ11" s="2">
        <f t="shared" si="11"/>
        <v>0.10638297872340426</v>
      </c>
      <c r="CR11" s="2">
        <f t="shared" si="11"/>
        <v>0.10526315789473684</v>
      </c>
      <c r="CS11" s="2">
        <f t="shared" si="11"/>
        <v>0.10416666666666667</v>
      </c>
      <c r="CT11" s="2">
        <f t="shared" si="11"/>
        <v>0.10309278350515463</v>
      </c>
      <c r="CU11" s="2">
        <f t="shared" si="11"/>
        <v>0.10204081632653061</v>
      </c>
      <c r="CV11" s="2">
        <f t="shared" si="11"/>
        <v>0.10101010101010101</v>
      </c>
      <c r="CW11" s="2">
        <f t="shared" si="11"/>
        <v>0.1</v>
      </c>
      <c r="CX11" s="2">
        <f t="shared" si="11"/>
        <v>9.9009900990099015E-2</v>
      </c>
      <c r="CY11" s="2">
        <f t="shared" si="11"/>
        <v>9.8039215686274508E-2</v>
      </c>
      <c r="CZ11" s="2">
        <f t="shared" si="11"/>
        <v>9.7087378640776698E-2</v>
      </c>
      <c r="DA11" s="2">
        <f t="shared" si="11"/>
        <v>9.6153846153846159E-2</v>
      </c>
      <c r="DB11" s="2">
        <f t="shared" si="11"/>
        <v>9.5238095238095233E-2</v>
      </c>
      <c r="DC11" s="2">
        <f t="shared" si="11"/>
        <v>9.4339622641509441E-2</v>
      </c>
      <c r="DD11" s="2">
        <f t="shared" si="11"/>
        <v>9.3457943925233641E-2</v>
      </c>
      <c r="DE11" s="2">
        <f t="shared" si="11"/>
        <v>9.2592592592592587E-2</v>
      </c>
      <c r="DF11" s="2">
        <f t="shared" si="11"/>
        <v>9.1743119266055051E-2</v>
      </c>
      <c r="DG11" s="2">
        <f t="shared" si="11"/>
        <v>9.0909090909090912E-2</v>
      </c>
      <c r="DH11" s="2">
        <f t="shared" si="11"/>
        <v>9.0090090090090086E-2</v>
      </c>
      <c r="DI11" s="2">
        <f t="shared" si="11"/>
        <v>8.9285714285714288E-2</v>
      </c>
      <c r="DJ11" s="2">
        <f t="shared" si="11"/>
        <v>8.8495575221238937E-2</v>
      </c>
      <c r="DK11" s="2">
        <f t="shared" si="11"/>
        <v>8.771929824561403E-2</v>
      </c>
      <c r="DL11" s="2">
        <f t="shared" si="11"/>
        <v>8.6956521739130432E-2</v>
      </c>
      <c r="DM11" s="2">
        <f t="shared" si="11"/>
        <v>8.6206896551724144E-2</v>
      </c>
      <c r="DN11" s="2">
        <f t="shared" si="11"/>
        <v>8.5470085470085472E-2</v>
      </c>
      <c r="DO11" s="2">
        <f t="shared" si="11"/>
        <v>8.4745762711864403E-2</v>
      </c>
      <c r="DP11" s="2">
        <f t="shared" si="11"/>
        <v>8.4033613445378158E-2</v>
      </c>
      <c r="DQ11" s="2">
        <f t="shared" si="11"/>
        <v>8.3333333333333329E-2</v>
      </c>
      <c r="DR11" s="2">
        <f t="shared" si="11"/>
        <v>8.2644628099173556E-2</v>
      </c>
      <c r="DS11" s="2">
        <f t="shared" si="11"/>
        <v>8.1967213114754092E-2</v>
      </c>
      <c r="DT11" s="2">
        <f t="shared" si="11"/>
        <v>8.1300813008130079E-2</v>
      </c>
      <c r="DU11" s="2">
        <f t="shared" si="11"/>
        <v>8.0645161290322578E-2</v>
      </c>
      <c r="DV11" s="2">
        <f t="shared" si="11"/>
        <v>0.08</v>
      </c>
      <c r="DW11" s="2">
        <f t="shared" si="11"/>
        <v>7.9365079365079361E-2</v>
      </c>
      <c r="DX11" s="2">
        <f t="shared" si="11"/>
        <v>7.874015748031496E-2</v>
      </c>
      <c r="DY11" s="2">
        <f t="shared" si="11"/>
        <v>7.8125E-2</v>
      </c>
      <c r="DZ11" s="2">
        <f t="shared" si="11"/>
        <v>7.7519379844961239E-2</v>
      </c>
      <c r="EA11" s="2">
        <f t="shared" si="11"/>
        <v>7.6923076923076927E-2</v>
      </c>
      <c r="EB11" s="2">
        <f t="shared" si="11"/>
        <v>7.6335877862595422E-2</v>
      </c>
      <c r="EC11" s="2">
        <f t="shared" si="11"/>
        <v>7.575757575757576E-2</v>
      </c>
      <c r="ED11" s="2">
        <f t="shared" si="11"/>
        <v>7.5187969924812026E-2</v>
      </c>
      <c r="EE11" s="2">
        <f t="shared" si="11"/>
        <v>7.4626865671641784E-2</v>
      </c>
      <c r="EF11" s="2">
        <f t="shared" si="11"/>
        <v>7.407407407407407E-2</v>
      </c>
      <c r="EG11" s="2">
        <f t="shared" si="11"/>
        <v>7.3529411764705885E-2</v>
      </c>
      <c r="EH11" s="2">
        <f t="shared" si="11"/>
        <v>7.2992700729927001E-2</v>
      </c>
      <c r="EI11" s="2">
        <f t="shared" si="11"/>
        <v>7.2463768115942032E-2</v>
      </c>
      <c r="EJ11" s="2">
        <f t="shared" si="11"/>
        <v>7.1942446043165464E-2</v>
      </c>
      <c r="EK11" s="2">
        <f t="shared" si="11"/>
        <v>7.1428571428571425E-2</v>
      </c>
      <c r="EL11" s="2">
        <f t="shared" si="11"/>
        <v>7.0921985815602842E-2</v>
      </c>
      <c r="EM11" s="2">
        <f t="shared" si="11"/>
        <v>7.0422535211267609E-2</v>
      </c>
      <c r="EN11" s="2">
        <f t="shared" si="11"/>
        <v>6.9930069930069935E-2</v>
      </c>
      <c r="EO11" s="2">
        <f t="shared" si="11"/>
        <v>6.9444444444444448E-2</v>
      </c>
      <c r="EP11" s="2">
        <f t="shared" si="11"/>
        <v>6.8965517241379309E-2</v>
      </c>
      <c r="EQ11" s="2">
        <f t="shared" si="11"/>
        <v>6.8493150684931503E-2</v>
      </c>
      <c r="ER11" s="2">
        <f t="shared" si="11"/>
        <v>6.8027210884353748E-2</v>
      </c>
    </row>
    <row r="12" spans="1:148" x14ac:dyDescent="0.35">
      <c r="A12" s="2">
        <v>11</v>
      </c>
      <c r="B12" s="2">
        <f t="shared" si="5"/>
        <v>11</v>
      </c>
      <c r="C12" s="2">
        <f t="shared" si="5"/>
        <v>5.5</v>
      </c>
      <c r="D12" s="2">
        <f t="shared" si="6"/>
        <v>3.6666666666666665</v>
      </c>
      <c r="E12" s="2">
        <f t="shared" si="0"/>
        <v>2.75</v>
      </c>
      <c r="F12" s="2">
        <f t="shared" si="0"/>
        <v>2.2000000000000002</v>
      </c>
      <c r="G12" s="2">
        <f t="shared" si="0"/>
        <v>1.8333333333333333</v>
      </c>
      <c r="H12" s="2">
        <f t="shared" si="0"/>
        <v>1.5714285714285714</v>
      </c>
      <c r="I12" s="2">
        <f t="shared" si="0"/>
        <v>1.375</v>
      </c>
      <c r="J12" s="2">
        <f t="shared" si="0"/>
        <v>1.2222222222222223</v>
      </c>
      <c r="K12" s="2">
        <f t="shared" si="0"/>
        <v>1.1000000000000001</v>
      </c>
      <c r="L12" s="2">
        <f t="shared" si="0"/>
        <v>1</v>
      </c>
      <c r="M12" s="2">
        <f t="shared" si="0"/>
        <v>0.91666666666666663</v>
      </c>
      <c r="N12" s="2">
        <f t="shared" si="0"/>
        <v>0.84615384615384615</v>
      </c>
      <c r="O12" s="2">
        <f t="shared" si="0"/>
        <v>0.7857142857142857</v>
      </c>
      <c r="P12" s="2">
        <f t="shared" si="0"/>
        <v>0.73333333333333328</v>
      </c>
      <c r="Q12" s="2">
        <f t="shared" si="1"/>
        <v>0.6875</v>
      </c>
      <c r="R12" s="2">
        <f t="shared" si="1"/>
        <v>0.6470588235294118</v>
      </c>
      <c r="S12" s="2">
        <f t="shared" si="1"/>
        <v>0.61111111111111116</v>
      </c>
      <c r="T12" s="2">
        <f t="shared" si="1"/>
        <v>0.57894736842105265</v>
      </c>
      <c r="U12" s="2">
        <f t="shared" si="1"/>
        <v>0.55000000000000004</v>
      </c>
      <c r="V12" s="2">
        <f t="shared" si="1"/>
        <v>0.52380952380952384</v>
      </c>
      <c r="W12" s="2">
        <f t="shared" si="1"/>
        <v>0.5</v>
      </c>
      <c r="X12" s="2">
        <f t="shared" si="2"/>
        <v>0.47826086956521741</v>
      </c>
      <c r="Y12" s="2">
        <f t="shared" si="2"/>
        <v>0.45833333333333331</v>
      </c>
      <c r="Z12" s="2">
        <f t="shared" si="2"/>
        <v>0.44</v>
      </c>
      <c r="AA12" s="2">
        <f t="shared" si="2"/>
        <v>0.42307692307692307</v>
      </c>
      <c r="AB12" s="2">
        <f t="shared" si="2"/>
        <v>0.40740740740740738</v>
      </c>
      <c r="AC12" s="2">
        <f t="shared" si="2"/>
        <v>0.39285714285714285</v>
      </c>
      <c r="AD12" s="2">
        <f t="shared" si="2"/>
        <v>0.37931034482758619</v>
      </c>
      <c r="AE12" s="2">
        <f t="shared" si="2"/>
        <v>0.36666666666666664</v>
      </c>
      <c r="AF12" s="2">
        <f t="shared" si="2"/>
        <v>0.35483870967741937</v>
      </c>
      <c r="AG12" s="2">
        <f t="shared" si="2"/>
        <v>0.34375</v>
      </c>
      <c r="AH12" s="2">
        <f t="shared" si="2"/>
        <v>0.33333333333333331</v>
      </c>
      <c r="AI12" s="2">
        <f t="shared" si="2"/>
        <v>0.3235294117647059</v>
      </c>
      <c r="AJ12" s="2">
        <f t="shared" si="2"/>
        <v>0.31428571428571428</v>
      </c>
      <c r="AK12" s="2">
        <f t="shared" si="10"/>
        <v>0.30555555555555558</v>
      </c>
      <c r="AL12" s="2">
        <f t="shared" si="10"/>
        <v>0.29729729729729731</v>
      </c>
      <c r="AM12" s="2">
        <f t="shared" si="10"/>
        <v>0.28947368421052633</v>
      </c>
      <c r="AN12" s="2">
        <f t="shared" si="10"/>
        <v>0.28205128205128205</v>
      </c>
      <c r="AO12" s="2">
        <f t="shared" si="10"/>
        <v>0.27500000000000002</v>
      </c>
      <c r="AP12" s="2">
        <f t="shared" si="10"/>
        <v>0.26829268292682928</v>
      </c>
      <c r="AQ12" s="2">
        <f t="shared" si="10"/>
        <v>0.26190476190476192</v>
      </c>
      <c r="AR12" s="2">
        <f t="shared" si="10"/>
        <v>0.2558139534883721</v>
      </c>
      <c r="AS12" s="2">
        <f t="shared" si="10"/>
        <v>0.25</v>
      </c>
      <c r="AT12" s="2">
        <f t="shared" si="10"/>
        <v>0.24444444444444444</v>
      </c>
      <c r="AU12" s="2">
        <f t="shared" si="10"/>
        <v>0.2391304347826087</v>
      </c>
      <c r="AV12" s="2">
        <f t="shared" si="10"/>
        <v>0.23404255319148937</v>
      </c>
      <c r="AW12" s="2">
        <f t="shared" si="10"/>
        <v>0.22916666666666666</v>
      </c>
      <c r="AX12" s="2">
        <f t="shared" si="10"/>
        <v>0.22448979591836735</v>
      </c>
      <c r="AY12" s="2">
        <f t="shared" si="10"/>
        <v>0.22</v>
      </c>
      <c r="AZ12" s="2">
        <f t="shared" si="10"/>
        <v>0.21568627450980393</v>
      </c>
      <c r="BA12" s="2">
        <f t="shared" si="10"/>
        <v>0.21153846153846154</v>
      </c>
      <c r="BB12" s="2">
        <f t="shared" si="10"/>
        <v>0.20754716981132076</v>
      </c>
      <c r="BC12" s="2">
        <f t="shared" si="10"/>
        <v>0.20370370370370369</v>
      </c>
      <c r="BD12" s="2">
        <f t="shared" si="10"/>
        <v>0.2</v>
      </c>
      <c r="BE12" s="2">
        <f t="shared" si="10"/>
        <v>0.19642857142857142</v>
      </c>
      <c r="BF12" s="2">
        <f t="shared" si="10"/>
        <v>0.19298245614035087</v>
      </c>
      <c r="BG12" s="2">
        <f t="shared" si="10"/>
        <v>0.18965517241379309</v>
      </c>
      <c r="BH12" s="2">
        <f t="shared" si="10"/>
        <v>0.1864406779661017</v>
      </c>
      <c r="BI12" s="2">
        <f t="shared" si="10"/>
        <v>0.18333333333333332</v>
      </c>
      <c r="BJ12" s="2">
        <f t="shared" si="10"/>
        <v>0.18032786885245902</v>
      </c>
      <c r="BK12" s="2">
        <f t="shared" si="10"/>
        <v>0.17741935483870969</v>
      </c>
      <c r="BL12" s="2">
        <f t="shared" si="10"/>
        <v>0.17460317460317459</v>
      </c>
      <c r="BM12" s="2">
        <f t="shared" si="10"/>
        <v>0.171875</v>
      </c>
      <c r="BN12" s="2">
        <f t="shared" si="10"/>
        <v>0.16923076923076924</v>
      </c>
      <c r="BO12" s="2">
        <f t="shared" si="10"/>
        <v>0.16666666666666666</v>
      </c>
      <c r="BP12" s="2">
        <f t="shared" si="10"/>
        <v>0.16417910447761194</v>
      </c>
      <c r="BQ12" s="2">
        <f t="shared" si="10"/>
        <v>0.16176470588235295</v>
      </c>
      <c r="BR12" s="2">
        <f t="shared" si="10"/>
        <v>0.15942028985507245</v>
      </c>
      <c r="BS12" s="2">
        <f t="shared" si="10"/>
        <v>0.15714285714285714</v>
      </c>
      <c r="BT12" s="2">
        <f t="shared" si="10"/>
        <v>0.15492957746478872</v>
      </c>
      <c r="BU12" s="2">
        <f t="shared" si="10"/>
        <v>0.15277777777777779</v>
      </c>
      <c r="BV12" s="2">
        <f t="shared" si="10"/>
        <v>0.15068493150684931</v>
      </c>
      <c r="BW12" s="2">
        <f t="shared" si="10"/>
        <v>0.14864864864864866</v>
      </c>
      <c r="BX12" s="2">
        <f t="shared" si="10"/>
        <v>0.14666666666666667</v>
      </c>
      <c r="BY12" s="2">
        <f t="shared" si="10"/>
        <v>0.14473684210526316</v>
      </c>
      <c r="BZ12" s="2">
        <f t="shared" si="10"/>
        <v>0.14285714285714285</v>
      </c>
      <c r="CA12" s="2">
        <f t="shared" si="10"/>
        <v>0.14102564102564102</v>
      </c>
      <c r="CB12" s="2">
        <f t="shared" si="10"/>
        <v>0.13924050632911392</v>
      </c>
      <c r="CC12" s="2">
        <f t="shared" si="10"/>
        <v>0.13750000000000001</v>
      </c>
      <c r="CD12" s="2">
        <f t="shared" si="10"/>
        <v>0.13580246913580246</v>
      </c>
      <c r="CE12" s="2">
        <f t="shared" si="10"/>
        <v>0.13414634146341464</v>
      </c>
      <c r="CF12" s="2">
        <f t="shared" si="10"/>
        <v>0.13253012048192772</v>
      </c>
      <c r="CG12" s="2">
        <f t="shared" si="10"/>
        <v>0.13095238095238096</v>
      </c>
      <c r="CH12" s="2">
        <f t="shared" si="10"/>
        <v>0.12941176470588237</v>
      </c>
      <c r="CI12" s="2">
        <f t="shared" si="10"/>
        <v>0.12790697674418605</v>
      </c>
      <c r="CJ12" s="2">
        <f t="shared" si="10"/>
        <v>0.12643678160919541</v>
      </c>
      <c r="CK12" s="2">
        <f t="shared" si="10"/>
        <v>0.125</v>
      </c>
      <c r="CL12" s="2">
        <f t="shared" si="10"/>
        <v>0.12359550561797752</v>
      </c>
      <c r="CM12" s="2">
        <f t="shared" si="10"/>
        <v>0.12222222222222222</v>
      </c>
      <c r="CN12" s="2">
        <f t="shared" si="11"/>
        <v>0.12087912087912088</v>
      </c>
      <c r="CO12" s="2">
        <f t="shared" si="11"/>
        <v>0.11956521739130435</v>
      </c>
      <c r="CP12" s="2">
        <f t="shared" si="11"/>
        <v>0.11827956989247312</v>
      </c>
      <c r="CQ12" s="2">
        <f t="shared" si="11"/>
        <v>0.11702127659574468</v>
      </c>
      <c r="CR12" s="2">
        <f t="shared" si="11"/>
        <v>0.11578947368421053</v>
      </c>
      <c r="CS12" s="2">
        <f t="shared" si="11"/>
        <v>0.11458333333333333</v>
      </c>
      <c r="CT12" s="2">
        <f t="shared" si="11"/>
        <v>0.1134020618556701</v>
      </c>
      <c r="CU12" s="2">
        <f t="shared" si="11"/>
        <v>0.11224489795918367</v>
      </c>
      <c r="CV12" s="2">
        <f t="shared" si="11"/>
        <v>0.1111111111111111</v>
      </c>
      <c r="CW12" s="2">
        <f t="shared" si="11"/>
        <v>0.11</v>
      </c>
      <c r="CX12" s="2">
        <f t="shared" si="11"/>
        <v>0.10891089108910891</v>
      </c>
      <c r="CY12" s="2">
        <f t="shared" si="11"/>
        <v>0.10784313725490197</v>
      </c>
      <c r="CZ12" s="2">
        <f t="shared" si="11"/>
        <v>0.10679611650485436</v>
      </c>
      <c r="DA12" s="2">
        <f t="shared" si="11"/>
        <v>0.10576923076923077</v>
      </c>
      <c r="DB12" s="2">
        <f t="shared" si="11"/>
        <v>0.10476190476190476</v>
      </c>
      <c r="DC12" s="2">
        <f t="shared" si="11"/>
        <v>0.10377358490566038</v>
      </c>
      <c r="DD12" s="2">
        <f t="shared" si="11"/>
        <v>0.10280373831775701</v>
      </c>
      <c r="DE12" s="2">
        <f t="shared" si="11"/>
        <v>0.10185185185185185</v>
      </c>
      <c r="DF12" s="2">
        <f t="shared" si="11"/>
        <v>0.10091743119266056</v>
      </c>
      <c r="DG12" s="2">
        <f t="shared" si="11"/>
        <v>0.1</v>
      </c>
      <c r="DH12" s="2">
        <f t="shared" si="11"/>
        <v>9.90990990990991E-2</v>
      </c>
      <c r="DI12" s="2">
        <f t="shared" si="11"/>
        <v>9.8214285714285712E-2</v>
      </c>
      <c r="DJ12" s="2">
        <f t="shared" si="11"/>
        <v>9.7345132743362831E-2</v>
      </c>
      <c r="DK12" s="2">
        <f t="shared" si="11"/>
        <v>9.6491228070175433E-2</v>
      </c>
      <c r="DL12" s="2">
        <f t="shared" si="11"/>
        <v>9.5652173913043481E-2</v>
      </c>
      <c r="DM12" s="2">
        <f t="shared" si="11"/>
        <v>9.4827586206896547E-2</v>
      </c>
      <c r="DN12" s="2">
        <f t="shared" si="11"/>
        <v>9.4017094017094016E-2</v>
      </c>
      <c r="DO12" s="2">
        <f t="shared" si="11"/>
        <v>9.3220338983050849E-2</v>
      </c>
      <c r="DP12" s="2">
        <f t="shared" si="11"/>
        <v>9.2436974789915971E-2</v>
      </c>
      <c r="DQ12" s="2">
        <f t="shared" si="11"/>
        <v>9.166666666666666E-2</v>
      </c>
      <c r="DR12" s="2">
        <f t="shared" si="11"/>
        <v>9.0909090909090912E-2</v>
      </c>
      <c r="DS12" s="2">
        <f t="shared" si="11"/>
        <v>9.0163934426229511E-2</v>
      </c>
      <c r="DT12" s="2">
        <f t="shared" si="11"/>
        <v>8.943089430894309E-2</v>
      </c>
      <c r="DU12" s="2">
        <f t="shared" si="11"/>
        <v>8.8709677419354843E-2</v>
      </c>
      <c r="DV12" s="2">
        <f t="shared" si="11"/>
        <v>8.7999999999999995E-2</v>
      </c>
      <c r="DW12" s="2">
        <f t="shared" si="11"/>
        <v>8.7301587301587297E-2</v>
      </c>
      <c r="DX12" s="2">
        <f t="shared" si="11"/>
        <v>8.6614173228346455E-2</v>
      </c>
      <c r="DY12" s="2">
        <f t="shared" si="11"/>
        <v>8.59375E-2</v>
      </c>
      <c r="DZ12" s="2">
        <f t="shared" si="11"/>
        <v>8.5271317829457363E-2</v>
      </c>
      <c r="EA12" s="2">
        <f t="shared" si="11"/>
        <v>8.461538461538462E-2</v>
      </c>
      <c r="EB12" s="2">
        <f t="shared" si="11"/>
        <v>8.3969465648854963E-2</v>
      </c>
      <c r="EC12" s="2">
        <f t="shared" si="11"/>
        <v>8.3333333333333329E-2</v>
      </c>
      <c r="ED12" s="2">
        <f t="shared" si="11"/>
        <v>8.2706766917293228E-2</v>
      </c>
      <c r="EE12" s="2">
        <f t="shared" si="11"/>
        <v>8.2089552238805971E-2</v>
      </c>
      <c r="EF12" s="2">
        <f t="shared" si="11"/>
        <v>8.1481481481481488E-2</v>
      </c>
      <c r="EG12" s="2">
        <f t="shared" si="11"/>
        <v>8.0882352941176475E-2</v>
      </c>
      <c r="EH12" s="2">
        <f t="shared" si="11"/>
        <v>8.0291970802919707E-2</v>
      </c>
      <c r="EI12" s="2">
        <f t="shared" si="11"/>
        <v>7.9710144927536225E-2</v>
      </c>
      <c r="EJ12" s="2">
        <f t="shared" si="11"/>
        <v>7.9136690647482008E-2</v>
      </c>
      <c r="EK12" s="2">
        <f t="shared" si="11"/>
        <v>7.857142857142857E-2</v>
      </c>
      <c r="EL12" s="2">
        <f t="shared" si="11"/>
        <v>7.8014184397163122E-2</v>
      </c>
      <c r="EM12" s="2">
        <f t="shared" si="11"/>
        <v>7.746478873239436E-2</v>
      </c>
      <c r="EN12" s="2">
        <f t="shared" si="11"/>
        <v>7.6923076923076927E-2</v>
      </c>
      <c r="EO12" s="2">
        <f t="shared" si="11"/>
        <v>7.6388888888888895E-2</v>
      </c>
      <c r="EP12" s="2">
        <f t="shared" si="11"/>
        <v>7.586206896551724E-2</v>
      </c>
      <c r="EQ12" s="2">
        <f t="shared" si="11"/>
        <v>7.5342465753424653E-2</v>
      </c>
      <c r="ER12" s="2">
        <f t="shared" si="11"/>
        <v>7.4829931972789115E-2</v>
      </c>
    </row>
    <row r="13" spans="1:148" x14ac:dyDescent="0.35">
      <c r="A13" s="2">
        <v>12</v>
      </c>
      <c r="B13" s="2">
        <f t="shared" si="5"/>
        <v>12</v>
      </c>
      <c r="C13" s="2">
        <f t="shared" si="5"/>
        <v>6</v>
      </c>
      <c r="D13" s="2">
        <f t="shared" si="6"/>
        <v>4</v>
      </c>
      <c r="E13" s="2">
        <f t="shared" si="0"/>
        <v>3</v>
      </c>
      <c r="F13" s="2">
        <f t="shared" si="0"/>
        <v>2.4</v>
      </c>
      <c r="G13" s="2">
        <f t="shared" si="0"/>
        <v>2</v>
      </c>
      <c r="H13" s="2">
        <f t="shared" si="0"/>
        <v>1.7142857142857142</v>
      </c>
      <c r="I13" s="2">
        <f t="shared" si="0"/>
        <v>1.5</v>
      </c>
      <c r="J13" s="2">
        <f t="shared" si="0"/>
        <v>1.3333333333333333</v>
      </c>
      <c r="K13" s="2">
        <f t="shared" si="0"/>
        <v>1.2</v>
      </c>
      <c r="L13" s="2">
        <f t="shared" si="0"/>
        <v>1.0909090909090908</v>
      </c>
      <c r="M13" s="2">
        <f t="shared" si="0"/>
        <v>1</v>
      </c>
      <c r="N13" s="2">
        <f t="shared" si="0"/>
        <v>0.92307692307692313</v>
      </c>
      <c r="O13" s="2">
        <f t="shared" si="0"/>
        <v>0.8571428571428571</v>
      </c>
      <c r="P13" s="2">
        <f t="shared" si="0"/>
        <v>0.8</v>
      </c>
      <c r="Q13" s="2">
        <f t="shared" si="1"/>
        <v>0.75</v>
      </c>
      <c r="R13" s="2">
        <f t="shared" si="1"/>
        <v>0.70588235294117652</v>
      </c>
      <c r="S13" s="2">
        <f t="shared" si="1"/>
        <v>0.66666666666666663</v>
      </c>
      <c r="T13" s="2">
        <f t="shared" si="1"/>
        <v>0.63157894736842102</v>
      </c>
      <c r="U13" s="2">
        <f t="shared" si="1"/>
        <v>0.6</v>
      </c>
      <c r="V13" s="2">
        <f t="shared" si="1"/>
        <v>0.5714285714285714</v>
      </c>
      <c r="W13" s="2">
        <f t="shared" si="1"/>
        <v>0.54545454545454541</v>
      </c>
      <c r="X13" s="2">
        <f t="shared" si="2"/>
        <v>0.52173913043478259</v>
      </c>
      <c r="Y13" s="2">
        <f t="shared" si="2"/>
        <v>0.5</v>
      </c>
      <c r="Z13" s="2">
        <f t="shared" si="2"/>
        <v>0.48</v>
      </c>
      <c r="AA13" s="2">
        <f t="shared" si="2"/>
        <v>0.46153846153846156</v>
      </c>
      <c r="AB13" s="2">
        <f t="shared" si="2"/>
        <v>0.44444444444444442</v>
      </c>
      <c r="AC13" s="2">
        <f t="shared" si="2"/>
        <v>0.42857142857142855</v>
      </c>
      <c r="AD13" s="2">
        <f t="shared" si="2"/>
        <v>0.41379310344827586</v>
      </c>
      <c r="AE13" s="2">
        <f t="shared" si="2"/>
        <v>0.4</v>
      </c>
      <c r="AF13" s="2">
        <f t="shared" si="2"/>
        <v>0.38709677419354838</v>
      </c>
      <c r="AG13" s="2">
        <f t="shared" si="2"/>
        <v>0.375</v>
      </c>
      <c r="AH13" s="2">
        <f t="shared" si="2"/>
        <v>0.36363636363636365</v>
      </c>
      <c r="AI13" s="2">
        <f t="shared" si="2"/>
        <v>0.35294117647058826</v>
      </c>
      <c r="AJ13" s="2">
        <f t="shared" si="2"/>
        <v>0.34285714285714286</v>
      </c>
      <c r="AK13" s="2">
        <f t="shared" si="10"/>
        <v>0.33333333333333331</v>
      </c>
      <c r="AL13" s="2">
        <f t="shared" si="10"/>
        <v>0.32432432432432434</v>
      </c>
      <c r="AM13" s="2">
        <f t="shared" si="10"/>
        <v>0.31578947368421051</v>
      </c>
      <c r="AN13" s="2">
        <f t="shared" si="10"/>
        <v>0.30769230769230771</v>
      </c>
      <c r="AO13" s="2">
        <f t="shared" si="10"/>
        <v>0.3</v>
      </c>
      <c r="AP13" s="2">
        <f t="shared" si="10"/>
        <v>0.29268292682926828</v>
      </c>
      <c r="AQ13" s="2">
        <f t="shared" si="10"/>
        <v>0.2857142857142857</v>
      </c>
      <c r="AR13" s="2">
        <f t="shared" si="10"/>
        <v>0.27906976744186046</v>
      </c>
      <c r="AS13" s="2">
        <f t="shared" si="10"/>
        <v>0.27272727272727271</v>
      </c>
      <c r="AT13" s="2">
        <f t="shared" si="10"/>
        <v>0.26666666666666666</v>
      </c>
      <c r="AU13" s="2">
        <f t="shared" si="10"/>
        <v>0.2608695652173913</v>
      </c>
      <c r="AV13" s="2">
        <f t="shared" si="10"/>
        <v>0.25531914893617019</v>
      </c>
      <c r="AW13" s="2">
        <f t="shared" si="10"/>
        <v>0.25</v>
      </c>
      <c r="AX13" s="2">
        <f t="shared" si="10"/>
        <v>0.24489795918367346</v>
      </c>
      <c r="AY13" s="2">
        <f t="shared" si="10"/>
        <v>0.24</v>
      </c>
      <c r="AZ13" s="2">
        <f t="shared" si="10"/>
        <v>0.23529411764705882</v>
      </c>
      <c r="BA13" s="2">
        <f t="shared" si="10"/>
        <v>0.23076923076923078</v>
      </c>
      <c r="BB13" s="2">
        <f t="shared" si="10"/>
        <v>0.22641509433962265</v>
      </c>
      <c r="BC13" s="2">
        <f t="shared" si="10"/>
        <v>0.22222222222222221</v>
      </c>
      <c r="BD13" s="2">
        <f t="shared" si="10"/>
        <v>0.21818181818181817</v>
      </c>
      <c r="BE13" s="2">
        <f t="shared" si="10"/>
        <v>0.21428571428571427</v>
      </c>
      <c r="BF13" s="2">
        <f t="shared" si="10"/>
        <v>0.21052631578947367</v>
      </c>
      <c r="BG13" s="2">
        <f t="shared" si="10"/>
        <v>0.20689655172413793</v>
      </c>
      <c r="BH13" s="2">
        <f t="shared" si="10"/>
        <v>0.20338983050847459</v>
      </c>
      <c r="BI13" s="2">
        <f t="shared" si="10"/>
        <v>0.2</v>
      </c>
      <c r="BJ13" s="2">
        <f t="shared" si="10"/>
        <v>0.19672131147540983</v>
      </c>
      <c r="BK13" s="2">
        <f t="shared" si="10"/>
        <v>0.19354838709677419</v>
      </c>
      <c r="BL13" s="2">
        <f t="shared" si="10"/>
        <v>0.19047619047619047</v>
      </c>
      <c r="BM13" s="2">
        <f t="shared" si="10"/>
        <v>0.1875</v>
      </c>
      <c r="BN13" s="2">
        <f t="shared" si="10"/>
        <v>0.18461538461538463</v>
      </c>
      <c r="BO13" s="2">
        <f t="shared" si="10"/>
        <v>0.18181818181818182</v>
      </c>
      <c r="BP13" s="2">
        <f t="shared" si="10"/>
        <v>0.17910447761194029</v>
      </c>
      <c r="BQ13" s="2">
        <f t="shared" si="10"/>
        <v>0.17647058823529413</v>
      </c>
      <c r="BR13" s="2">
        <f t="shared" si="10"/>
        <v>0.17391304347826086</v>
      </c>
      <c r="BS13" s="2">
        <f t="shared" si="10"/>
        <v>0.17142857142857143</v>
      </c>
      <c r="BT13" s="2">
        <f t="shared" si="10"/>
        <v>0.16901408450704225</v>
      </c>
      <c r="BU13" s="2">
        <f t="shared" si="10"/>
        <v>0.16666666666666666</v>
      </c>
      <c r="BV13" s="2">
        <f t="shared" si="10"/>
        <v>0.16438356164383561</v>
      </c>
      <c r="BW13" s="2">
        <f t="shared" si="10"/>
        <v>0.16216216216216217</v>
      </c>
      <c r="BX13" s="2">
        <f t="shared" si="10"/>
        <v>0.16</v>
      </c>
      <c r="BY13" s="2">
        <f t="shared" si="10"/>
        <v>0.15789473684210525</v>
      </c>
      <c r="BZ13" s="2">
        <f t="shared" si="10"/>
        <v>0.15584415584415584</v>
      </c>
      <c r="CA13" s="2">
        <f t="shared" si="10"/>
        <v>0.15384615384615385</v>
      </c>
      <c r="CB13" s="2">
        <f t="shared" si="10"/>
        <v>0.15189873417721519</v>
      </c>
      <c r="CC13" s="2">
        <f t="shared" si="10"/>
        <v>0.15</v>
      </c>
      <c r="CD13" s="2">
        <f t="shared" si="10"/>
        <v>0.14814814814814814</v>
      </c>
      <c r="CE13" s="2">
        <f t="shared" si="10"/>
        <v>0.14634146341463414</v>
      </c>
      <c r="CF13" s="2">
        <f t="shared" si="10"/>
        <v>0.14457831325301204</v>
      </c>
      <c r="CG13" s="2">
        <f t="shared" si="10"/>
        <v>0.14285714285714285</v>
      </c>
      <c r="CH13" s="2">
        <f t="shared" si="10"/>
        <v>0.14117647058823529</v>
      </c>
      <c r="CI13" s="2">
        <f t="shared" si="10"/>
        <v>0.13953488372093023</v>
      </c>
      <c r="CJ13" s="2">
        <f t="shared" si="10"/>
        <v>0.13793103448275862</v>
      </c>
      <c r="CK13" s="2">
        <f t="shared" si="10"/>
        <v>0.13636363636363635</v>
      </c>
      <c r="CL13" s="2">
        <f t="shared" si="10"/>
        <v>0.1348314606741573</v>
      </c>
      <c r="CM13" s="2">
        <f t="shared" si="10"/>
        <v>0.13333333333333333</v>
      </c>
      <c r="CN13" s="2">
        <f t="shared" si="11"/>
        <v>0.13186813186813187</v>
      </c>
      <c r="CO13" s="2">
        <f t="shared" si="11"/>
        <v>0.13043478260869565</v>
      </c>
      <c r="CP13" s="2">
        <f t="shared" si="11"/>
        <v>0.12903225806451613</v>
      </c>
      <c r="CQ13" s="2">
        <f t="shared" si="11"/>
        <v>0.1276595744680851</v>
      </c>
      <c r="CR13" s="2">
        <f t="shared" si="11"/>
        <v>0.12631578947368421</v>
      </c>
      <c r="CS13" s="2">
        <f t="shared" si="11"/>
        <v>0.125</v>
      </c>
      <c r="CT13" s="2">
        <f t="shared" si="11"/>
        <v>0.12371134020618557</v>
      </c>
      <c r="CU13" s="2">
        <f t="shared" si="11"/>
        <v>0.12244897959183673</v>
      </c>
      <c r="CV13" s="2">
        <f t="shared" si="11"/>
        <v>0.12121212121212122</v>
      </c>
      <c r="CW13" s="2">
        <f t="shared" si="11"/>
        <v>0.12</v>
      </c>
      <c r="CX13" s="2">
        <f t="shared" si="11"/>
        <v>0.11881188118811881</v>
      </c>
      <c r="CY13" s="2">
        <f t="shared" si="11"/>
        <v>0.11764705882352941</v>
      </c>
      <c r="CZ13" s="2">
        <f t="shared" si="11"/>
        <v>0.11650485436893204</v>
      </c>
      <c r="DA13" s="2">
        <f t="shared" si="11"/>
        <v>0.11538461538461539</v>
      </c>
      <c r="DB13" s="2">
        <f t="shared" si="11"/>
        <v>0.11428571428571428</v>
      </c>
      <c r="DC13" s="2">
        <f t="shared" si="11"/>
        <v>0.11320754716981132</v>
      </c>
      <c r="DD13" s="2">
        <f t="shared" si="11"/>
        <v>0.11214953271028037</v>
      </c>
      <c r="DE13" s="2">
        <f t="shared" si="11"/>
        <v>0.1111111111111111</v>
      </c>
      <c r="DF13" s="2">
        <f t="shared" si="11"/>
        <v>0.11009174311926606</v>
      </c>
      <c r="DG13" s="2">
        <f t="shared" si="11"/>
        <v>0.10909090909090909</v>
      </c>
      <c r="DH13" s="2">
        <f t="shared" si="11"/>
        <v>0.10810810810810811</v>
      </c>
      <c r="DI13" s="2">
        <f t="shared" si="11"/>
        <v>0.10714285714285714</v>
      </c>
      <c r="DJ13" s="2">
        <f t="shared" si="11"/>
        <v>0.10619469026548672</v>
      </c>
      <c r="DK13" s="2">
        <f t="shared" si="11"/>
        <v>0.10526315789473684</v>
      </c>
      <c r="DL13" s="2">
        <f t="shared" si="11"/>
        <v>0.10434782608695652</v>
      </c>
      <c r="DM13" s="2">
        <f t="shared" si="11"/>
        <v>0.10344827586206896</v>
      </c>
      <c r="DN13" s="2">
        <f t="shared" si="11"/>
        <v>0.10256410256410256</v>
      </c>
      <c r="DO13" s="2">
        <f t="shared" si="11"/>
        <v>0.10169491525423729</v>
      </c>
      <c r="DP13" s="2">
        <f t="shared" si="11"/>
        <v>0.10084033613445378</v>
      </c>
      <c r="DQ13" s="2">
        <f t="shared" si="11"/>
        <v>0.1</v>
      </c>
      <c r="DR13" s="2">
        <f t="shared" si="11"/>
        <v>9.9173553719008267E-2</v>
      </c>
      <c r="DS13" s="2">
        <f t="shared" si="11"/>
        <v>9.8360655737704916E-2</v>
      </c>
      <c r="DT13" s="2">
        <f t="shared" si="11"/>
        <v>9.7560975609756101E-2</v>
      </c>
      <c r="DU13" s="2">
        <f t="shared" si="11"/>
        <v>9.6774193548387094E-2</v>
      </c>
      <c r="DV13" s="2">
        <f t="shared" si="11"/>
        <v>9.6000000000000002E-2</v>
      </c>
      <c r="DW13" s="2">
        <f t="shared" si="11"/>
        <v>9.5238095238095233E-2</v>
      </c>
      <c r="DX13" s="2">
        <f t="shared" si="11"/>
        <v>9.4488188976377951E-2</v>
      </c>
      <c r="DY13" s="2">
        <f t="shared" si="11"/>
        <v>9.375E-2</v>
      </c>
      <c r="DZ13" s="2">
        <f t="shared" si="11"/>
        <v>9.3023255813953487E-2</v>
      </c>
      <c r="EA13" s="2">
        <f t="shared" si="11"/>
        <v>9.2307692307692313E-2</v>
      </c>
      <c r="EB13" s="2">
        <f t="shared" si="11"/>
        <v>9.1603053435114504E-2</v>
      </c>
      <c r="EC13" s="2">
        <f t="shared" si="11"/>
        <v>9.0909090909090912E-2</v>
      </c>
      <c r="ED13" s="2">
        <f t="shared" si="11"/>
        <v>9.0225563909774431E-2</v>
      </c>
      <c r="EE13" s="2">
        <f t="shared" si="11"/>
        <v>8.9552238805970144E-2</v>
      </c>
      <c r="EF13" s="2">
        <f t="shared" si="11"/>
        <v>8.8888888888888892E-2</v>
      </c>
      <c r="EG13" s="2">
        <f t="shared" si="11"/>
        <v>8.8235294117647065E-2</v>
      </c>
      <c r="EH13" s="2">
        <f t="shared" si="11"/>
        <v>8.7591240875912413E-2</v>
      </c>
      <c r="EI13" s="2">
        <f t="shared" si="11"/>
        <v>8.6956521739130432E-2</v>
      </c>
      <c r="EJ13" s="2">
        <f t="shared" si="11"/>
        <v>8.6330935251798566E-2</v>
      </c>
      <c r="EK13" s="2">
        <f t="shared" si="11"/>
        <v>8.5714285714285715E-2</v>
      </c>
      <c r="EL13" s="2">
        <f t="shared" si="11"/>
        <v>8.5106382978723402E-2</v>
      </c>
      <c r="EM13" s="2">
        <f t="shared" si="11"/>
        <v>8.4507042253521125E-2</v>
      </c>
      <c r="EN13" s="2">
        <f t="shared" si="11"/>
        <v>8.3916083916083919E-2</v>
      </c>
      <c r="EO13" s="2">
        <f t="shared" si="11"/>
        <v>8.3333333333333329E-2</v>
      </c>
      <c r="EP13" s="2">
        <f t="shared" si="11"/>
        <v>8.2758620689655171E-2</v>
      </c>
      <c r="EQ13" s="2">
        <f t="shared" si="11"/>
        <v>8.2191780821917804E-2</v>
      </c>
      <c r="ER13" s="2">
        <f t="shared" si="11"/>
        <v>8.1632653061224483E-2</v>
      </c>
    </row>
    <row r="14" spans="1:148" x14ac:dyDescent="0.35">
      <c r="A14" s="2">
        <v>13</v>
      </c>
      <c r="B14" s="2">
        <f t="shared" si="5"/>
        <v>13</v>
      </c>
      <c r="C14" s="2">
        <f t="shared" si="5"/>
        <v>6.5</v>
      </c>
      <c r="D14" s="2">
        <f t="shared" si="6"/>
        <v>4.333333333333333</v>
      </c>
      <c r="E14" s="2">
        <f t="shared" si="0"/>
        <v>3.25</v>
      </c>
      <c r="F14" s="2">
        <f t="shared" si="0"/>
        <v>2.6</v>
      </c>
      <c r="G14" s="2">
        <f t="shared" si="0"/>
        <v>2.1666666666666665</v>
      </c>
      <c r="H14" s="2">
        <f t="shared" si="0"/>
        <v>1.8571428571428572</v>
      </c>
      <c r="I14" s="2">
        <f t="shared" si="0"/>
        <v>1.625</v>
      </c>
      <c r="J14" s="2">
        <f t="shared" si="0"/>
        <v>1.4444444444444444</v>
      </c>
      <c r="K14" s="2">
        <f t="shared" si="0"/>
        <v>1.3</v>
      </c>
      <c r="L14" s="2">
        <f t="shared" si="0"/>
        <v>1.1818181818181819</v>
      </c>
      <c r="M14" s="2">
        <f t="shared" si="0"/>
        <v>1.0833333333333333</v>
      </c>
      <c r="N14" s="2">
        <f t="shared" si="0"/>
        <v>1</v>
      </c>
      <c r="O14" s="2">
        <f t="shared" si="0"/>
        <v>0.9285714285714286</v>
      </c>
      <c r="P14" s="2">
        <f t="shared" si="0"/>
        <v>0.8666666666666667</v>
      </c>
      <c r="Q14" s="2">
        <f t="shared" si="1"/>
        <v>0.8125</v>
      </c>
      <c r="R14" s="2">
        <f t="shared" si="1"/>
        <v>0.76470588235294112</v>
      </c>
      <c r="S14" s="2">
        <f t="shared" si="1"/>
        <v>0.72222222222222221</v>
      </c>
      <c r="T14" s="2">
        <f t="shared" si="1"/>
        <v>0.68421052631578949</v>
      </c>
      <c r="U14" s="2">
        <f t="shared" si="1"/>
        <v>0.65</v>
      </c>
      <c r="V14" s="2">
        <f t="shared" si="1"/>
        <v>0.61904761904761907</v>
      </c>
      <c r="W14" s="2">
        <f t="shared" si="1"/>
        <v>0.59090909090909094</v>
      </c>
      <c r="X14" s="2">
        <f t="shared" si="2"/>
        <v>0.56521739130434778</v>
      </c>
      <c r="Y14" s="2">
        <f t="shared" si="2"/>
        <v>0.54166666666666663</v>
      </c>
      <c r="Z14" s="2">
        <f t="shared" si="2"/>
        <v>0.52</v>
      </c>
      <c r="AA14" s="2">
        <f t="shared" si="2"/>
        <v>0.5</v>
      </c>
      <c r="AB14" s="2">
        <f t="shared" si="2"/>
        <v>0.48148148148148145</v>
      </c>
      <c r="AC14" s="2">
        <f t="shared" si="2"/>
        <v>0.4642857142857143</v>
      </c>
      <c r="AD14" s="2">
        <f t="shared" si="2"/>
        <v>0.44827586206896552</v>
      </c>
      <c r="AE14" s="2">
        <f t="shared" si="2"/>
        <v>0.43333333333333335</v>
      </c>
      <c r="AF14" s="2">
        <f t="shared" si="2"/>
        <v>0.41935483870967744</v>
      </c>
      <c r="AG14" s="2">
        <f t="shared" si="2"/>
        <v>0.40625</v>
      </c>
      <c r="AH14" s="2">
        <f t="shared" si="2"/>
        <v>0.39393939393939392</v>
      </c>
      <c r="AI14" s="2">
        <f t="shared" si="2"/>
        <v>0.38235294117647056</v>
      </c>
      <c r="AJ14" s="2">
        <f t="shared" si="2"/>
        <v>0.37142857142857144</v>
      </c>
      <c r="AK14" s="2">
        <f t="shared" si="10"/>
        <v>0.3611111111111111</v>
      </c>
      <c r="AL14" s="2">
        <f t="shared" si="10"/>
        <v>0.35135135135135137</v>
      </c>
      <c r="AM14" s="2">
        <f t="shared" si="10"/>
        <v>0.34210526315789475</v>
      </c>
      <c r="AN14" s="2">
        <f t="shared" si="10"/>
        <v>0.33333333333333331</v>
      </c>
      <c r="AO14" s="2">
        <f t="shared" si="10"/>
        <v>0.32500000000000001</v>
      </c>
      <c r="AP14" s="2">
        <f t="shared" si="10"/>
        <v>0.31707317073170732</v>
      </c>
      <c r="AQ14" s="2">
        <f t="shared" si="10"/>
        <v>0.30952380952380953</v>
      </c>
      <c r="AR14" s="2">
        <f t="shared" si="10"/>
        <v>0.30232558139534882</v>
      </c>
      <c r="AS14" s="2">
        <f t="shared" si="10"/>
        <v>0.29545454545454547</v>
      </c>
      <c r="AT14" s="2">
        <f t="shared" si="10"/>
        <v>0.28888888888888886</v>
      </c>
      <c r="AU14" s="2">
        <f t="shared" si="10"/>
        <v>0.28260869565217389</v>
      </c>
      <c r="AV14" s="2">
        <f t="shared" si="10"/>
        <v>0.27659574468085107</v>
      </c>
      <c r="AW14" s="2">
        <f t="shared" si="10"/>
        <v>0.27083333333333331</v>
      </c>
      <c r="AX14" s="2">
        <f t="shared" si="10"/>
        <v>0.26530612244897961</v>
      </c>
      <c r="AY14" s="2">
        <f t="shared" si="10"/>
        <v>0.26</v>
      </c>
      <c r="AZ14" s="2">
        <f t="shared" si="10"/>
        <v>0.25490196078431371</v>
      </c>
      <c r="BA14" s="2">
        <f t="shared" si="10"/>
        <v>0.25</v>
      </c>
      <c r="BB14" s="2">
        <f t="shared" si="10"/>
        <v>0.24528301886792453</v>
      </c>
      <c r="BC14" s="2">
        <f t="shared" si="10"/>
        <v>0.24074074074074073</v>
      </c>
      <c r="BD14" s="2">
        <f t="shared" si="10"/>
        <v>0.23636363636363636</v>
      </c>
      <c r="BE14" s="2">
        <f t="shared" si="10"/>
        <v>0.23214285714285715</v>
      </c>
      <c r="BF14" s="2">
        <f t="shared" si="10"/>
        <v>0.22807017543859648</v>
      </c>
      <c r="BG14" s="2">
        <f t="shared" si="10"/>
        <v>0.22413793103448276</v>
      </c>
      <c r="BH14" s="2">
        <f t="shared" si="10"/>
        <v>0.22033898305084745</v>
      </c>
      <c r="BI14" s="2">
        <f t="shared" si="10"/>
        <v>0.21666666666666667</v>
      </c>
      <c r="BJ14" s="2">
        <f t="shared" si="10"/>
        <v>0.21311475409836064</v>
      </c>
      <c r="BK14" s="2">
        <f t="shared" si="10"/>
        <v>0.20967741935483872</v>
      </c>
      <c r="BL14" s="2">
        <f t="shared" si="10"/>
        <v>0.20634920634920634</v>
      </c>
      <c r="BM14" s="2">
        <f t="shared" si="10"/>
        <v>0.203125</v>
      </c>
      <c r="BN14" s="2">
        <f t="shared" si="10"/>
        <v>0.2</v>
      </c>
      <c r="BO14" s="2">
        <f t="shared" si="10"/>
        <v>0.19696969696969696</v>
      </c>
      <c r="BP14" s="2">
        <f t="shared" si="10"/>
        <v>0.19402985074626866</v>
      </c>
      <c r="BQ14" s="2">
        <f t="shared" si="10"/>
        <v>0.19117647058823528</v>
      </c>
      <c r="BR14" s="2">
        <f t="shared" si="10"/>
        <v>0.18840579710144928</v>
      </c>
      <c r="BS14" s="2">
        <f t="shared" si="10"/>
        <v>0.18571428571428572</v>
      </c>
      <c r="BT14" s="2">
        <f t="shared" si="10"/>
        <v>0.18309859154929578</v>
      </c>
      <c r="BU14" s="2">
        <f t="shared" si="10"/>
        <v>0.18055555555555555</v>
      </c>
      <c r="BV14" s="2">
        <f t="shared" si="10"/>
        <v>0.17808219178082191</v>
      </c>
      <c r="BW14" s="2">
        <f t="shared" si="10"/>
        <v>0.17567567567567569</v>
      </c>
      <c r="BX14" s="2">
        <f t="shared" si="10"/>
        <v>0.17333333333333334</v>
      </c>
      <c r="BY14" s="2">
        <f t="shared" si="10"/>
        <v>0.17105263157894737</v>
      </c>
      <c r="BZ14" s="2">
        <f t="shared" si="10"/>
        <v>0.16883116883116883</v>
      </c>
      <c r="CA14" s="2">
        <f t="shared" si="10"/>
        <v>0.16666666666666666</v>
      </c>
      <c r="CB14" s="2">
        <f t="shared" si="10"/>
        <v>0.16455696202531644</v>
      </c>
      <c r="CC14" s="2">
        <f t="shared" si="10"/>
        <v>0.16250000000000001</v>
      </c>
      <c r="CD14" s="2">
        <f t="shared" si="10"/>
        <v>0.16049382716049382</v>
      </c>
      <c r="CE14" s="2">
        <f t="shared" si="10"/>
        <v>0.15853658536585366</v>
      </c>
      <c r="CF14" s="2">
        <f t="shared" si="10"/>
        <v>0.15662650602409639</v>
      </c>
      <c r="CG14" s="2">
        <f t="shared" si="10"/>
        <v>0.15476190476190477</v>
      </c>
      <c r="CH14" s="2">
        <f t="shared" si="10"/>
        <v>0.15294117647058825</v>
      </c>
      <c r="CI14" s="2">
        <f t="shared" si="10"/>
        <v>0.15116279069767441</v>
      </c>
      <c r="CJ14" s="2">
        <f t="shared" si="10"/>
        <v>0.14942528735632185</v>
      </c>
      <c r="CK14" s="2">
        <f t="shared" si="10"/>
        <v>0.14772727272727273</v>
      </c>
      <c r="CL14" s="2">
        <f t="shared" si="10"/>
        <v>0.14606741573033707</v>
      </c>
      <c r="CM14" s="2">
        <f t="shared" si="10"/>
        <v>0.14444444444444443</v>
      </c>
      <c r="CN14" s="2">
        <f t="shared" si="11"/>
        <v>0.14285714285714285</v>
      </c>
      <c r="CO14" s="2">
        <f t="shared" si="11"/>
        <v>0.14130434782608695</v>
      </c>
      <c r="CP14" s="2">
        <f t="shared" si="11"/>
        <v>0.13978494623655913</v>
      </c>
      <c r="CQ14" s="2">
        <f t="shared" si="11"/>
        <v>0.13829787234042554</v>
      </c>
      <c r="CR14" s="2">
        <f t="shared" si="11"/>
        <v>0.1368421052631579</v>
      </c>
      <c r="CS14" s="2">
        <f t="shared" si="11"/>
        <v>0.13541666666666666</v>
      </c>
      <c r="CT14" s="2">
        <f t="shared" si="11"/>
        <v>0.13402061855670103</v>
      </c>
      <c r="CU14" s="2">
        <f t="shared" si="11"/>
        <v>0.1326530612244898</v>
      </c>
      <c r="CV14" s="2">
        <f t="shared" si="11"/>
        <v>0.13131313131313133</v>
      </c>
      <c r="CW14" s="2">
        <f t="shared" si="11"/>
        <v>0.13</v>
      </c>
      <c r="CX14" s="2">
        <f t="shared" si="11"/>
        <v>0.12871287128712872</v>
      </c>
      <c r="CY14" s="2">
        <f t="shared" si="11"/>
        <v>0.12745098039215685</v>
      </c>
      <c r="CZ14" s="2">
        <f t="shared" si="11"/>
        <v>0.12621359223300971</v>
      </c>
      <c r="DA14" s="2">
        <f t="shared" si="11"/>
        <v>0.125</v>
      </c>
      <c r="DB14" s="2">
        <f t="shared" si="11"/>
        <v>0.12380952380952381</v>
      </c>
      <c r="DC14" s="2">
        <f t="shared" si="11"/>
        <v>0.12264150943396226</v>
      </c>
      <c r="DD14" s="2">
        <f t="shared" si="11"/>
        <v>0.12149532710280374</v>
      </c>
      <c r="DE14" s="2">
        <f t="shared" si="11"/>
        <v>0.12037037037037036</v>
      </c>
      <c r="DF14" s="2">
        <f t="shared" si="11"/>
        <v>0.11926605504587157</v>
      </c>
      <c r="DG14" s="2">
        <f t="shared" si="11"/>
        <v>0.11818181818181818</v>
      </c>
      <c r="DH14" s="2">
        <f t="shared" si="11"/>
        <v>0.11711711711711711</v>
      </c>
      <c r="DI14" s="2">
        <f t="shared" si="11"/>
        <v>0.11607142857142858</v>
      </c>
      <c r="DJ14" s="2">
        <f t="shared" si="11"/>
        <v>0.11504424778761062</v>
      </c>
      <c r="DK14" s="2">
        <f t="shared" si="11"/>
        <v>0.11403508771929824</v>
      </c>
      <c r="DL14" s="2">
        <f t="shared" si="11"/>
        <v>0.11304347826086956</v>
      </c>
      <c r="DM14" s="2">
        <f t="shared" si="11"/>
        <v>0.11206896551724138</v>
      </c>
      <c r="DN14" s="2">
        <f t="shared" si="11"/>
        <v>0.1111111111111111</v>
      </c>
      <c r="DO14" s="2">
        <f t="shared" si="11"/>
        <v>0.11016949152542373</v>
      </c>
      <c r="DP14" s="2">
        <f t="shared" si="11"/>
        <v>0.1092436974789916</v>
      </c>
      <c r="DQ14" s="2">
        <f t="shared" si="11"/>
        <v>0.10833333333333334</v>
      </c>
      <c r="DR14" s="2">
        <f t="shared" si="11"/>
        <v>0.10743801652892562</v>
      </c>
      <c r="DS14" s="2">
        <f t="shared" si="11"/>
        <v>0.10655737704918032</v>
      </c>
      <c r="DT14" s="2">
        <f t="shared" si="11"/>
        <v>0.10569105691056911</v>
      </c>
      <c r="DU14" s="2">
        <f t="shared" si="11"/>
        <v>0.10483870967741936</v>
      </c>
      <c r="DV14" s="2">
        <f t="shared" si="11"/>
        <v>0.104</v>
      </c>
      <c r="DW14" s="2">
        <f t="shared" si="11"/>
        <v>0.10317460317460317</v>
      </c>
      <c r="DX14" s="2">
        <f t="shared" si="11"/>
        <v>0.10236220472440945</v>
      </c>
      <c r="DY14" s="2">
        <f t="shared" si="11"/>
        <v>0.1015625</v>
      </c>
      <c r="DZ14" s="2">
        <f t="shared" si="11"/>
        <v>0.10077519379844961</v>
      </c>
      <c r="EA14" s="2">
        <f t="shared" si="11"/>
        <v>0.1</v>
      </c>
      <c r="EB14" s="2">
        <f t="shared" si="11"/>
        <v>9.9236641221374045E-2</v>
      </c>
      <c r="EC14" s="2">
        <f t="shared" si="11"/>
        <v>9.8484848484848481E-2</v>
      </c>
      <c r="ED14" s="2">
        <f t="shared" si="11"/>
        <v>9.7744360902255634E-2</v>
      </c>
      <c r="EE14" s="2">
        <f t="shared" si="11"/>
        <v>9.7014925373134331E-2</v>
      </c>
      <c r="EF14" s="2">
        <f t="shared" si="11"/>
        <v>9.6296296296296297E-2</v>
      </c>
      <c r="EG14" s="2">
        <f t="shared" si="11"/>
        <v>9.5588235294117641E-2</v>
      </c>
      <c r="EH14" s="2">
        <f t="shared" si="11"/>
        <v>9.4890510948905105E-2</v>
      </c>
      <c r="EI14" s="2">
        <f t="shared" si="11"/>
        <v>9.420289855072464E-2</v>
      </c>
      <c r="EJ14" s="2">
        <f t="shared" si="11"/>
        <v>9.3525179856115109E-2</v>
      </c>
      <c r="EK14" s="2">
        <f t="shared" si="11"/>
        <v>9.285714285714286E-2</v>
      </c>
      <c r="EL14" s="2">
        <f t="shared" si="11"/>
        <v>9.2198581560283682E-2</v>
      </c>
      <c r="EM14" s="2">
        <f t="shared" si="11"/>
        <v>9.154929577464789E-2</v>
      </c>
      <c r="EN14" s="2">
        <f t="shared" si="11"/>
        <v>9.0909090909090912E-2</v>
      </c>
      <c r="EO14" s="2">
        <f t="shared" si="11"/>
        <v>9.0277777777777776E-2</v>
      </c>
      <c r="EP14" s="2">
        <f t="shared" si="11"/>
        <v>8.9655172413793102E-2</v>
      </c>
      <c r="EQ14" s="2">
        <f t="shared" si="11"/>
        <v>8.9041095890410954E-2</v>
      </c>
      <c r="ER14" s="2">
        <f t="shared" si="11"/>
        <v>8.8435374149659865E-2</v>
      </c>
    </row>
    <row r="15" spans="1:148" x14ac:dyDescent="0.35">
      <c r="A15" s="2">
        <v>14</v>
      </c>
      <c r="B15" s="2">
        <f t="shared" si="5"/>
        <v>14</v>
      </c>
      <c r="C15" s="2">
        <f t="shared" si="5"/>
        <v>7</v>
      </c>
      <c r="D15" s="2">
        <f t="shared" si="6"/>
        <v>4.666666666666667</v>
      </c>
      <c r="E15" s="2">
        <f t="shared" si="0"/>
        <v>3.5</v>
      </c>
      <c r="F15" s="2">
        <f t="shared" si="0"/>
        <v>2.8</v>
      </c>
      <c r="G15" s="2">
        <f t="shared" si="0"/>
        <v>2.3333333333333335</v>
      </c>
      <c r="H15" s="2">
        <f t="shared" si="0"/>
        <v>2</v>
      </c>
      <c r="I15" s="2">
        <f t="shared" si="0"/>
        <v>1.75</v>
      </c>
      <c r="J15" s="2">
        <f t="shared" si="0"/>
        <v>1.5555555555555556</v>
      </c>
      <c r="K15" s="2">
        <f t="shared" si="0"/>
        <v>1.4</v>
      </c>
      <c r="L15" s="2">
        <f t="shared" si="0"/>
        <v>1.2727272727272727</v>
      </c>
      <c r="M15" s="2">
        <f t="shared" si="0"/>
        <v>1.1666666666666667</v>
      </c>
      <c r="N15" s="2">
        <f t="shared" si="0"/>
        <v>1.0769230769230769</v>
      </c>
      <c r="O15" s="2">
        <f t="shared" si="0"/>
        <v>1</v>
      </c>
      <c r="P15" s="2">
        <f t="shared" si="0"/>
        <v>0.93333333333333335</v>
      </c>
      <c r="Q15" s="2">
        <f t="shared" si="1"/>
        <v>0.875</v>
      </c>
      <c r="R15" s="2">
        <f t="shared" si="1"/>
        <v>0.82352941176470584</v>
      </c>
      <c r="S15" s="2">
        <f t="shared" si="1"/>
        <v>0.77777777777777779</v>
      </c>
      <c r="T15" s="2">
        <f t="shared" si="1"/>
        <v>0.73684210526315785</v>
      </c>
      <c r="U15" s="2">
        <f t="shared" si="1"/>
        <v>0.7</v>
      </c>
      <c r="V15" s="2">
        <f t="shared" si="1"/>
        <v>0.66666666666666663</v>
      </c>
      <c r="W15" s="2">
        <f t="shared" si="1"/>
        <v>0.63636363636363635</v>
      </c>
      <c r="X15" s="2">
        <f t="shared" si="2"/>
        <v>0.60869565217391308</v>
      </c>
      <c r="Y15" s="2">
        <f t="shared" si="2"/>
        <v>0.58333333333333337</v>
      </c>
      <c r="Z15" s="2">
        <f t="shared" si="2"/>
        <v>0.56000000000000005</v>
      </c>
      <c r="AA15" s="2">
        <f t="shared" si="2"/>
        <v>0.53846153846153844</v>
      </c>
      <c r="AB15" s="2">
        <f t="shared" si="2"/>
        <v>0.51851851851851849</v>
      </c>
      <c r="AC15" s="2">
        <f t="shared" si="2"/>
        <v>0.5</v>
      </c>
      <c r="AD15" s="2">
        <f t="shared" si="2"/>
        <v>0.48275862068965519</v>
      </c>
      <c r="AE15" s="2">
        <f t="shared" si="2"/>
        <v>0.46666666666666667</v>
      </c>
      <c r="AF15" s="2">
        <f t="shared" si="2"/>
        <v>0.45161290322580644</v>
      </c>
      <c r="AG15" s="2">
        <f t="shared" si="2"/>
        <v>0.4375</v>
      </c>
      <c r="AH15" s="2">
        <f t="shared" si="2"/>
        <v>0.42424242424242425</v>
      </c>
      <c r="AI15" s="2">
        <f t="shared" si="2"/>
        <v>0.41176470588235292</v>
      </c>
      <c r="AJ15" s="2">
        <f t="shared" si="2"/>
        <v>0.4</v>
      </c>
      <c r="AK15" s="2">
        <f t="shared" si="10"/>
        <v>0.3888888888888889</v>
      </c>
      <c r="AL15" s="2">
        <f t="shared" si="10"/>
        <v>0.3783783783783784</v>
      </c>
      <c r="AM15" s="2">
        <f t="shared" si="10"/>
        <v>0.36842105263157893</v>
      </c>
      <c r="AN15" s="2">
        <f t="shared" si="10"/>
        <v>0.35897435897435898</v>
      </c>
      <c r="AO15" s="2">
        <f t="shared" si="10"/>
        <v>0.35</v>
      </c>
      <c r="AP15" s="2">
        <f t="shared" si="10"/>
        <v>0.34146341463414637</v>
      </c>
      <c r="AQ15" s="2">
        <f t="shared" si="10"/>
        <v>0.33333333333333331</v>
      </c>
      <c r="AR15" s="2">
        <f t="shared" si="10"/>
        <v>0.32558139534883723</v>
      </c>
      <c r="AS15" s="2">
        <f t="shared" si="10"/>
        <v>0.31818181818181818</v>
      </c>
      <c r="AT15" s="2">
        <f t="shared" si="10"/>
        <v>0.31111111111111112</v>
      </c>
      <c r="AU15" s="2">
        <f t="shared" si="10"/>
        <v>0.30434782608695654</v>
      </c>
      <c r="AV15" s="2">
        <f t="shared" si="10"/>
        <v>0.2978723404255319</v>
      </c>
      <c r="AW15" s="2">
        <f t="shared" si="10"/>
        <v>0.29166666666666669</v>
      </c>
      <c r="AX15" s="2">
        <f t="shared" si="10"/>
        <v>0.2857142857142857</v>
      </c>
      <c r="AY15" s="2">
        <f t="shared" si="10"/>
        <v>0.28000000000000003</v>
      </c>
      <c r="AZ15" s="2">
        <f t="shared" si="10"/>
        <v>0.27450980392156865</v>
      </c>
      <c r="BA15" s="2">
        <f t="shared" si="10"/>
        <v>0.26923076923076922</v>
      </c>
      <c r="BB15" s="2">
        <f t="shared" si="10"/>
        <v>0.26415094339622641</v>
      </c>
      <c r="BC15" s="2">
        <f t="shared" si="10"/>
        <v>0.25925925925925924</v>
      </c>
      <c r="BD15" s="2">
        <f t="shared" si="10"/>
        <v>0.25454545454545452</v>
      </c>
      <c r="BE15" s="2">
        <f t="shared" si="10"/>
        <v>0.25</v>
      </c>
      <c r="BF15" s="2">
        <f t="shared" si="10"/>
        <v>0.24561403508771928</v>
      </c>
      <c r="BG15" s="2">
        <f t="shared" si="10"/>
        <v>0.2413793103448276</v>
      </c>
      <c r="BH15" s="2">
        <f t="shared" si="10"/>
        <v>0.23728813559322035</v>
      </c>
      <c r="BI15" s="2">
        <f t="shared" si="10"/>
        <v>0.23333333333333334</v>
      </c>
      <c r="BJ15" s="2">
        <f t="shared" si="10"/>
        <v>0.22950819672131148</v>
      </c>
      <c r="BK15" s="2">
        <f t="shared" si="10"/>
        <v>0.22580645161290322</v>
      </c>
      <c r="BL15" s="2">
        <f t="shared" si="10"/>
        <v>0.22222222222222221</v>
      </c>
      <c r="BM15" s="2">
        <f t="shared" si="10"/>
        <v>0.21875</v>
      </c>
      <c r="BN15" s="2">
        <f t="shared" si="10"/>
        <v>0.2153846153846154</v>
      </c>
      <c r="BO15" s="2">
        <f t="shared" si="10"/>
        <v>0.21212121212121213</v>
      </c>
      <c r="BP15" s="2">
        <f t="shared" si="10"/>
        <v>0.20895522388059701</v>
      </c>
      <c r="BQ15" s="2">
        <f t="shared" si="10"/>
        <v>0.20588235294117646</v>
      </c>
      <c r="BR15" s="2">
        <f t="shared" si="10"/>
        <v>0.20289855072463769</v>
      </c>
      <c r="BS15" s="2">
        <f t="shared" si="10"/>
        <v>0.2</v>
      </c>
      <c r="BT15" s="2">
        <f t="shared" si="10"/>
        <v>0.19718309859154928</v>
      </c>
      <c r="BU15" s="2">
        <f t="shared" si="10"/>
        <v>0.19444444444444445</v>
      </c>
      <c r="BV15" s="2">
        <f t="shared" si="10"/>
        <v>0.19178082191780821</v>
      </c>
      <c r="BW15" s="2">
        <f t="shared" si="10"/>
        <v>0.1891891891891892</v>
      </c>
      <c r="BX15" s="2">
        <f t="shared" si="10"/>
        <v>0.18666666666666668</v>
      </c>
      <c r="BY15" s="2">
        <f t="shared" si="10"/>
        <v>0.18421052631578946</v>
      </c>
      <c r="BZ15" s="2">
        <f t="shared" si="10"/>
        <v>0.18181818181818182</v>
      </c>
      <c r="CA15" s="2">
        <f t="shared" si="10"/>
        <v>0.17948717948717949</v>
      </c>
      <c r="CB15" s="2">
        <f t="shared" si="10"/>
        <v>0.17721518987341772</v>
      </c>
      <c r="CC15" s="2">
        <f t="shared" si="10"/>
        <v>0.17499999999999999</v>
      </c>
      <c r="CD15" s="2">
        <f t="shared" si="10"/>
        <v>0.1728395061728395</v>
      </c>
      <c r="CE15" s="2">
        <f t="shared" si="10"/>
        <v>0.17073170731707318</v>
      </c>
      <c r="CF15" s="2">
        <f t="shared" si="10"/>
        <v>0.16867469879518071</v>
      </c>
      <c r="CG15" s="2">
        <f t="shared" si="10"/>
        <v>0.16666666666666666</v>
      </c>
      <c r="CH15" s="2">
        <f t="shared" si="10"/>
        <v>0.16470588235294117</v>
      </c>
      <c r="CI15" s="2">
        <f t="shared" si="10"/>
        <v>0.16279069767441862</v>
      </c>
      <c r="CJ15" s="2">
        <f t="shared" si="10"/>
        <v>0.16091954022988506</v>
      </c>
      <c r="CK15" s="2">
        <f t="shared" si="10"/>
        <v>0.15909090909090909</v>
      </c>
      <c r="CL15" s="2">
        <f t="shared" ref="AK15:CM20" si="12">$A15/CL$1</f>
        <v>0.15730337078651685</v>
      </c>
      <c r="CM15" s="2">
        <f t="shared" si="12"/>
        <v>0.15555555555555556</v>
      </c>
      <c r="CN15" s="2">
        <f t="shared" si="11"/>
        <v>0.15384615384615385</v>
      </c>
      <c r="CO15" s="2">
        <f t="shared" si="11"/>
        <v>0.15217391304347827</v>
      </c>
      <c r="CP15" s="2">
        <f t="shared" si="11"/>
        <v>0.15053763440860216</v>
      </c>
      <c r="CQ15" s="2">
        <f t="shared" si="11"/>
        <v>0.14893617021276595</v>
      </c>
      <c r="CR15" s="2">
        <f t="shared" si="11"/>
        <v>0.14736842105263157</v>
      </c>
      <c r="CS15" s="2">
        <f t="shared" si="11"/>
        <v>0.14583333333333334</v>
      </c>
      <c r="CT15" s="2">
        <f t="shared" si="11"/>
        <v>0.14432989690721648</v>
      </c>
      <c r="CU15" s="2">
        <f t="shared" si="11"/>
        <v>0.14285714285714285</v>
      </c>
      <c r="CV15" s="2">
        <f t="shared" si="11"/>
        <v>0.14141414141414141</v>
      </c>
      <c r="CW15" s="2">
        <f t="shared" si="11"/>
        <v>0.14000000000000001</v>
      </c>
      <c r="CX15" s="2">
        <f t="shared" si="11"/>
        <v>0.13861386138613863</v>
      </c>
      <c r="CY15" s="2">
        <f t="shared" si="11"/>
        <v>0.13725490196078433</v>
      </c>
      <c r="CZ15" s="2">
        <f t="shared" si="11"/>
        <v>0.13592233009708737</v>
      </c>
      <c r="DA15" s="2">
        <f t="shared" si="11"/>
        <v>0.13461538461538461</v>
      </c>
      <c r="DB15" s="2">
        <f t="shared" si="11"/>
        <v>0.13333333333333333</v>
      </c>
      <c r="DC15" s="2">
        <f t="shared" si="11"/>
        <v>0.13207547169811321</v>
      </c>
      <c r="DD15" s="2">
        <f t="shared" si="11"/>
        <v>0.13084112149532709</v>
      </c>
      <c r="DE15" s="2">
        <f t="shared" si="11"/>
        <v>0.12962962962962962</v>
      </c>
      <c r="DF15" s="2">
        <f t="shared" si="11"/>
        <v>0.12844036697247707</v>
      </c>
      <c r="DG15" s="2">
        <f t="shared" si="11"/>
        <v>0.12727272727272726</v>
      </c>
      <c r="DH15" s="2">
        <f t="shared" si="11"/>
        <v>0.12612612612612611</v>
      </c>
      <c r="DI15" s="2">
        <f t="shared" si="11"/>
        <v>0.125</v>
      </c>
      <c r="DJ15" s="2">
        <f t="shared" si="11"/>
        <v>0.12389380530973451</v>
      </c>
      <c r="DK15" s="2">
        <f t="shared" si="11"/>
        <v>0.12280701754385964</v>
      </c>
      <c r="DL15" s="2">
        <f t="shared" si="11"/>
        <v>0.12173913043478261</v>
      </c>
      <c r="DM15" s="2">
        <f t="shared" si="11"/>
        <v>0.1206896551724138</v>
      </c>
      <c r="DN15" s="2">
        <f t="shared" si="11"/>
        <v>0.11965811965811966</v>
      </c>
      <c r="DO15" s="2">
        <f t="shared" ref="CN15:ER19" si="13">$A15/DO$1</f>
        <v>0.11864406779661017</v>
      </c>
      <c r="DP15" s="2">
        <f t="shared" si="13"/>
        <v>0.11764705882352941</v>
      </c>
      <c r="DQ15" s="2">
        <f t="shared" si="13"/>
        <v>0.11666666666666667</v>
      </c>
      <c r="DR15" s="2">
        <f t="shared" si="13"/>
        <v>0.11570247933884298</v>
      </c>
      <c r="DS15" s="2">
        <f t="shared" si="13"/>
        <v>0.11475409836065574</v>
      </c>
      <c r="DT15" s="2">
        <f t="shared" si="13"/>
        <v>0.11382113821138211</v>
      </c>
      <c r="DU15" s="2">
        <f t="shared" si="13"/>
        <v>0.11290322580645161</v>
      </c>
      <c r="DV15" s="2">
        <f t="shared" si="13"/>
        <v>0.112</v>
      </c>
      <c r="DW15" s="2">
        <f t="shared" si="13"/>
        <v>0.1111111111111111</v>
      </c>
      <c r="DX15" s="2">
        <f t="shared" si="13"/>
        <v>0.11023622047244094</v>
      </c>
      <c r="DY15" s="2">
        <f t="shared" si="13"/>
        <v>0.109375</v>
      </c>
      <c r="DZ15" s="2">
        <f t="shared" si="13"/>
        <v>0.10852713178294573</v>
      </c>
      <c r="EA15" s="2">
        <f t="shared" si="13"/>
        <v>0.1076923076923077</v>
      </c>
      <c r="EB15" s="2">
        <f t="shared" si="13"/>
        <v>0.10687022900763359</v>
      </c>
      <c r="EC15" s="2">
        <f t="shared" si="13"/>
        <v>0.10606060606060606</v>
      </c>
      <c r="ED15" s="2">
        <f t="shared" si="13"/>
        <v>0.10526315789473684</v>
      </c>
      <c r="EE15" s="2">
        <f t="shared" si="13"/>
        <v>0.1044776119402985</v>
      </c>
      <c r="EF15" s="2">
        <f t="shared" si="13"/>
        <v>0.1037037037037037</v>
      </c>
      <c r="EG15" s="2">
        <f t="shared" si="13"/>
        <v>0.10294117647058823</v>
      </c>
      <c r="EH15" s="2">
        <f t="shared" si="13"/>
        <v>0.10218978102189781</v>
      </c>
      <c r="EI15" s="2">
        <f t="shared" si="13"/>
        <v>0.10144927536231885</v>
      </c>
      <c r="EJ15" s="2">
        <f t="shared" si="13"/>
        <v>0.10071942446043165</v>
      </c>
      <c r="EK15" s="2">
        <f t="shared" si="13"/>
        <v>0.1</v>
      </c>
      <c r="EL15" s="2">
        <f t="shared" si="13"/>
        <v>9.9290780141843976E-2</v>
      </c>
      <c r="EM15" s="2">
        <f t="shared" si="13"/>
        <v>9.8591549295774641E-2</v>
      </c>
      <c r="EN15" s="2">
        <f t="shared" si="13"/>
        <v>9.7902097902097904E-2</v>
      </c>
      <c r="EO15" s="2">
        <f t="shared" si="13"/>
        <v>9.7222222222222224E-2</v>
      </c>
      <c r="EP15" s="2">
        <f t="shared" si="13"/>
        <v>9.6551724137931033E-2</v>
      </c>
      <c r="EQ15" s="2">
        <f t="shared" si="13"/>
        <v>9.5890410958904104E-2</v>
      </c>
      <c r="ER15" s="2">
        <f t="shared" si="13"/>
        <v>9.5238095238095233E-2</v>
      </c>
    </row>
    <row r="16" spans="1:148" x14ac:dyDescent="0.35">
      <c r="A16" s="2">
        <v>15</v>
      </c>
      <c r="B16" s="2">
        <f t="shared" si="5"/>
        <v>15</v>
      </c>
      <c r="C16" s="2">
        <f t="shared" si="5"/>
        <v>7.5</v>
      </c>
      <c r="D16" s="2">
        <f t="shared" si="5"/>
        <v>5</v>
      </c>
      <c r="E16" s="2">
        <f t="shared" si="5"/>
        <v>3.75</v>
      </c>
      <c r="F16" s="2">
        <f t="shared" si="5"/>
        <v>3</v>
      </c>
      <c r="G16" s="2">
        <f t="shared" si="5"/>
        <v>2.5</v>
      </c>
      <c r="H16" s="2">
        <f t="shared" si="5"/>
        <v>2.1428571428571428</v>
      </c>
      <c r="I16" s="2">
        <f t="shared" si="5"/>
        <v>1.875</v>
      </c>
      <c r="J16" s="2">
        <f t="shared" si="5"/>
        <v>1.6666666666666667</v>
      </c>
      <c r="K16" s="2">
        <f t="shared" si="5"/>
        <v>1.5</v>
      </c>
      <c r="L16" s="2">
        <f t="shared" si="5"/>
        <v>1.3636363636363635</v>
      </c>
      <c r="M16" s="2">
        <f t="shared" si="5"/>
        <v>1.25</v>
      </c>
      <c r="N16" s="2">
        <f t="shared" si="5"/>
        <v>1.1538461538461537</v>
      </c>
      <c r="O16" s="2">
        <f t="shared" si="5"/>
        <v>1.0714285714285714</v>
      </c>
      <c r="P16" s="2">
        <f t="shared" si="5"/>
        <v>1</v>
      </c>
      <c r="Q16" s="2">
        <f t="shared" si="5"/>
        <v>0.9375</v>
      </c>
      <c r="R16" s="2">
        <f t="shared" si="1"/>
        <v>0.88235294117647056</v>
      </c>
      <c r="S16" s="2">
        <f t="shared" si="1"/>
        <v>0.83333333333333337</v>
      </c>
      <c r="T16" s="2">
        <f t="shared" si="1"/>
        <v>0.78947368421052633</v>
      </c>
      <c r="U16" s="2">
        <f t="shared" si="1"/>
        <v>0.75</v>
      </c>
      <c r="V16" s="2">
        <f t="shared" si="1"/>
        <v>0.7142857142857143</v>
      </c>
      <c r="W16" s="2">
        <f t="shared" si="1"/>
        <v>0.68181818181818177</v>
      </c>
      <c r="X16" s="2">
        <f t="shared" si="2"/>
        <v>0.65217391304347827</v>
      </c>
      <c r="Y16" s="2">
        <f t="shared" si="2"/>
        <v>0.625</v>
      </c>
      <c r="Z16" s="2">
        <f t="shared" si="2"/>
        <v>0.6</v>
      </c>
      <c r="AA16" s="2">
        <f t="shared" si="2"/>
        <v>0.57692307692307687</v>
      </c>
      <c r="AB16" s="2">
        <f t="shared" si="2"/>
        <v>0.55555555555555558</v>
      </c>
      <c r="AC16" s="2">
        <f t="shared" si="2"/>
        <v>0.5357142857142857</v>
      </c>
      <c r="AD16" s="2">
        <f t="shared" si="2"/>
        <v>0.51724137931034486</v>
      </c>
      <c r="AE16" s="2">
        <f t="shared" si="2"/>
        <v>0.5</v>
      </c>
      <c r="AF16" s="2">
        <f t="shared" si="2"/>
        <v>0.4838709677419355</v>
      </c>
      <c r="AG16" s="2">
        <f t="shared" si="2"/>
        <v>0.46875</v>
      </c>
      <c r="AH16" s="2">
        <f t="shared" si="2"/>
        <v>0.45454545454545453</v>
      </c>
      <c r="AI16" s="2">
        <f t="shared" si="2"/>
        <v>0.44117647058823528</v>
      </c>
      <c r="AJ16" s="2">
        <f t="shared" si="2"/>
        <v>0.42857142857142855</v>
      </c>
      <c r="AK16" s="2">
        <f t="shared" si="12"/>
        <v>0.41666666666666669</v>
      </c>
      <c r="AL16" s="2">
        <f t="shared" si="12"/>
        <v>0.40540540540540543</v>
      </c>
      <c r="AM16" s="2">
        <f t="shared" si="12"/>
        <v>0.39473684210526316</v>
      </c>
      <c r="AN16" s="2">
        <f t="shared" si="12"/>
        <v>0.38461538461538464</v>
      </c>
      <c r="AO16" s="2">
        <f t="shared" si="12"/>
        <v>0.375</v>
      </c>
      <c r="AP16" s="2">
        <f t="shared" si="12"/>
        <v>0.36585365853658536</v>
      </c>
      <c r="AQ16" s="2">
        <f t="shared" si="12"/>
        <v>0.35714285714285715</v>
      </c>
      <c r="AR16" s="2">
        <f t="shared" si="12"/>
        <v>0.34883720930232559</v>
      </c>
      <c r="AS16" s="2">
        <f t="shared" si="12"/>
        <v>0.34090909090909088</v>
      </c>
      <c r="AT16" s="2">
        <f t="shared" si="12"/>
        <v>0.33333333333333331</v>
      </c>
      <c r="AU16" s="2">
        <f t="shared" si="12"/>
        <v>0.32608695652173914</v>
      </c>
      <c r="AV16" s="2">
        <f t="shared" si="12"/>
        <v>0.31914893617021278</v>
      </c>
      <c r="AW16" s="2">
        <f t="shared" si="12"/>
        <v>0.3125</v>
      </c>
      <c r="AX16" s="2">
        <f t="shared" si="12"/>
        <v>0.30612244897959184</v>
      </c>
      <c r="AY16" s="2">
        <f t="shared" si="12"/>
        <v>0.3</v>
      </c>
      <c r="AZ16" s="2">
        <f t="shared" si="12"/>
        <v>0.29411764705882354</v>
      </c>
      <c r="BA16" s="2">
        <f t="shared" si="12"/>
        <v>0.28846153846153844</v>
      </c>
      <c r="BB16" s="2">
        <f t="shared" si="12"/>
        <v>0.28301886792452829</v>
      </c>
      <c r="BC16" s="2">
        <f t="shared" si="12"/>
        <v>0.27777777777777779</v>
      </c>
      <c r="BD16" s="2">
        <f t="shared" si="12"/>
        <v>0.27272727272727271</v>
      </c>
      <c r="BE16" s="2">
        <f t="shared" si="12"/>
        <v>0.26785714285714285</v>
      </c>
      <c r="BF16" s="2">
        <f t="shared" si="12"/>
        <v>0.26315789473684209</v>
      </c>
      <c r="BG16" s="2">
        <f t="shared" si="12"/>
        <v>0.25862068965517243</v>
      </c>
      <c r="BH16" s="2">
        <f t="shared" si="12"/>
        <v>0.25423728813559321</v>
      </c>
      <c r="BI16" s="2">
        <f t="shared" si="12"/>
        <v>0.25</v>
      </c>
      <c r="BJ16" s="2">
        <f t="shared" si="12"/>
        <v>0.24590163934426229</v>
      </c>
      <c r="BK16" s="2">
        <f t="shared" si="12"/>
        <v>0.24193548387096775</v>
      </c>
      <c r="BL16" s="2">
        <f t="shared" si="12"/>
        <v>0.23809523809523808</v>
      </c>
      <c r="BM16" s="2">
        <f t="shared" si="12"/>
        <v>0.234375</v>
      </c>
      <c r="BN16" s="2">
        <f t="shared" si="12"/>
        <v>0.23076923076923078</v>
      </c>
      <c r="BO16" s="2">
        <f t="shared" si="12"/>
        <v>0.22727272727272727</v>
      </c>
      <c r="BP16" s="2">
        <f t="shared" si="12"/>
        <v>0.22388059701492538</v>
      </c>
      <c r="BQ16" s="2">
        <f t="shared" si="12"/>
        <v>0.22058823529411764</v>
      </c>
      <c r="BR16" s="2">
        <f t="shared" si="12"/>
        <v>0.21739130434782608</v>
      </c>
      <c r="BS16" s="2">
        <f t="shared" si="12"/>
        <v>0.21428571428571427</v>
      </c>
      <c r="BT16" s="2">
        <f t="shared" si="12"/>
        <v>0.21126760563380281</v>
      </c>
      <c r="BU16" s="2">
        <f t="shared" si="12"/>
        <v>0.20833333333333334</v>
      </c>
      <c r="BV16" s="2">
        <f t="shared" si="12"/>
        <v>0.20547945205479451</v>
      </c>
      <c r="BW16" s="2">
        <f t="shared" si="12"/>
        <v>0.20270270270270271</v>
      </c>
      <c r="BX16" s="2">
        <f t="shared" si="12"/>
        <v>0.2</v>
      </c>
      <c r="BY16" s="2">
        <f t="shared" si="12"/>
        <v>0.19736842105263158</v>
      </c>
      <c r="BZ16" s="2">
        <f t="shared" si="12"/>
        <v>0.19480519480519481</v>
      </c>
      <c r="CA16" s="2">
        <f t="shared" si="12"/>
        <v>0.19230769230769232</v>
      </c>
      <c r="CB16" s="2">
        <f t="shared" si="12"/>
        <v>0.189873417721519</v>
      </c>
      <c r="CC16" s="2">
        <f t="shared" si="12"/>
        <v>0.1875</v>
      </c>
      <c r="CD16" s="2">
        <f t="shared" si="12"/>
        <v>0.18518518518518517</v>
      </c>
      <c r="CE16" s="2">
        <f t="shared" si="12"/>
        <v>0.18292682926829268</v>
      </c>
      <c r="CF16" s="2">
        <f t="shared" si="12"/>
        <v>0.18072289156626506</v>
      </c>
      <c r="CG16" s="2">
        <f t="shared" si="12"/>
        <v>0.17857142857142858</v>
      </c>
      <c r="CH16" s="2">
        <f t="shared" si="12"/>
        <v>0.17647058823529413</v>
      </c>
      <c r="CI16" s="2">
        <f t="shared" si="12"/>
        <v>0.1744186046511628</v>
      </c>
      <c r="CJ16" s="2">
        <f t="shared" si="12"/>
        <v>0.17241379310344829</v>
      </c>
      <c r="CK16" s="2">
        <f t="shared" si="12"/>
        <v>0.17045454545454544</v>
      </c>
      <c r="CL16" s="2">
        <f t="shared" si="12"/>
        <v>0.16853932584269662</v>
      </c>
      <c r="CM16" s="2">
        <f t="shared" si="12"/>
        <v>0.16666666666666666</v>
      </c>
      <c r="CN16" s="2">
        <f t="shared" si="13"/>
        <v>0.16483516483516483</v>
      </c>
      <c r="CO16" s="2">
        <f t="shared" si="13"/>
        <v>0.16304347826086957</v>
      </c>
      <c r="CP16" s="2">
        <f t="shared" si="13"/>
        <v>0.16129032258064516</v>
      </c>
      <c r="CQ16" s="2">
        <f t="shared" si="13"/>
        <v>0.15957446808510639</v>
      </c>
      <c r="CR16" s="2">
        <f t="shared" si="13"/>
        <v>0.15789473684210525</v>
      </c>
      <c r="CS16" s="2">
        <f t="shared" si="13"/>
        <v>0.15625</v>
      </c>
      <c r="CT16" s="2">
        <f t="shared" si="13"/>
        <v>0.15463917525773196</v>
      </c>
      <c r="CU16" s="2">
        <f t="shared" si="13"/>
        <v>0.15306122448979592</v>
      </c>
      <c r="CV16" s="2">
        <f t="shared" si="13"/>
        <v>0.15151515151515152</v>
      </c>
      <c r="CW16" s="2">
        <f t="shared" si="13"/>
        <v>0.15</v>
      </c>
      <c r="CX16" s="2">
        <f t="shared" si="13"/>
        <v>0.14851485148514851</v>
      </c>
      <c r="CY16" s="2">
        <f t="shared" si="13"/>
        <v>0.14705882352941177</v>
      </c>
      <c r="CZ16" s="2">
        <f t="shared" si="13"/>
        <v>0.14563106796116504</v>
      </c>
      <c r="DA16" s="2">
        <f t="shared" si="13"/>
        <v>0.14423076923076922</v>
      </c>
      <c r="DB16" s="2">
        <f t="shared" si="13"/>
        <v>0.14285714285714285</v>
      </c>
      <c r="DC16" s="2">
        <f t="shared" si="13"/>
        <v>0.14150943396226415</v>
      </c>
      <c r="DD16" s="2">
        <f t="shared" si="13"/>
        <v>0.14018691588785046</v>
      </c>
      <c r="DE16" s="2">
        <f t="shared" si="13"/>
        <v>0.1388888888888889</v>
      </c>
      <c r="DF16" s="2">
        <f t="shared" si="13"/>
        <v>0.13761467889908258</v>
      </c>
      <c r="DG16" s="2">
        <f t="shared" si="13"/>
        <v>0.13636363636363635</v>
      </c>
      <c r="DH16" s="2">
        <f t="shared" si="13"/>
        <v>0.13513513513513514</v>
      </c>
      <c r="DI16" s="2">
        <f t="shared" si="13"/>
        <v>0.13392857142857142</v>
      </c>
      <c r="DJ16" s="2">
        <f t="shared" si="13"/>
        <v>0.13274336283185842</v>
      </c>
      <c r="DK16" s="2">
        <f t="shared" si="13"/>
        <v>0.13157894736842105</v>
      </c>
      <c r="DL16" s="2">
        <f t="shared" si="13"/>
        <v>0.13043478260869565</v>
      </c>
      <c r="DM16" s="2">
        <f t="shared" si="13"/>
        <v>0.12931034482758622</v>
      </c>
      <c r="DN16" s="2">
        <f t="shared" si="13"/>
        <v>0.12820512820512819</v>
      </c>
      <c r="DO16" s="2">
        <f t="shared" si="13"/>
        <v>0.1271186440677966</v>
      </c>
      <c r="DP16" s="2">
        <f t="shared" si="13"/>
        <v>0.12605042016806722</v>
      </c>
      <c r="DQ16" s="2">
        <f t="shared" si="13"/>
        <v>0.125</v>
      </c>
      <c r="DR16" s="2">
        <f t="shared" si="13"/>
        <v>0.12396694214876033</v>
      </c>
      <c r="DS16" s="2">
        <f t="shared" si="13"/>
        <v>0.12295081967213115</v>
      </c>
      <c r="DT16" s="2">
        <f t="shared" si="13"/>
        <v>0.12195121951219512</v>
      </c>
      <c r="DU16" s="2">
        <f t="shared" si="13"/>
        <v>0.12096774193548387</v>
      </c>
      <c r="DV16" s="2">
        <f t="shared" si="13"/>
        <v>0.12</v>
      </c>
      <c r="DW16" s="2">
        <f t="shared" si="13"/>
        <v>0.11904761904761904</v>
      </c>
      <c r="DX16" s="2">
        <f t="shared" si="13"/>
        <v>0.11811023622047244</v>
      </c>
      <c r="DY16" s="2">
        <f t="shared" si="13"/>
        <v>0.1171875</v>
      </c>
      <c r="DZ16" s="2">
        <f t="shared" si="13"/>
        <v>0.11627906976744186</v>
      </c>
      <c r="EA16" s="2">
        <f t="shared" si="13"/>
        <v>0.11538461538461539</v>
      </c>
      <c r="EB16" s="2">
        <f t="shared" si="13"/>
        <v>0.11450381679389313</v>
      </c>
      <c r="EC16" s="2">
        <f t="shared" si="13"/>
        <v>0.11363636363636363</v>
      </c>
      <c r="ED16" s="2">
        <f t="shared" si="13"/>
        <v>0.11278195488721804</v>
      </c>
      <c r="EE16" s="2">
        <f t="shared" si="13"/>
        <v>0.11194029850746269</v>
      </c>
      <c r="EF16" s="2">
        <f t="shared" si="13"/>
        <v>0.1111111111111111</v>
      </c>
      <c r="EG16" s="2">
        <f t="shared" si="13"/>
        <v>0.11029411764705882</v>
      </c>
      <c r="EH16" s="2">
        <f t="shared" si="13"/>
        <v>0.10948905109489052</v>
      </c>
      <c r="EI16" s="2">
        <f t="shared" si="13"/>
        <v>0.10869565217391304</v>
      </c>
      <c r="EJ16" s="2">
        <f t="shared" si="13"/>
        <v>0.1079136690647482</v>
      </c>
      <c r="EK16" s="2">
        <f t="shared" si="13"/>
        <v>0.10714285714285714</v>
      </c>
      <c r="EL16" s="2">
        <f t="shared" si="13"/>
        <v>0.10638297872340426</v>
      </c>
      <c r="EM16" s="2">
        <f t="shared" si="13"/>
        <v>0.10563380281690141</v>
      </c>
      <c r="EN16" s="2">
        <f t="shared" si="13"/>
        <v>0.1048951048951049</v>
      </c>
      <c r="EO16" s="2">
        <f t="shared" si="13"/>
        <v>0.10416666666666667</v>
      </c>
      <c r="EP16" s="2">
        <f t="shared" si="13"/>
        <v>0.10344827586206896</v>
      </c>
      <c r="EQ16" s="2">
        <f t="shared" si="13"/>
        <v>0.10273972602739725</v>
      </c>
      <c r="ER16" s="2">
        <f t="shared" si="13"/>
        <v>0.10204081632653061</v>
      </c>
    </row>
    <row r="17" spans="1:148" x14ac:dyDescent="0.35">
      <c r="A17" s="2">
        <v>16</v>
      </c>
      <c r="B17" s="2">
        <f t="shared" si="5"/>
        <v>16</v>
      </c>
      <c r="C17" s="2">
        <f t="shared" si="5"/>
        <v>8</v>
      </c>
      <c r="D17" s="2">
        <f t="shared" si="6"/>
        <v>5.333333333333333</v>
      </c>
      <c r="E17" s="2">
        <f t="shared" si="0"/>
        <v>4</v>
      </c>
      <c r="F17" s="2">
        <f t="shared" si="0"/>
        <v>3.2</v>
      </c>
      <c r="G17" s="2">
        <f t="shared" si="0"/>
        <v>2.6666666666666665</v>
      </c>
      <c r="H17" s="2">
        <f t="shared" si="0"/>
        <v>2.2857142857142856</v>
      </c>
      <c r="I17" s="2">
        <f t="shared" si="0"/>
        <v>2</v>
      </c>
      <c r="J17" s="2">
        <f t="shared" si="0"/>
        <v>1.7777777777777777</v>
      </c>
      <c r="K17" s="2">
        <f t="shared" si="0"/>
        <v>1.6</v>
      </c>
      <c r="L17" s="2">
        <f t="shared" si="0"/>
        <v>1.4545454545454546</v>
      </c>
      <c r="M17" s="2">
        <f t="shared" si="0"/>
        <v>1.3333333333333333</v>
      </c>
      <c r="N17" s="2">
        <f t="shared" si="0"/>
        <v>1.2307692307692308</v>
      </c>
      <c r="O17" s="2">
        <f t="shared" si="0"/>
        <v>1.1428571428571428</v>
      </c>
      <c r="P17" s="2">
        <f t="shared" si="0"/>
        <v>1.0666666666666667</v>
      </c>
      <c r="Q17" s="2">
        <f t="shared" si="1"/>
        <v>1</v>
      </c>
      <c r="R17" s="2">
        <f t="shared" si="1"/>
        <v>0.94117647058823528</v>
      </c>
      <c r="S17" s="2">
        <f t="shared" si="1"/>
        <v>0.88888888888888884</v>
      </c>
      <c r="T17" s="2">
        <f t="shared" si="1"/>
        <v>0.84210526315789469</v>
      </c>
      <c r="U17" s="2">
        <f t="shared" si="1"/>
        <v>0.8</v>
      </c>
      <c r="V17" s="2">
        <f t="shared" si="1"/>
        <v>0.76190476190476186</v>
      </c>
      <c r="W17" s="2">
        <f t="shared" si="1"/>
        <v>0.72727272727272729</v>
      </c>
      <c r="X17" s="2">
        <f t="shared" si="2"/>
        <v>0.69565217391304346</v>
      </c>
      <c r="Y17" s="2">
        <f t="shared" si="2"/>
        <v>0.66666666666666663</v>
      </c>
      <c r="Z17" s="2">
        <f t="shared" si="2"/>
        <v>0.64</v>
      </c>
      <c r="AA17" s="2">
        <f t="shared" si="2"/>
        <v>0.61538461538461542</v>
      </c>
      <c r="AB17" s="2">
        <f t="shared" si="2"/>
        <v>0.59259259259259256</v>
      </c>
      <c r="AC17" s="2">
        <f t="shared" si="2"/>
        <v>0.5714285714285714</v>
      </c>
      <c r="AD17" s="2">
        <f t="shared" si="2"/>
        <v>0.55172413793103448</v>
      </c>
      <c r="AE17" s="2">
        <f t="shared" si="2"/>
        <v>0.53333333333333333</v>
      </c>
      <c r="AF17" s="2">
        <f t="shared" si="2"/>
        <v>0.5161290322580645</v>
      </c>
      <c r="AG17" s="2">
        <f t="shared" si="2"/>
        <v>0.5</v>
      </c>
      <c r="AH17" s="2">
        <f t="shared" si="2"/>
        <v>0.48484848484848486</v>
      </c>
      <c r="AI17" s="2">
        <f t="shared" si="2"/>
        <v>0.47058823529411764</v>
      </c>
      <c r="AJ17" s="2">
        <f t="shared" si="2"/>
        <v>0.45714285714285713</v>
      </c>
      <c r="AK17" s="2">
        <f t="shared" si="12"/>
        <v>0.44444444444444442</v>
      </c>
      <c r="AL17" s="2">
        <f t="shared" si="12"/>
        <v>0.43243243243243246</v>
      </c>
      <c r="AM17" s="2">
        <f t="shared" si="12"/>
        <v>0.42105263157894735</v>
      </c>
      <c r="AN17" s="2">
        <f t="shared" si="12"/>
        <v>0.41025641025641024</v>
      </c>
      <c r="AO17" s="2">
        <f t="shared" si="12"/>
        <v>0.4</v>
      </c>
      <c r="AP17" s="2">
        <f t="shared" si="12"/>
        <v>0.3902439024390244</v>
      </c>
      <c r="AQ17" s="2">
        <f t="shared" si="12"/>
        <v>0.38095238095238093</v>
      </c>
      <c r="AR17" s="2">
        <f t="shared" si="12"/>
        <v>0.37209302325581395</v>
      </c>
      <c r="AS17" s="2">
        <f t="shared" si="12"/>
        <v>0.36363636363636365</v>
      </c>
      <c r="AT17" s="2">
        <f t="shared" si="12"/>
        <v>0.35555555555555557</v>
      </c>
      <c r="AU17" s="2">
        <f t="shared" si="12"/>
        <v>0.34782608695652173</v>
      </c>
      <c r="AV17" s="2">
        <f t="shared" si="12"/>
        <v>0.34042553191489361</v>
      </c>
      <c r="AW17" s="2">
        <f t="shared" si="12"/>
        <v>0.33333333333333331</v>
      </c>
      <c r="AX17" s="2">
        <f t="shared" si="12"/>
        <v>0.32653061224489793</v>
      </c>
      <c r="AY17" s="2">
        <f t="shared" si="12"/>
        <v>0.32</v>
      </c>
      <c r="AZ17" s="2">
        <f t="shared" si="12"/>
        <v>0.31372549019607843</v>
      </c>
      <c r="BA17" s="2">
        <f t="shared" si="12"/>
        <v>0.30769230769230771</v>
      </c>
      <c r="BB17" s="2">
        <f t="shared" si="12"/>
        <v>0.30188679245283018</v>
      </c>
      <c r="BC17" s="2">
        <f t="shared" si="12"/>
        <v>0.29629629629629628</v>
      </c>
      <c r="BD17" s="2">
        <f t="shared" si="12"/>
        <v>0.29090909090909089</v>
      </c>
      <c r="BE17" s="2">
        <f t="shared" si="12"/>
        <v>0.2857142857142857</v>
      </c>
      <c r="BF17" s="2">
        <f t="shared" si="12"/>
        <v>0.2807017543859649</v>
      </c>
      <c r="BG17" s="2">
        <f t="shared" si="12"/>
        <v>0.27586206896551724</v>
      </c>
      <c r="BH17" s="2">
        <f t="shared" si="12"/>
        <v>0.2711864406779661</v>
      </c>
      <c r="BI17" s="2">
        <f t="shared" si="12"/>
        <v>0.26666666666666666</v>
      </c>
      <c r="BJ17" s="2">
        <f t="shared" si="12"/>
        <v>0.26229508196721313</v>
      </c>
      <c r="BK17" s="2">
        <f t="shared" si="12"/>
        <v>0.25806451612903225</v>
      </c>
      <c r="BL17" s="2">
        <f t="shared" si="12"/>
        <v>0.25396825396825395</v>
      </c>
      <c r="BM17" s="2">
        <f t="shared" si="12"/>
        <v>0.25</v>
      </c>
      <c r="BN17" s="2">
        <f t="shared" si="12"/>
        <v>0.24615384615384617</v>
      </c>
      <c r="BO17" s="2">
        <f t="shared" si="12"/>
        <v>0.24242424242424243</v>
      </c>
      <c r="BP17" s="2">
        <f t="shared" si="12"/>
        <v>0.23880597014925373</v>
      </c>
      <c r="BQ17" s="2">
        <f t="shared" si="12"/>
        <v>0.23529411764705882</v>
      </c>
      <c r="BR17" s="2">
        <f t="shared" si="12"/>
        <v>0.2318840579710145</v>
      </c>
      <c r="BS17" s="2">
        <f t="shared" si="12"/>
        <v>0.22857142857142856</v>
      </c>
      <c r="BT17" s="2">
        <f t="shared" si="12"/>
        <v>0.22535211267605634</v>
      </c>
      <c r="BU17" s="2">
        <f t="shared" si="12"/>
        <v>0.22222222222222221</v>
      </c>
      <c r="BV17" s="2">
        <f t="shared" si="12"/>
        <v>0.21917808219178081</v>
      </c>
      <c r="BW17" s="2">
        <f t="shared" si="12"/>
        <v>0.21621621621621623</v>
      </c>
      <c r="BX17" s="2">
        <f t="shared" si="12"/>
        <v>0.21333333333333335</v>
      </c>
      <c r="BY17" s="2">
        <f t="shared" si="12"/>
        <v>0.21052631578947367</v>
      </c>
      <c r="BZ17" s="2">
        <f t="shared" si="12"/>
        <v>0.20779220779220781</v>
      </c>
      <c r="CA17" s="2">
        <f t="shared" si="12"/>
        <v>0.20512820512820512</v>
      </c>
      <c r="CB17" s="2">
        <f t="shared" si="12"/>
        <v>0.20253164556962025</v>
      </c>
      <c r="CC17" s="2">
        <f t="shared" si="12"/>
        <v>0.2</v>
      </c>
      <c r="CD17" s="2">
        <f t="shared" si="12"/>
        <v>0.19753086419753085</v>
      </c>
      <c r="CE17" s="2">
        <f t="shared" si="12"/>
        <v>0.1951219512195122</v>
      </c>
      <c r="CF17" s="2">
        <f t="shared" si="12"/>
        <v>0.19277108433734941</v>
      </c>
      <c r="CG17" s="2">
        <f t="shared" si="12"/>
        <v>0.19047619047619047</v>
      </c>
      <c r="CH17" s="2">
        <f t="shared" si="12"/>
        <v>0.18823529411764706</v>
      </c>
      <c r="CI17" s="2">
        <f t="shared" si="12"/>
        <v>0.18604651162790697</v>
      </c>
      <c r="CJ17" s="2">
        <f t="shared" si="12"/>
        <v>0.18390804597701149</v>
      </c>
      <c r="CK17" s="2">
        <f t="shared" si="12"/>
        <v>0.18181818181818182</v>
      </c>
      <c r="CL17" s="2">
        <f t="shared" si="12"/>
        <v>0.1797752808988764</v>
      </c>
      <c r="CM17" s="2">
        <f t="shared" si="12"/>
        <v>0.17777777777777778</v>
      </c>
      <c r="CN17" s="2">
        <f t="shared" si="13"/>
        <v>0.17582417582417584</v>
      </c>
      <c r="CO17" s="2">
        <f t="shared" si="13"/>
        <v>0.17391304347826086</v>
      </c>
      <c r="CP17" s="2">
        <f t="shared" si="13"/>
        <v>0.17204301075268819</v>
      </c>
      <c r="CQ17" s="2">
        <f t="shared" si="13"/>
        <v>0.1702127659574468</v>
      </c>
      <c r="CR17" s="2">
        <f t="shared" si="13"/>
        <v>0.16842105263157894</v>
      </c>
      <c r="CS17" s="2">
        <f t="shared" si="13"/>
        <v>0.16666666666666666</v>
      </c>
      <c r="CT17" s="2">
        <f t="shared" si="13"/>
        <v>0.16494845360824742</v>
      </c>
      <c r="CU17" s="2">
        <f t="shared" si="13"/>
        <v>0.16326530612244897</v>
      </c>
      <c r="CV17" s="2">
        <f t="shared" si="13"/>
        <v>0.16161616161616163</v>
      </c>
      <c r="CW17" s="2">
        <f t="shared" si="13"/>
        <v>0.16</v>
      </c>
      <c r="CX17" s="2">
        <f t="shared" si="13"/>
        <v>0.15841584158415842</v>
      </c>
      <c r="CY17" s="2">
        <f t="shared" si="13"/>
        <v>0.15686274509803921</v>
      </c>
      <c r="CZ17" s="2">
        <f t="shared" si="13"/>
        <v>0.1553398058252427</v>
      </c>
      <c r="DA17" s="2">
        <f t="shared" si="13"/>
        <v>0.15384615384615385</v>
      </c>
      <c r="DB17" s="2">
        <f t="shared" si="13"/>
        <v>0.15238095238095239</v>
      </c>
      <c r="DC17" s="2">
        <f t="shared" si="13"/>
        <v>0.15094339622641509</v>
      </c>
      <c r="DD17" s="2">
        <f t="shared" si="13"/>
        <v>0.14953271028037382</v>
      </c>
      <c r="DE17" s="2">
        <f t="shared" si="13"/>
        <v>0.14814814814814814</v>
      </c>
      <c r="DF17" s="2">
        <f t="shared" si="13"/>
        <v>0.14678899082568808</v>
      </c>
      <c r="DG17" s="2">
        <f t="shared" si="13"/>
        <v>0.14545454545454545</v>
      </c>
      <c r="DH17" s="2">
        <f t="shared" si="13"/>
        <v>0.14414414414414414</v>
      </c>
      <c r="DI17" s="2">
        <f t="shared" si="13"/>
        <v>0.14285714285714285</v>
      </c>
      <c r="DJ17" s="2">
        <f t="shared" si="13"/>
        <v>0.1415929203539823</v>
      </c>
      <c r="DK17" s="2">
        <f t="shared" si="13"/>
        <v>0.14035087719298245</v>
      </c>
      <c r="DL17" s="2">
        <f t="shared" si="13"/>
        <v>0.1391304347826087</v>
      </c>
      <c r="DM17" s="2">
        <f t="shared" si="13"/>
        <v>0.13793103448275862</v>
      </c>
      <c r="DN17" s="2">
        <f t="shared" si="13"/>
        <v>0.13675213675213677</v>
      </c>
      <c r="DO17" s="2">
        <f t="shared" si="13"/>
        <v>0.13559322033898305</v>
      </c>
      <c r="DP17" s="2">
        <f t="shared" si="13"/>
        <v>0.13445378151260504</v>
      </c>
      <c r="DQ17" s="2">
        <f t="shared" si="13"/>
        <v>0.13333333333333333</v>
      </c>
      <c r="DR17" s="2">
        <f t="shared" si="13"/>
        <v>0.13223140495867769</v>
      </c>
      <c r="DS17" s="2">
        <f t="shared" si="13"/>
        <v>0.13114754098360656</v>
      </c>
      <c r="DT17" s="2">
        <f t="shared" si="13"/>
        <v>0.13008130081300814</v>
      </c>
      <c r="DU17" s="2">
        <f t="shared" si="13"/>
        <v>0.12903225806451613</v>
      </c>
      <c r="DV17" s="2">
        <f t="shared" si="13"/>
        <v>0.128</v>
      </c>
      <c r="DW17" s="2">
        <f t="shared" si="13"/>
        <v>0.12698412698412698</v>
      </c>
      <c r="DX17" s="2">
        <f t="shared" si="13"/>
        <v>0.12598425196850394</v>
      </c>
      <c r="DY17" s="2">
        <f t="shared" si="13"/>
        <v>0.125</v>
      </c>
      <c r="DZ17" s="2">
        <f t="shared" si="13"/>
        <v>0.12403100775193798</v>
      </c>
      <c r="EA17" s="2">
        <f t="shared" si="13"/>
        <v>0.12307692307692308</v>
      </c>
      <c r="EB17" s="2">
        <f t="shared" si="13"/>
        <v>0.12213740458015267</v>
      </c>
      <c r="EC17" s="2">
        <f t="shared" si="13"/>
        <v>0.12121212121212122</v>
      </c>
      <c r="ED17" s="2">
        <f t="shared" si="13"/>
        <v>0.12030075187969924</v>
      </c>
      <c r="EE17" s="2">
        <f t="shared" si="13"/>
        <v>0.11940298507462686</v>
      </c>
      <c r="EF17" s="2">
        <f t="shared" si="13"/>
        <v>0.11851851851851852</v>
      </c>
      <c r="EG17" s="2">
        <f t="shared" si="13"/>
        <v>0.11764705882352941</v>
      </c>
      <c r="EH17" s="2">
        <f t="shared" si="13"/>
        <v>0.11678832116788321</v>
      </c>
      <c r="EI17" s="2">
        <f t="shared" si="13"/>
        <v>0.11594202898550725</v>
      </c>
      <c r="EJ17" s="2">
        <f t="shared" si="13"/>
        <v>0.11510791366906475</v>
      </c>
      <c r="EK17" s="2">
        <f t="shared" si="13"/>
        <v>0.11428571428571428</v>
      </c>
      <c r="EL17" s="2">
        <f t="shared" si="13"/>
        <v>0.11347517730496454</v>
      </c>
      <c r="EM17" s="2">
        <f t="shared" si="13"/>
        <v>0.11267605633802817</v>
      </c>
      <c r="EN17" s="2">
        <f t="shared" si="13"/>
        <v>0.11188811188811189</v>
      </c>
      <c r="EO17" s="2">
        <f t="shared" si="13"/>
        <v>0.1111111111111111</v>
      </c>
      <c r="EP17" s="2">
        <f t="shared" si="13"/>
        <v>0.1103448275862069</v>
      </c>
      <c r="EQ17" s="2">
        <f t="shared" si="13"/>
        <v>0.1095890410958904</v>
      </c>
      <c r="ER17" s="2">
        <f t="shared" si="13"/>
        <v>0.10884353741496598</v>
      </c>
    </row>
    <row r="18" spans="1:148" x14ac:dyDescent="0.35">
      <c r="A18" s="2">
        <v>17</v>
      </c>
      <c r="B18" s="2">
        <f t="shared" si="5"/>
        <v>17</v>
      </c>
      <c r="C18" s="2">
        <f t="shared" si="5"/>
        <v>8.5</v>
      </c>
      <c r="D18" s="2">
        <f t="shared" si="6"/>
        <v>5.666666666666667</v>
      </c>
      <c r="E18" s="2">
        <f t="shared" si="6"/>
        <v>4.25</v>
      </c>
      <c r="F18" s="2">
        <f t="shared" si="6"/>
        <v>3.4</v>
      </c>
      <c r="G18" s="2">
        <f t="shared" si="6"/>
        <v>2.8333333333333335</v>
      </c>
      <c r="H18" s="2">
        <f t="shared" si="6"/>
        <v>2.4285714285714284</v>
      </c>
      <c r="I18" s="2">
        <f t="shared" si="6"/>
        <v>2.125</v>
      </c>
      <c r="J18" s="2">
        <f t="shared" si="6"/>
        <v>1.8888888888888888</v>
      </c>
      <c r="K18" s="2">
        <f t="shared" si="6"/>
        <v>1.7</v>
      </c>
      <c r="L18" s="2">
        <f t="shared" si="6"/>
        <v>1.5454545454545454</v>
      </c>
      <c r="M18" s="2">
        <f t="shared" si="6"/>
        <v>1.4166666666666667</v>
      </c>
      <c r="N18" s="2">
        <f t="shared" si="6"/>
        <v>1.3076923076923077</v>
      </c>
      <c r="O18" s="2">
        <f t="shared" si="6"/>
        <v>1.2142857142857142</v>
      </c>
      <c r="P18" s="2">
        <f t="shared" si="6"/>
        <v>1.1333333333333333</v>
      </c>
      <c r="Q18" s="2">
        <f t="shared" si="6"/>
        <v>1.0625</v>
      </c>
      <c r="R18" s="2">
        <f t="shared" si="6"/>
        <v>1</v>
      </c>
      <c r="S18" s="2">
        <f t="shared" si="6"/>
        <v>0.94444444444444442</v>
      </c>
      <c r="T18" s="2">
        <f t="shared" ref="Q18:AF33" si="14">$A18/T$1</f>
        <v>0.89473684210526316</v>
      </c>
      <c r="U18" s="2">
        <f t="shared" si="14"/>
        <v>0.85</v>
      </c>
      <c r="V18" s="2">
        <f t="shared" si="14"/>
        <v>0.80952380952380953</v>
      </c>
      <c r="W18" s="2">
        <f t="shared" si="14"/>
        <v>0.77272727272727271</v>
      </c>
      <c r="X18" s="2">
        <f t="shared" si="14"/>
        <v>0.73913043478260865</v>
      </c>
      <c r="Y18" s="2">
        <f t="shared" si="14"/>
        <v>0.70833333333333337</v>
      </c>
      <c r="Z18" s="2">
        <f t="shared" si="14"/>
        <v>0.68</v>
      </c>
      <c r="AA18" s="2">
        <f t="shared" si="14"/>
        <v>0.65384615384615385</v>
      </c>
      <c r="AB18" s="2">
        <f t="shared" si="14"/>
        <v>0.62962962962962965</v>
      </c>
      <c r="AC18" s="2">
        <f t="shared" si="14"/>
        <v>0.6071428571428571</v>
      </c>
      <c r="AD18" s="2">
        <f t="shared" si="14"/>
        <v>0.58620689655172409</v>
      </c>
      <c r="AE18" s="2">
        <f t="shared" si="14"/>
        <v>0.56666666666666665</v>
      </c>
      <c r="AF18" s="2">
        <f t="shared" si="14"/>
        <v>0.54838709677419351</v>
      </c>
      <c r="AG18" s="2">
        <f t="shared" ref="X18:AM33" si="15">$A18/AG$1</f>
        <v>0.53125</v>
      </c>
      <c r="AH18" s="2">
        <f t="shared" si="15"/>
        <v>0.51515151515151514</v>
      </c>
      <c r="AI18" s="2">
        <f t="shared" si="15"/>
        <v>0.5</v>
      </c>
      <c r="AJ18" s="2">
        <f t="shared" si="15"/>
        <v>0.48571428571428571</v>
      </c>
      <c r="AK18" s="2">
        <f t="shared" si="15"/>
        <v>0.47222222222222221</v>
      </c>
      <c r="AL18" s="2">
        <f t="shared" si="15"/>
        <v>0.45945945945945948</v>
      </c>
      <c r="AM18" s="2">
        <f t="shared" si="15"/>
        <v>0.44736842105263158</v>
      </c>
      <c r="AN18" s="2">
        <f t="shared" si="12"/>
        <v>0.4358974358974359</v>
      </c>
      <c r="AO18" s="2">
        <f t="shared" si="12"/>
        <v>0.42499999999999999</v>
      </c>
      <c r="AP18" s="2">
        <f t="shared" si="12"/>
        <v>0.41463414634146339</v>
      </c>
      <c r="AQ18" s="2">
        <f t="shared" si="12"/>
        <v>0.40476190476190477</v>
      </c>
      <c r="AR18" s="2">
        <f t="shared" si="12"/>
        <v>0.39534883720930231</v>
      </c>
      <c r="AS18" s="2">
        <f t="shared" si="12"/>
        <v>0.38636363636363635</v>
      </c>
      <c r="AT18" s="2">
        <f t="shared" si="12"/>
        <v>0.37777777777777777</v>
      </c>
      <c r="AU18" s="2">
        <f t="shared" si="12"/>
        <v>0.36956521739130432</v>
      </c>
      <c r="AV18" s="2">
        <f t="shared" si="12"/>
        <v>0.36170212765957449</v>
      </c>
      <c r="AW18" s="2">
        <f t="shared" si="12"/>
        <v>0.35416666666666669</v>
      </c>
      <c r="AX18" s="2">
        <f t="shared" si="12"/>
        <v>0.34693877551020408</v>
      </c>
      <c r="AY18" s="2">
        <f t="shared" si="12"/>
        <v>0.34</v>
      </c>
      <c r="AZ18" s="2">
        <f t="shared" si="12"/>
        <v>0.33333333333333331</v>
      </c>
      <c r="BA18" s="2">
        <f t="shared" si="12"/>
        <v>0.32692307692307693</v>
      </c>
      <c r="BB18" s="2">
        <f t="shared" si="12"/>
        <v>0.32075471698113206</v>
      </c>
      <c r="BC18" s="2">
        <f t="shared" si="12"/>
        <v>0.31481481481481483</v>
      </c>
      <c r="BD18" s="2">
        <f t="shared" si="12"/>
        <v>0.30909090909090908</v>
      </c>
      <c r="BE18" s="2">
        <f t="shared" si="12"/>
        <v>0.30357142857142855</v>
      </c>
      <c r="BF18" s="2">
        <f t="shared" si="12"/>
        <v>0.2982456140350877</v>
      </c>
      <c r="BG18" s="2">
        <f t="shared" si="12"/>
        <v>0.29310344827586204</v>
      </c>
      <c r="BH18" s="2">
        <f t="shared" si="12"/>
        <v>0.28813559322033899</v>
      </c>
      <c r="BI18" s="2">
        <f t="shared" si="12"/>
        <v>0.28333333333333333</v>
      </c>
      <c r="BJ18" s="2">
        <f t="shared" si="12"/>
        <v>0.27868852459016391</v>
      </c>
      <c r="BK18" s="2">
        <f t="shared" si="12"/>
        <v>0.27419354838709675</v>
      </c>
      <c r="BL18" s="2">
        <f t="shared" si="12"/>
        <v>0.26984126984126983</v>
      </c>
      <c r="BM18" s="2">
        <f t="shared" si="12"/>
        <v>0.265625</v>
      </c>
      <c r="BN18" s="2">
        <f t="shared" si="12"/>
        <v>0.26153846153846155</v>
      </c>
      <c r="BO18" s="2">
        <f t="shared" si="12"/>
        <v>0.25757575757575757</v>
      </c>
      <c r="BP18" s="2">
        <f t="shared" si="12"/>
        <v>0.2537313432835821</v>
      </c>
      <c r="BQ18" s="2">
        <f t="shared" si="12"/>
        <v>0.25</v>
      </c>
      <c r="BR18" s="2">
        <f t="shared" si="12"/>
        <v>0.24637681159420291</v>
      </c>
      <c r="BS18" s="2">
        <f t="shared" si="12"/>
        <v>0.24285714285714285</v>
      </c>
      <c r="BT18" s="2">
        <f t="shared" si="12"/>
        <v>0.23943661971830985</v>
      </c>
      <c r="BU18" s="2">
        <f t="shared" si="12"/>
        <v>0.2361111111111111</v>
      </c>
      <c r="BV18" s="2">
        <f t="shared" si="12"/>
        <v>0.23287671232876711</v>
      </c>
      <c r="BW18" s="2">
        <f t="shared" si="12"/>
        <v>0.22972972972972974</v>
      </c>
      <c r="BX18" s="2">
        <f t="shared" si="12"/>
        <v>0.22666666666666666</v>
      </c>
      <c r="BY18" s="2">
        <f t="shared" si="12"/>
        <v>0.22368421052631579</v>
      </c>
      <c r="BZ18" s="2">
        <f t="shared" si="12"/>
        <v>0.22077922077922077</v>
      </c>
      <c r="CA18" s="2">
        <f t="shared" si="12"/>
        <v>0.21794871794871795</v>
      </c>
      <c r="CB18" s="2">
        <f t="shared" si="12"/>
        <v>0.21518987341772153</v>
      </c>
      <c r="CC18" s="2">
        <f t="shared" si="12"/>
        <v>0.21249999999999999</v>
      </c>
      <c r="CD18" s="2">
        <f t="shared" si="12"/>
        <v>0.20987654320987653</v>
      </c>
      <c r="CE18" s="2">
        <f t="shared" si="12"/>
        <v>0.2073170731707317</v>
      </c>
      <c r="CF18" s="2">
        <f t="shared" si="12"/>
        <v>0.20481927710843373</v>
      </c>
      <c r="CG18" s="2">
        <f t="shared" si="12"/>
        <v>0.20238095238095238</v>
      </c>
      <c r="CH18" s="2">
        <f t="shared" si="12"/>
        <v>0.2</v>
      </c>
      <c r="CI18" s="2">
        <f t="shared" si="12"/>
        <v>0.19767441860465115</v>
      </c>
      <c r="CJ18" s="2">
        <f t="shared" si="12"/>
        <v>0.19540229885057472</v>
      </c>
      <c r="CK18" s="2">
        <f t="shared" si="12"/>
        <v>0.19318181818181818</v>
      </c>
      <c r="CL18" s="2">
        <f t="shared" si="12"/>
        <v>0.19101123595505617</v>
      </c>
      <c r="CM18" s="2">
        <f t="shared" si="12"/>
        <v>0.18888888888888888</v>
      </c>
      <c r="CN18" s="2">
        <f t="shared" si="13"/>
        <v>0.18681318681318682</v>
      </c>
      <c r="CO18" s="2">
        <f t="shared" si="13"/>
        <v>0.18478260869565216</v>
      </c>
      <c r="CP18" s="2">
        <f t="shared" si="13"/>
        <v>0.18279569892473119</v>
      </c>
      <c r="CQ18" s="2">
        <f t="shared" si="13"/>
        <v>0.18085106382978725</v>
      </c>
      <c r="CR18" s="2">
        <f t="shared" si="13"/>
        <v>0.17894736842105263</v>
      </c>
      <c r="CS18" s="2">
        <f t="shared" si="13"/>
        <v>0.17708333333333334</v>
      </c>
      <c r="CT18" s="2">
        <f t="shared" si="13"/>
        <v>0.17525773195876287</v>
      </c>
      <c r="CU18" s="2">
        <f t="shared" si="13"/>
        <v>0.17346938775510204</v>
      </c>
      <c r="CV18" s="2">
        <f t="shared" si="13"/>
        <v>0.17171717171717171</v>
      </c>
      <c r="CW18" s="2">
        <f t="shared" si="13"/>
        <v>0.17</v>
      </c>
      <c r="CX18" s="2">
        <f t="shared" si="13"/>
        <v>0.16831683168316833</v>
      </c>
      <c r="CY18" s="2">
        <f t="shared" si="13"/>
        <v>0.16666666666666666</v>
      </c>
      <c r="CZ18" s="2">
        <f t="shared" si="13"/>
        <v>0.1650485436893204</v>
      </c>
      <c r="DA18" s="2">
        <f t="shared" si="13"/>
        <v>0.16346153846153846</v>
      </c>
      <c r="DB18" s="2">
        <f t="shared" si="13"/>
        <v>0.16190476190476191</v>
      </c>
      <c r="DC18" s="2">
        <f t="shared" si="13"/>
        <v>0.16037735849056603</v>
      </c>
      <c r="DD18" s="2">
        <f t="shared" si="13"/>
        <v>0.15887850467289719</v>
      </c>
      <c r="DE18" s="2">
        <f t="shared" si="13"/>
        <v>0.15740740740740741</v>
      </c>
      <c r="DF18" s="2">
        <f t="shared" si="13"/>
        <v>0.15596330275229359</v>
      </c>
      <c r="DG18" s="2">
        <f t="shared" si="13"/>
        <v>0.15454545454545454</v>
      </c>
      <c r="DH18" s="2">
        <f t="shared" si="13"/>
        <v>0.15315315315315314</v>
      </c>
      <c r="DI18" s="2">
        <f t="shared" si="13"/>
        <v>0.15178571428571427</v>
      </c>
      <c r="DJ18" s="2">
        <f t="shared" si="13"/>
        <v>0.15044247787610621</v>
      </c>
      <c r="DK18" s="2">
        <f t="shared" si="13"/>
        <v>0.14912280701754385</v>
      </c>
      <c r="DL18" s="2">
        <f t="shared" si="13"/>
        <v>0.14782608695652175</v>
      </c>
      <c r="DM18" s="2">
        <f t="shared" si="13"/>
        <v>0.14655172413793102</v>
      </c>
      <c r="DN18" s="2">
        <f t="shared" si="13"/>
        <v>0.14529914529914531</v>
      </c>
      <c r="DO18" s="2">
        <f t="shared" si="13"/>
        <v>0.1440677966101695</v>
      </c>
      <c r="DP18" s="2">
        <f t="shared" si="13"/>
        <v>0.14285714285714285</v>
      </c>
      <c r="DQ18" s="2">
        <f t="shared" si="13"/>
        <v>0.14166666666666666</v>
      </c>
      <c r="DR18" s="2">
        <f t="shared" si="13"/>
        <v>0.14049586776859505</v>
      </c>
      <c r="DS18" s="2">
        <f t="shared" si="13"/>
        <v>0.13934426229508196</v>
      </c>
      <c r="DT18" s="2">
        <f t="shared" si="13"/>
        <v>0.13821138211382114</v>
      </c>
      <c r="DU18" s="2">
        <f t="shared" si="13"/>
        <v>0.13709677419354838</v>
      </c>
      <c r="DV18" s="2">
        <f t="shared" si="13"/>
        <v>0.13600000000000001</v>
      </c>
      <c r="DW18" s="2">
        <f t="shared" si="13"/>
        <v>0.13492063492063491</v>
      </c>
      <c r="DX18" s="2">
        <f t="shared" si="13"/>
        <v>0.13385826771653545</v>
      </c>
      <c r="DY18" s="2">
        <f t="shared" si="13"/>
        <v>0.1328125</v>
      </c>
      <c r="DZ18" s="2">
        <f t="shared" si="13"/>
        <v>0.13178294573643412</v>
      </c>
      <c r="EA18" s="2">
        <f t="shared" si="13"/>
        <v>0.13076923076923078</v>
      </c>
      <c r="EB18" s="2">
        <f t="shared" si="13"/>
        <v>0.12977099236641221</v>
      </c>
      <c r="EC18" s="2">
        <f t="shared" si="13"/>
        <v>0.12878787878787878</v>
      </c>
      <c r="ED18" s="2">
        <f t="shared" si="13"/>
        <v>0.12781954887218044</v>
      </c>
      <c r="EE18" s="2">
        <f t="shared" si="13"/>
        <v>0.12686567164179105</v>
      </c>
      <c r="EF18" s="2">
        <f t="shared" si="13"/>
        <v>0.12592592592592591</v>
      </c>
      <c r="EG18" s="2">
        <f t="shared" si="13"/>
        <v>0.125</v>
      </c>
      <c r="EH18" s="2">
        <f t="shared" si="13"/>
        <v>0.12408759124087591</v>
      </c>
      <c r="EI18" s="2">
        <f t="shared" si="13"/>
        <v>0.12318840579710146</v>
      </c>
      <c r="EJ18" s="2">
        <f t="shared" si="13"/>
        <v>0.1223021582733813</v>
      </c>
      <c r="EK18" s="2">
        <f t="shared" si="13"/>
        <v>0.12142857142857143</v>
      </c>
      <c r="EL18" s="2">
        <f t="shared" si="13"/>
        <v>0.12056737588652482</v>
      </c>
      <c r="EM18" s="2">
        <f t="shared" si="13"/>
        <v>0.11971830985915492</v>
      </c>
      <c r="EN18" s="2">
        <f t="shared" si="13"/>
        <v>0.11888111888111888</v>
      </c>
      <c r="EO18" s="2">
        <f t="shared" si="13"/>
        <v>0.11805555555555555</v>
      </c>
      <c r="EP18" s="2">
        <f t="shared" si="13"/>
        <v>0.11724137931034483</v>
      </c>
      <c r="EQ18" s="2">
        <f t="shared" si="13"/>
        <v>0.11643835616438356</v>
      </c>
      <c r="ER18" s="2">
        <f t="shared" si="13"/>
        <v>0.11564625850340136</v>
      </c>
    </row>
    <row r="19" spans="1:148" x14ac:dyDescent="0.35">
      <c r="A19" s="2">
        <v>18</v>
      </c>
      <c r="B19" s="2">
        <f t="shared" ref="B19:Q34" si="16">$A19/B$1</f>
        <v>18</v>
      </c>
      <c r="C19" s="2">
        <f t="shared" si="16"/>
        <v>9</v>
      </c>
      <c r="D19" s="2">
        <f t="shared" si="6"/>
        <v>6</v>
      </c>
      <c r="E19" s="2">
        <f t="shared" si="6"/>
        <v>4.5</v>
      </c>
      <c r="F19" s="2">
        <f t="shared" si="6"/>
        <v>3.6</v>
      </c>
      <c r="G19" s="2">
        <f t="shared" si="6"/>
        <v>3</v>
      </c>
      <c r="H19" s="2">
        <f t="shared" si="6"/>
        <v>2.5714285714285716</v>
      </c>
      <c r="I19" s="2">
        <f t="shared" si="6"/>
        <v>2.25</v>
      </c>
      <c r="J19" s="2">
        <f t="shared" si="6"/>
        <v>2</v>
      </c>
      <c r="K19" s="2">
        <f t="shared" si="6"/>
        <v>1.8</v>
      </c>
      <c r="L19" s="2">
        <f t="shared" si="6"/>
        <v>1.6363636363636365</v>
      </c>
      <c r="M19" s="2">
        <f t="shared" si="6"/>
        <v>1.5</v>
      </c>
      <c r="N19" s="2">
        <f t="shared" si="6"/>
        <v>1.3846153846153846</v>
      </c>
      <c r="O19" s="2">
        <f t="shared" si="6"/>
        <v>1.2857142857142858</v>
      </c>
      <c r="P19" s="2">
        <f t="shared" si="6"/>
        <v>1.2</v>
      </c>
      <c r="Q19" s="2">
        <f t="shared" si="14"/>
        <v>1.125</v>
      </c>
      <c r="R19" s="2">
        <f t="shared" si="14"/>
        <v>1.0588235294117647</v>
      </c>
      <c r="S19" s="2">
        <f t="shared" si="14"/>
        <v>1</v>
      </c>
      <c r="T19" s="2">
        <f t="shared" si="14"/>
        <v>0.94736842105263153</v>
      </c>
      <c r="U19" s="2">
        <f t="shared" si="14"/>
        <v>0.9</v>
      </c>
      <c r="V19" s="2">
        <f t="shared" si="14"/>
        <v>0.8571428571428571</v>
      </c>
      <c r="W19" s="2">
        <f t="shared" si="14"/>
        <v>0.81818181818181823</v>
      </c>
      <c r="X19" s="2">
        <f t="shared" si="15"/>
        <v>0.78260869565217395</v>
      </c>
      <c r="Y19" s="2">
        <f t="shared" si="15"/>
        <v>0.75</v>
      </c>
      <c r="Z19" s="2">
        <f t="shared" si="15"/>
        <v>0.72</v>
      </c>
      <c r="AA19" s="2">
        <f t="shared" si="15"/>
        <v>0.69230769230769229</v>
      </c>
      <c r="AB19" s="2">
        <f t="shared" si="15"/>
        <v>0.66666666666666663</v>
      </c>
      <c r="AC19" s="2">
        <f t="shared" si="15"/>
        <v>0.6428571428571429</v>
      </c>
      <c r="AD19" s="2">
        <f t="shared" si="15"/>
        <v>0.62068965517241381</v>
      </c>
      <c r="AE19" s="2">
        <f t="shared" si="15"/>
        <v>0.6</v>
      </c>
      <c r="AF19" s="2">
        <f t="shared" si="15"/>
        <v>0.58064516129032262</v>
      </c>
      <c r="AG19" s="2">
        <f t="shared" si="15"/>
        <v>0.5625</v>
      </c>
      <c r="AH19" s="2">
        <f t="shared" si="15"/>
        <v>0.54545454545454541</v>
      </c>
      <c r="AI19" s="2">
        <f t="shared" si="15"/>
        <v>0.52941176470588236</v>
      </c>
      <c r="AJ19" s="2">
        <f t="shared" si="15"/>
        <v>0.51428571428571423</v>
      </c>
      <c r="AK19" s="2">
        <f t="shared" si="12"/>
        <v>0.5</v>
      </c>
      <c r="AL19" s="2">
        <f t="shared" si="12"/>
        <v>0.48648648648648651</v>
      </c>
      <c r="AM19" s="2">
        <f t="shared" si="12"/>
        <v>0.47368421052631576</v>
      </c>
      <c r="AN19" s="2">
        <f t="shared" si="12"/>
        <v>0.46153846153846156</v>
      </c>
      <c r="AO19" s="2">
        <f t="shared" si="12"/>
        <v>0.45</v>
      </c>
      <c r="AP19" s="2">
        <f t="shared" si="12"/>
        <v>0.43902439024390244</v>
      </c>
      <c r="AQ19" s="2">
        <f t="shared" si="12"/>
        <v>0.42857142857142855</v>
      </c>
      <c r="AR19" s="2">
        <f t="shared" si="12"/>
        <v>0.41860465116279072</v>
      </c>
      <c r="AS19" s="2">
        <f t="shared" si="12"/>
        <v>0.40909090909090912</v>
      </c>
      <c r="AT19" s="2">
        <f t="shared" si="12"/>
        <v>0.4</v>
      </c>
      <c r="AU19" s="2">
        <f t="shared" si="12"/>
        <v>0.39130434782608697</v>
      </c>
      <c r="AV19" s="2">
        <f t="shared" si="12"/>
        <v>0.38297872340425532</v>
      </c>
      <c r="AW19" s="2">
        <f t="shared" si="12"/>
        <v>0.375</v>
      </c>
      <c r="AX19" s="2">
        <f t="shared" si="12"/>
        <v>0.36734693877551022</v>
      </c>
      <c r="AY19" s="2">
        <f t="shared" si="12"/>
        <v>0.36</v>
      </c>
      <c r="AZ19" s="2">
        <f t="shared" si="12"/>
        <v>0.35294117647058826</v>
      </c>
      <c r="BA19" s="2">
        <f t="shared" si="12"/>
        <v>0.34615384615384615</v>
      </c>
      <c r="BB19" s="2">
        <f t="shared" si="12"/>
        <v>0.33962264150943394</v>
      </c>
      <c r="BC19" s="2">
        <f t="shared" si="12"/>
        <v>0.33333333333333331</v>
      </c>
      <c r="BD19" s="2">
        <f t="shared" si="12"/>
        <v>0.32727272727272727</v>
      </c>
      <c r="BE19" s="2">
        <f t="shared" si="12"/>
        <v>0.32142857142857145</v>
      </c>
      <c r="BF19" s="2">
        <f t="shared" si="12"/>
        <v>0.31578947368421051</v>
      </c>
      <c r="BG19" s="2">
        <f t="shared" si="12"/>
        <v>0.31034482758620691</v>
      </c>
      <c r="BH19" s="2">
        <f t="shared" si="12"/>
        <v>0.30508474576271188</v>
      </c>
      <c r="BI19" s="2">
        <f t="shared" si="12"/>
        <v>0.3</v>
      </c>
      <c r="BJ19" s="2">
        <f t="shared" si="12"/>
        <v>0.29508196721311475</v>
      </c>
      <c r="BK19" s="2">
        <f t="shared" si="12"/>
        <v>0.29032258064516131</v>
      </c>
      <c r="BL19" s="2">
        <f t="shared" si="12"/>
        <v>0.2857142857142857</v>
      </c>
      <c r="BM19" s="2">
        <f t="shared" si="12"/>
        <v>0.28125</v>
      </c>
      <c r="BN19" s="2">
        <f t="shared" si="12"/>
        <v>0.27692307692307694</v>
      </c>
      <c r="BO19" s="2">
        <f t="shared" si="12"/>
        <v>0.27272727272727271</v>
      </c>
      <c r="BP19" s="2">
        <f t="shared" si="12"/>
        <v>0.26865671641791045</v>
      </c>
      <c r="BQ19" s="2">
        <f t="shared" si="12"/>
        <v>0.26470588235294118</v>
      </c>
      <c r="BR19" s="2">
        <f t="shared" si="12"/>
        <v>0.2608695652173913</v>
      </c>
      <c r="BS19" s="2">
        <f t="shared" si="12"/>
        <v>0.25714285714285712</v>
      </c>
      <c r="BT19" s="2">
        <f t="shared" si="12"/>
        <v>0.25352112676056338</v>
      </c>
      <c r="BU19" s="2">
        <f t="shared" si="12"/>
        <v>0.25</v>
      </c>
      <c r="BV19" s="2">
        <f t="shared" si="12"/>
        <v>0.24657534246575341</v>
      </c>
      <c r="BW19" s="2">
        <f t="shared" si="12"/>
        <v>0.24324324324324326</v>
      </c>
      <c r="BX19" s="2">
        <f t="shared" si="12"/>
        <v>0.24</v>
      </c>
      <c r="BY19" s="2">
        <f t="shared" si="12"/>
        <v>0.23684210526315788</v>
      </c>
      <c r="BZ19" s="2">
        <f t="shared" si="12"/>
        <v>0.23376623376623376</v>
      </c>
      <c r="CA19" s="2">
        <f t="shared" si="12"/>
        <v>0.23076923076923078</v>
      </c>
      <c r="CB19" s="2">
        <f t="shared" si="12"/>
        <v>0.22784810126582278</v>
      </c>
      <c r="CC19" s="2">
        <f t="shared" si="12"/>
        <v>0.22500000000000001</v>
      </c>
      <c r="CD19" s="2">
        <f t="shared" si="12"/>
        <v>0.22222222222222221</v>
      </c>
      <c r="CE19" s="2">
        <f t="shared" si="12"/>
        <v>0.21951219512195122</v>
      </c>
      <c r="CF19" s="2">
        <f t="shared" si="12"/>
        <v>0.21686746987951808</v>
      </c>
      <c r="CG19" s="2">
        <f t="shared" si="12"/>
        <v>0.21428571428571427</v>
      </c>
      <c r="CH19" s="2">
        <f t="shared" si="12"/>
        <v>0.21176470588235294</v>
      </c>
      <c r="CI19" s="2">
        <f t="shared" si="12"/>
        <v>0.20930232558139536</v>
      </c>
      <c r="CJ19" s="2">
        <f t="shared" si="12"/>
        <v>0.20689655172413793</v>
      </c>
      <c r="CK19" s="2">
        <f t="shared" si="12"/>
        <v>0.20454545454545456</v>
      </c>
      <c r="CL19" s="2">
        <f t="shared" si="12"/>
        <v>0.20224719101123595</v>
      </c>
      <c r="CM19" s="2">
        <f t="shared" si="12"/>
        <v>0.2</v>
      </c>
      <c r="CN19" s="2">
        <f t="shared" si="13"/>
        <v>0.19780219780219779</v>
      </c>
      <c r="CO19" s="2">
        <f t="shared" si="13"/>
        <v>0.19565217391304349</v>
      </c>
      <c r="CP19" s="2">
        <f t="shared" si="13"/>
        <v>0.19354838709677419</v>
      </c>
      <c r="CQ19" s="2">
        <f t="shared" si="13"/>
        <v>0.19148936170212766</v>
      </c>
      <c r="CR19" s="2">
        <f t="shared" si="13"/>
        <v>0.18947368421052632</v>
      </c>
      <c r="CS19" s="2">
        <f t="shared" si="13"/>
        <v>0.1875</v>
      </c>
      <c r="CT19" s="2">
        <f t="shared" si="13"/>
        <v>0.18556701030927836</v>
      </c>
      <c r="CU19" s="2">
        <f t="shared" si="13"/>
        <v>0.18367346938775511</v>
      </c>
      <c r="CV19" s="2">
        <f t="shared" si="13"/>
        <v>0.18181818181818182</v>
      </c>
      <c r="CW19" s="2">
        <f t="shared" si="13"/>
        <v>0.18</v>
      </c>
      <c r="CX19" s="2">
        <f t="shared" si="13"/>
        <v>0.17821782178217821</v>
      </c>
      <c r="CY19" s="2">
        <f t="shared" si="13"/>
        <v>0.17647058823529413</v>
      </c>
      <c r="CZ19" s="2">
        <f t="shared" si="13"/>
        <v>0.17475728155339806</v>
      </c>
      <c r="DA19" s="2">
        <f t="shared" si="13"/>
        <v>0.17307692307692307</v>
      </c>
      <c r="DB19" s="2">
        <f t="shared" si="13"/>
        <v>0.17142857142857143</v>
      </c>
      <c r="DC19" s="2">
        <f t="shared" si="13"/>
        <v>0.16981132075471697</v>
      </c>
      <c r="DD19" s="2">
        <f t="shared" si="13"/>
        <v>0.16822429906542055</v>
      </c>
      <c r="DE19" s="2">
        <f t="shared" si="13"/>
        <v>0.16666666666666666</v>
      </c>
      <c r="DF19" s="2">
        <f t="shared" si="13"/>
        <v>0.16513761467889909</v>
      </c>
      <c r="DG19" s="2">
        <f t="shared" si="13"/>
        <v>0.16363636363636364</v>
      </c>
      <c r="DH19" s="2">
        <f t="shared" si="13"/>
        <v>0.16216216216216217</v>
      </c>
      <c r="DI19" s="2">
        <f t="shared" si="13"/>
        <v>0.16071428571428573</v>
      </c>
      <c r="DJ19" s="2">
        <f t="shared" si="13"/>
        <v>0.15929203539823009</v>
      </c>
      <c r="DK19" s="2">
        <f t="shared" si="13"/>
        <v>0.15789473684210525</v>
      </c>
      <c r="DL19" s="2">
        <f t="shared" si="13"/>
        <v>0.15652173913043479</v>
      </c>
      <c r="DM19" s="2">
        <f t="shared" si="13"/>
        <v>0.15517241379310345</v>
      </c>
      <c r="DN19" s="2">
        <f t="shared" si="13"/>
        <v>0.15384615384615385</v>
      </c>
      <c r="DO19" s="2">
        <f t="shared" si="13"/>
        <v>0.15254237288135594</v>
      </c>
      <c r="DP19" s="2">
        <f t="shared" si="13"/>
        <v>0.15126050420168066</v>
      </c>
      <c r="DQ19" s="2">
        <f t="shared" si="13"/>
        <v>0.15</v>
      </c>
      <c r="DR19" s="2">
        <f t="shared" si="13"/>
        <v>0.1487603305785124</v>
      </c>
      <c r="DS19" s="2">
        <f t="shared" si="13"/>
        <v>0.14754098360655737</v>
      </c>
      <c r="DT19" s="2">
        <f t="shared" si="13"/>
        <v>0.14634146341463414</v>
      </c>
      <c r="DU19" s="2">
        <f t="shared" si="13"/>
        <v>0.14516129032258066</v>
      </c>
      <c r="DV19" s="2">
        <f t="shared" si="13"/>
        <v>0.14399999999999999</v>
      </c>
      <c r="DW19" s="2">
        <f t="shared" si="13"/>
        <v>0.14285714285714285</v>
      </c>
      <c r="DX19" s="2">
        <f t="shared" si="13"/>
        <v>0.14173228346456693</v>
      </c>
      <c r="DY19" s="2">
        <f t="shared" si="13"/>
        <v>0.140625</v>
      </c>
      <c r="DZ19" s="2">
        <f t="shared" si="13"/>
        <v>0.13953488372093023</v>
      </c>
      <c r="EA19" s="2">
        <f t="shared" si="13"/>
        <v>0.13846153846153847</v>
      </c>
      <c r="EB19" s="2">
        <f t="shared" si="13"/>
        <v>0.13740458015267176</v>
      </c>
      <c r="EC19" s="2">
        <f t="shared" si="13"/>
        <v>0.13636363636363635</v>
      </c>
      <c r="ED19" s="2">
        <f t="shared" si="13"/>
        <v>0.13533834586466165</v>
      </c>
      <c r="EE19" s="2">
        <f t="shared" si="13"/>
        <v>0.13432835820895522</v>
      </c>
      <c r="EF19" s="2">
        <f t="shared" si="13"/>
        <v>0.13333333333333333</v>
      </c>
      <c r="EG19" s="2">
        <f t="shared" si="13"/>
        <v>0.13235294117647059</v>
      </c>
      <c r="EH19" s="2">
        <f t="shared" si="13"/>
        <v>0.13138686131386862</v>
      </c>
      <c r="EI19" s="2">
        <f t="shared" si="13"/>
        <v>0.13043478260869565</v>
      </c>
      <c r="EJ19" s="2">
        <f t="shared" si="13"/>
        <v>0.12949640287769784</v>
      </c>
      <c r="EK19" s="2">
        <f t="shared" si="13"/>
        <v>0.12857142857142856</v>
      </c>
      <c r="EL19" s="2">
        <f t="shared" si="13"/>
        <v>0.1276595744680851</v>
      </c>
      <c r="EM19" s="2">
        <f t="shared" si="13"/>
        <v>0.12676056338028169</v>
      </c>
      <c r="EN19" s="2">
        <f t="shared" si="13"/>
        <v>0.12587412587412589</v>
      </c>
      <c r="EO19" s="2">
        <f t="shared" si="13"/>
        <v>0.125</v>
      </c>
      <c r="EP19" s="2">
        <f t="shared" ref="EP19:ER19" si="17">$A19/EP$1</f>
        <v>0.12413793103448276</v>
      </c>
      <c r="EQ19" s="2">
        <f t="shared" si="17"/>
        <v>0.12328767123287671</v>
      </c>
      <c r="ER19" s="2">
        <f t="shared" si="17"/>
        <v>0.12244897959183673</v>
      </c>
    </row>
    <row r="20" spans="1:148" x14ac:dyDescent="0.35">
      <c r="A20" s="2">
        <v>19</v>
      </c>
      <c r="B20" s="2">
        <f t="shared" si="16"/>
        <v>19</v>
      </c>
      <c r="C20" s="2">
        <f t="shared" si="16"/>
        <v>9.5</v>
      </c>
      <c r="D20" s="2">
        <f t="shared" si="16"/>
        <v>6.333333333333333</v>
      </c>
      <c r="E20" s="2">
        <f t="shared" si="16"/>
        <v>4.75</v>
      </c>
      <c r="F20" s="2">
        <f t="shared" si="16"/>
        <v>3.8</v>
      </c>
      <c r="G20" s="2">
        <f t="shared" si="16"/>
        <v>3.1666666666666665</v>
      </c>
      <c r="H20" s="2">
        <f t="shared" si="16"/>
        <v>2.7142857142857144</v>
      </c>
      <c r="I20" s="2">
        <f t="shared" si="16"/>
        <v>2.375</v>
      </c>
      <c r="J20" s="2">
        <f t="shared" si="16"/>
        <v>2.1111111111111112</v>
      </c>
      <c r="K20" s="2">
        <f t="shared" si="16"/>
        <v>1.9</v>
      </c>
      <c r="L20" s="2">
        <f t="shared" si="16"/>
        <v>1.7272727272727273</v>
      </c>
      <c r="M20" s="2">
        <f t="shared" si="16"/>
        <v>1.5833333333333333</v>
      </c>
      <c r="N20" s="2">
        <f t="shared" si="16"/>
        <v>1.4615384615384615</v>
      </c>
      <c r="O20" s="2">
        <f t="shared" si="16"/>
        <v>1.3571428571428572</v>
      </c>
      <c r="P20" s="2">
        <f t="shared" si="16"/>
        <v>1.2666666666666666</v>
      </c>
      <c r="Q20" s="2">
        <f t="shared" si="16"/>
        <v>1.1875</v>
      </c>
      <c r="R20" s="2">
        <f t="shared" si="14"/>
        <v>1.1176470588235294</v>
      </c>
      <c r="S20" s="2">
        <f t="shared" si="14"/>
        <v>1.0555555555555556</v>
      </c>
      <c r="T20" s="2">
        <f t="shared" si="14"/>
        <v>1</v>
      </c>
      <c r="U20" s="2">
        <f t="shared" si="14"/>
        <v>0.95</v>
      </c>
      <c r="V20" s="2">
        <f t="shared" si="14"/>
        <v>0.90476190476190477</v>
      </c>
      <c r="W20" s="2">
        <f t="shared" si="14"/>
        <v>0.86363636363636365</v>
      </c>
      <c r="X20" s="2">
        <f t="shared" si="15"/>
        <v>0.82608695652173914</v>
      </c>
      <c r="Y20" s="2">
        <f t="shared" si="15"/>
        <v>0.79166666666666663</v>
      </c>
      <c r="Z20" s="2">
        <f t="shared" si="15"/>
        <v>0.76</v>
      </c>
      <c r="AA20" s="2">
        <f t="shared" si="15"/>
        <v>0.73076923076923073</v>
      </c>
      <c r="AB20" s="2">
        <f t="shared" si="15"/>
        <v>0.70370370370370372</v>
      </c>
      <c r="AC20" s="2">
        <f t="shared" si="15"/>
        <v>0.6785714285714286</v>
      </c>
      <c r="AD20" s="2">
        <f t="shared" si="15"/>
        <v>0.65517241379310343</v>
      </c>
      <c r="AE20" s="2">
        <f t="shared" si="15"/>
        <v>0.6333333333333333</v>
      </c>
      <c r="AF20" s="2">
        <f t="shared" si="15"/>
        <v>0.61290322580645162</v>
      </c>
      <c r="AG20" s="2">
        <f t="shared" si="15"/>
        <v>0.59375</v>
      </c>
      <c r="AH20" s="2">
        <f t="shared" si="15"/>
        <v>0.5757575757575758</v>
      </c>
      <c r="AI20" s="2">
        <f t="shared" si="15"/>
        <v>0.55882352941176472</v>
      </c>
      <c r="AJ20" s="2">
        <f t="shared" si="15"/>
        <v>0.54285714285714282</v>
      </c>
      <c r="AK20" s="2">
        <f t="shared" si="12"/>
        <v>0.52777777777777779</v>
      </c>
      <c r="AL20" s="2">
        <f t="shared" si="12"/>
        <v>0.51351351351351349</v>
      </c>
      <c r="AM20" s="2">
        <f t="shared" si="12"/>
        <v>0.5</v>
      </c>
      <c r="AN20" s="2">
        <f t="shared" si="12"/>
        <v>0.48717948717948717</v>
      </c>
      <c r="AO20" s="2">
        <f t="shared" si="12"/>
        <v>0.47499999999999998</v>
      </c>
      <c r="AP20" s="2">
        <f t="shared" si="12"/>
        <v>0.46341463414634149</v>
      </c>
      <c r="AQ20" s="2">
        <f t="shared" si="12"/>
        <v>0.45238095238095238</v>
      </c>
      <c r="AR20" s="2">
        <f t="shared" si="12"/>
        <v>0.44186046511627908</v>
      </c>
      <c r="AS20" s="2">
        <f t="shared" si="12"/>
        <v>0.43181818181818182</v>
      </c>
      <c r="AT20" s="2">
        <f t="shared" si="12"/>
        <v>0.42222222222222222</v>
      </c>
      <c r="AU20" s="2">
        <f t="shared" si="12"/>
        <v>0.41304347826086957</v>
      </c>
      <c r="AV20" s="2">
        <f t="shared" si="12"/>
        <v>0.40425531914893614</v>
      </c>
      <c r="AW20" s="2">
        <f t="shared" si="12"/>
        <v>0.39583333333333331</v>
      </c>
      <c r="AX20" s="2">
        <f t="shared" si="12"/>
        <v>0.38775510204081631</v>
      </c>
      <c r="AY20" s="2">
        <f t="shared" si="12"/>
        <v>0.38</v>
      </c>
      <c r="AZ20" s="2">
        <f t="shared" si="12"/>
        <v>0.37254901960784315</v>
      </c>
      <c r="BA20" s="2">
        <f t="shared" si="12"/>
        <v>0.36538461538461536</v>
      </c>
      <c r="BB20" s="2">
        <f t="shared" si="12"/>
        <v>0.35849056603773582</v>
      </c>
      <c r="BC20" s="2">
        <f t="shared" si="12"/>
        <v>0.35185185185185186</v>
      </c>
      <c r="BD20" s="2">
        <f t="shared" si="12"/>
        <v>0.34545454545454546</v>
      </c>
      <c r="BE20" s="2">
        <f t="shared" si="12"/>
        <v>0.3392857142857143</v>
      </c>
      <c r="BF20" s="2">
        <f t="shared" si="12"/>
        <v>0.33333333333333331</v>
      </c>
      <c r="BG20" s="2">
        <f t="shared" si="12"/>
        <v>0.32758620689655171</v>
      </c>
      <c r="BH20" s="2">
        <f t="shared" si="12"/>
        <v>0.32203389830508472</v>
      </c>
      <c r="BI20" s="2">
        <f t="shared" si="12"/>
        <v>0.31666666666666665</v>
      </c>
      <c r="BJ20" s="2">
        <f t="shared" si="12"/>
        <v>0.31147540983606559</v>
      </c>
      <c r="BK20" s="2">
        <f t="shared" si="12"/>
        <v>0.30645161290322581</v>
      </c>
      <c r="BL20" s="2">
        <f t="shared" si="12"/>
        <v>0.30158730158730157</v>
      </c>
      <c r="BM20" s="2">
        <f t="shared" si="12"/>
        <v>0.296875</v>
      </c>
      <c r="BN20" s="2">
        <f t="shared" si="12"/>
        <v>0.29230769230769232</v>
      </c>
      <c r="BO20" s="2">
        <f t="shared" si="12"/>
        <v>0.2878787878787879</v>
      </c>
      <c r="BP20" s="2">
        <f t="shared" si="12"/>
        <v>0.28358208955223879</v>
      </c>
      <c r="BQ20" s="2">
        <f t="shared" si="12"/>
        <v>0.27941176470588236</v>
      </c>
      <c r="BR20" s="2">
        <f t="shared" si="12"/>
        <v>0.27536231884057971</v>
      </c>
      <c r="BS20" s="2">
        <f t="shared" si="12"/>
        <v>0.27142857142857141</v>
      </c>
      <c r="BT20" s="2">
        <f t="shared" si="12"/>
        <v>0.26760563380281688</v>
      </c>
      <c r="BU20" s="2">
        <f t="shared" ref="AK20:CM25" si="18">$A20/BU$1</f>
        <v>0.2638888888888889</v>
      </c>
      <c r="BV20" s="2">
        <f t="shared" si="18"/>
        <v>0.26027397260273971</v>
      </c>
      <c r="BW20" s="2">
        <f t="shared" si="18"/>
        <v>0.25675675675675674</v>
      </c>
      <c r="BX20" s="2">
        <f t="shared" si="18"/>
        <v>0.25333333333333335</v>
      </c>
      <c r="BY20" s="2">
        <f t="shared" si="18"/>
        <v>0.25</v>
      </c>
      <c r="BZ20" s="2">
        <f t="shared" si="18"/>
        <v>0.24675324675324675</v>
      </c>
      <c r="CA20" s="2">
        <f t="shared" si="18"/>
        <v>0.24358974358974358</v>
      </c>
      <c r="CB20" s="2">
        <f t="shared" si="18"/>
        <v>0.24050632911392406</v>
      </c>
      <c r="CC20" s="2">
        <f t="shared" si="18"/>
        <v>0.23749999999999999</v>
      </c>
      <c r="CD20" s="2">
        <f t="shared" si="18"/>
        <v>0.23456790123456789</v>
      </c>
      <c r="CE20" s="2">
        <f t="shared" si="18"/>
        <v>0.23170731707317074</v>
      </c>
      <c r="CF20" s="2">
        <f t="shared" si="18"/>
        <v>0.2289156626506024</v>
      </c>
      <c r="CG20" s="2">
        <f t="shared" si="18"/>
        <v>0.22619047619047619</v>
      </c>
      <c r="CH20" s="2">
        <f t="shared" si="18"/>
        <v>0.22352941176470589</v>
      </c>
      <c r="CI20" s="2">
        <f t="shared" si="18"/>
        <v>0.22093023255813954</v>
      </c>
      <c r="CJ20" s="2">
        <f t="shared" si="18"/>
        <v>0.21839080459770116</v>
      </c>
      <c r="CK20" s="2">
        <f t="shared" si="18"/>
        <v>0.21590909090909091</v>
      </c>
      <c r="CL20" s="2">
        <f t="shared" si="18"/>
        <v>0.21348314606741572</v>
      </c>
      <c r="CM20" s="2">
        <f t="shared" si="18"/>
        <v>0.21111111111111111</v>
      </c>
      <c r="CN20" s="2">
        <f t="shared" ref="CN20:ER24" si="19">$A20/CN$1</f>
        <v>0.2087912087912088</v>
      </c>
      <c r="CO20" s="2">
        <f t="shared" si="19"/>
        <v>0.20652173913043478</v>
      </c>
      <c r="CP20" s="2">
        <f t="shared" si="19"/>
        <v>0.20430107526881722</v>
      </c>
      <c r="CQ20" s="2">
        <f t="shared" si="19"/>
        <v>0.20212765957446807</v>
      </c>
      <c r="CR20" s="2">
        <f t="shared" si="19"/>
        <v>0.2</v>
      </c>
      <c r="CS20" s="2">
        <f t="shared" si="19"/>
        <v>0.19791666666666666</v>
      </c>
      <c r="CT20" s="2">
        <f t="shared" si="19"/>
        <v>0.19587628865979381</v>
      </c>
      <c r="CU20" s="2">
        <f t="shared" si="19"/>
        <v>0.19387755102040816</v>
      </c>
      <c r="CV20" s="2">
        <f t="shared" si="19"/>
        <v>0.19191919191919191</v>
      </c>
      <c r="CW20" s="2">
        <f t="shared" si="19"/>
        <v>0.19</v>
      </c>
      <c r="CX20" s="2">
        <f t="shared" si="19"/>
        <v>0.18811881188118812</v>
      </c>
      <c r="CY20" s="2">
        <f t="shared" si="19"/>
        <v>0.18627450980392157</v>
      </c>
      <c r="CZ20" s="2">
        <f t="shared" si="19"/>
        <v>0.18446601941747573</v>
      </c>
      <c r="DA20" s="2">
        <f t="shared" si="19"/>
        <v>0.18269230769230768</v>
      </c>
      <c r="DB20" s="2">
        <f t="shared" si="19"/>
        <v>0.18095238095238095</v>
      </c>
      <c r="DC20" s="2">
        <f t="shared" si="19"/>
        <v>0.17924528301886791</v>
      </c>
      <c r="DD20" s="2">
        <f t="shared" si="19"/>
        <v>0.17757009345794392</v>
      </c>
      <c r="DE20" s="2">
        <f t="shared" si="19"/>
        <v>0.17592592592592593</v>
      </c>
      <c r="DF20" s="2">
        <f t="shared" si="19"/>
        <v>0.1743119266055046</v>
      </c>
      <c r="DG20" s="2">
        <f t="shared" si="19"/>
        <v>0.17272727272727273</v>
      </c>
      <c r="DH20" s="2">
        <f t="shared" si="19"/>
        <v>0.17117117117117117</v>
      </c>
      <c r="DI20" s="2">
        <f t="shared" si="19"/>
        <v>0.16964285714285715</v>
      </c>
      <c r="DJ20" s="2">
        <f t="shared" si="19"/>
        <v>0.16814159292035399</v>
      </c>
      <c r="DK20" s="2">
        <f t="shared" si="19"/>
        <v>0.16666666666666666</v>
      </c>
      <c r="DL20" s="2">
        <f t="shared" si="19"/>
        <v>0.16521739130434782</v>
      </c>
      <c r="DM20" s="2">
        <f t="shared" si="19"/>
        <v>0.16379310344827586</v>
      </c>
      <c r="DN20" s="2">
        <f t="shared" si="19"/>
        <v>0.1623931623931624</v>
      </c>
      <c r="DO20" s="2">
        <f t="shared" si="19"/>
        <v>0.16101694915254236</v>
      </c>
      <c r="DP20" s="2">
        <f t="shared" si="19"/>
        <v>0.15966386554621848</v>
      </c>
      <c r="DQ20" s="2">
        <f t="shared" si="19"/>
        <v>0.15833333333333333</v>
      </c>
      <c r="DR20" s="2">
        <f t="shared" si="19"/>
        <v>0.15702479338842976</v>
      </c>
      <c r="DS20" s="2">
        <f t="shared" si="19"/>
        <v>0.15573770491803279</v>
      </c>
      <c r="DT20" s="2">
        <f t="shared" si="19"/>
        <v>0.15447154471544716</v>
      </c>
      <c r="DU20" s="2">
        <f t="shared" si="19"/>
        <v>0.15322580645161291</v>
      </c>
      <c r="DV20" s="2">
        <f t="shared" si="19"/>
        <v>0.152</v>
      </c>
      <c r="DW20" s="2">
        <f t="shared" si="19"/>
        <v>0.15079365079365079</v>
      </c>
      <c r="DX20" s="2">
        <f t="shared" si="19"/>
        <v>0.14960629921259844</v>
      </c>
      <c r="DY20" s="2">
        <f t="shared" si="19"/>
        <v>0.1484375</v>
      </c>
      <c r="DZ20" s="2">
        <f t="shared" si="19"/>
        <v>0.14728682170542637</v>
      </c>
      <c r="EA20" s="2">
        <f t="shared" si="19"/>
        <v>0.14615384615384616</v>
      </c>
      <c r="EB20" s="2">
        <f t="shared" si="19"/>
        <v>0.14503816793893129</v>
      </c>
      <c r="EC20" s="2">
        <f t="shared" si="19"/>
        <v>0.14393939393939395</v>
      </c>
      <c r="ED20" s="2">
        <f t="shared" si="19"/>
        <v>0.14285714285714285</v>
      </c>
      <c r="EE20" s="2">
        <f t="shared" si="19"/>
        <v>0.1417910447761194</v>
      </c>
      <c r="EF20" s="2">
        <f t="shared" si="19"/>
        <v>0.14074074074074075</v>
      </c>
      <c r="EG20" s="2">
        <f t="shared" si="19"/>
        <v>0.13970588235294118</v>
      </c>
      <c r="EH20" s="2">
        <f t="shared" si="19"/>
        <v>0.13868613138686131</v>
      </c>
      <c r="EI20" s="2">
        <f t="shared" si="19"/>
        <v>0.13768115942028986</v>
      </c>
      <c r="EJ20" s="2">
        <f t="shared" si="19"/>
        <v>0.1366906474820144</v>
      </c>
      <c r="EK20" s="2">
        <f t="shared" si="19"/>
        <v>0.1357142857142857</v>
      </c>
      <c r="EL20" s="2">
        <f t="shared" si="19"/>
        <v>0.13475177304964539</v>
      </c>
      <c r="EM20" s="2">
        <f t="shared" si="19"/>
        <v>0.13380281690140844</v>
      </c>
      <c r="EN20" s="2">
        <f t="shared" si="19"/>
        <v>0.13286713286713286</v>
      </c>
      <c r="EO20" s="2">
        <f t="shared" si="19"/>
        <v>0.13194444444444445</v>
      </c>
      <c r="EP20" s="2">
        <f t="shared" si="19"/>
        <v>0.1310344827586207</v>
      </c>
      <c r="EQ20" s="2">
        <f t="shared" si="19"/>
        <v>0.13013698630136986</v>
      </c>
      <c r="ER20" s="2">
        <f t="shared" si="19"/>
        <v>0.12925170068027211</v>
      </c>
    </row>
    <row r="21" spans="1:148" x14ac:dyDescent="0.35">
      <c r="A21" s="2">
        <v>20</v>
      </c>
      <c r="B21" s="2">
        <f t="shared" si="16"/>
        <v>20</v>
      </c>
      <c r="C21" s="2">
        <f t="shared" si="16"/>
        <v>10</v>
      </c>
      <c r="D21" s="2">
        <f t="shared" si="16"/>
        <v>6.666666666666667</v>
      </c>
      <c r="E21" s="2">
        <f t="shared" si="16"/>
        <v>5</v>
      </c>
      <c r="F21" s="2">
        <f t="shared" si="16"/>
        <v>4</v>
      </c>
      <c r="G21" s="2">
        <f t="shared" si="16"/>
        <v>3.3333333333333335</v>
      </c>
      <c r="H21" s="2">
        <f t="shared" si="16"/>
        <v>2.8571428571428572</v>
      </c>
      <c r="I21" s="2">
        <f t="shared" si="16"/>
        <v>2.5</v>
      </c>
      <c r="J21" s="2">
        <f t="shared" si="16"/>
        <v>2.2222222222222223</v>
      </c>
      <c r="K21" s="2">
        <f t="shared" si="16"/>
        <v>2</v>
      </c>
      <c r="L21" s="2">
        <f t="shared" si="16"/>
        <v>1.8181818181818181</v>
      </c>
      <c r="M21" s="2">
        <f t="shared" si="16"/>
        <v>1.6666666666666667</v>
      </c>
      <c r="N21" s="2">
        <f t="shared" si="16"/>
        <v>1.5384615384615385</v>
      </c>
      <c r="O21" s="2">
        <f t="shared" si="16"/>
        <v>1.4285714285714286</v>
      </c>
      <c r="P21" s="2">
        <f t="shared" si="16"/>
        <v>1.3333333333333333</v>
      </c>
      <c r="Q21" s="2">
        <f t="shared" si="14"/>
        <v>1.25</v>
      </c>
      <c r="R21" s="2">
        <f t="shared" si="14"/>
        <v>1.1764705882352942</v>
      </c>
      <c r="S21" s="2">
        <f t="shared" si="14"/>
        <v>1.1111111111111112</v>
      </c>
      <c r="T21" s="2">
        <f t="shared" si="14"/>
        <v>1.0526315789473684</v>
      </c>
      <c r="U21" s="2">
        <f t="shared" si="14"/>
        <v>1</v>
      </c>
      <c r="V21" s="2">
        <f t="shared" si="14"/>
        <v>0.95238095238095233</v>
      </c>
      <c r="W21" s="2">
        <f t="shared" si="14"/>
        <v>0.90909090909090906</v>
      </c>
      <c r="X21" s="2">
        <f t="shared" si="15"/>
        <v>0.86956521739130432</v>
      </c>
      <c r="Y21" s="2">
        <f t="shared" si="15"/>
        <v>0.83333333333333337</v>
      </c>
      <c r="Z21" s="2">
        <f t="shared" si="15"/>
        <v>0.8</v>
      </c>
      <c r="AA21" s="2">
        <f t="shared" si="15"/>
        <v>0.76923076923076927</v>
      </c>
      <c r="AB21" s="2">
        <f t="shared" si="15"/>
        <v>0.7407407407407407</v>
      </c>
      <c r="AC21" s="2">
        <f t="shared" si="15"/>
        <v>0.7142857142857143</v>
      </c>
      <c r="AD21" s="2">
        <f t="shared" si="15"/>
        <v>0.68965517241379315</v>
      </c>
      <c r="AE21" s="2">
        <f t="shared" si="15"/>
        <v>0.66666666666666663</v>
      </c>
      <c r="AF21" s="2">
        <f t="shared" si="15"/>
        <v>0.64516129032258063</v>
      </c>
      <c r="AG21" s="2">
        <f t="shared" si="15"/>
        <v>0.625</v>
      </c>
      <c r="AH21" s="2">
        <f t="shared" si="15"/>
        <v>0.60606060606060608</v>
      </c>
      <c r="AI21" s="2">
        <f t="shared" si="15"/>
        <v>0.58823529411764708</v>
      </c>
      <c r="AJ21" s="2">
        <f t="shared" si="15"/>
        <v>0.5714285714285714</v>
      </c>
      <c r="AK21" s="2">
        <f t="shared" si="18"/>
        <v>0.55555555555555558</v>
      </c>
      <c r="AL21" s="2">
        <f t="shared" si="18"/>
        <v>0.54054054054054057</v>
      </c>
      <c r="AM21" s="2">
        <f t="shared" si="18"/>
        <v>0.52631578947368418</v>
      </c>
      <c r="AN21" s="2">
        <f t="shared" si="18"/>
        <v>0.51282051282051277</v>
      </c>
      <c r="AO21" s="2">
        <f t="shared" si="18"/>
        <v>0.5</v>
      </c>
      <c r="AP21" s="2">
        <f t="shared" si="18"/>
        <v>0.48780487804878048</v>
      </c>
      <c r="AQ21" s="2">
        <f t="shared" si="18"/>
        <v>0.47619047619047616</v>
      </c>
      <c r="AR21" s="2">
        <f t="shared" si="18"/>
        <v>0.46511627906976744</v>
      </c>
      <c r="AS21" s="2">
        <f t="shared" si="18"/>
        <v>0.45454545454545453</v>
      </c>
      <c r="AT21" s="2">
        <f t="shared" si="18"/>
        <v>0.44444444444444442</v>
      </c>
      <c r="AU21" s="2">
        <f t="shared" si="18"/>
        <v>0.43478260869565216</v>
      </c>
      <c r="AV21" s="2">
        <f t="shared" si="18"/>
        <v>0.42553191489361702</v>
      </c>
      <c r="AW21" s="2">
        <f t="shared" si="18"/>
        <v>0.41666666666666669</v>
      </c>
      <c r="AX21" s="2">
        <f t="shared" si="18"/>
        <v>0.40816326530612246</v>
      </c>
      <c r="AY21" s="2">
        <f t="shared" si="18"/>
        <v>0.4</v>
      </c>
      <c r="AZ21" s="2">
        <f t="shared" si="18"/>
        <v>0.39215686274509803</v>
      </c>
      <c r="BA21" s="2">
        <f t="shared" si="18"/>
        <v>0.38461538461538464</v>
      </c>
      <c r="BB21" s="2">
        <f t="shared" si="18"/>
        <v>0.37735849056603776</v>
      </c>
      <c r="BC21" s="2">
        <f t="shared" si="18"/>
        <v>0.37037037037037035</v>
      </c>
      <c r="BD21" s="2">
        <f t="shared" si="18"/>
        <v>0.36363636363636365</v>
      </c>
      <c r="BE21" s="2">
        <f t="shared" si="18"/>
        <v>0.35714285714285715</v>
      </c>
      <c r="BF21" s="2">
        <f t="shared" si="18"/>
        <v>0.35087719298245612</v>
      </c>
      <c r="BG21" s="2">
        <f t="shared" si="18"/>
        <v>0.34482758620689657</v>
      </c>
      <c r="BH21" s="2">
        <f t="shared" si="18"/>
        <v>0.33898305084745761</v>
      </c>
      <c r="BI21" s="2">
        <f t="shared" si="18"/>
        <v>0.33333333333333331</v>
      </c>
      <c r="BJ21" s="2">
        <f t="shared" si="18"/>
        <v>0.32786885245901637</v>
      </c>
      <c r="BK21" s="2">
        <f t="shared" si="18"/>
        <v>0.32258064516129031</v>
      </c>
      <c r="BL21" s="2">
        <f t="shared" si="18"/>
        <v>0.31746031746031744</v>
      </c>
      <c r="BM21" s="2">
        <f t="shared" si="18"/>
        <v>0.3125</v>
      </c>
      <c r="BN21" s="2">
        <f t="shared" si="18"/>
        <v>0.30769230769230771</v>
      </c>
      <c r="BO21" s="2">
        <f t="shared" si="18"/>
        <v>0.30303030303030304</v>
      </c>
      <c r="BP21" s="2">
        <f t="shared" si="18"/>
        <v>0.29850746268656714</v>
      </c>
      <c r="BQ21" s="2">
        <f t="shared" si="18"/>
        <v>0.29411764705882354</v>
      </c>
      <c r="BR21" s="2">
        <f t="shared" si="18"/>
        <v>0.28985507246376813</v>
      </c>
      <c r="BS21" s="2">
        <f t="shared" si="18"/>
        <v>0.2857142857142857</v>
      </c>
      <c r="BT21" s="2">
        <f t="shared" si="18"/>
        <v>0.28169014084507044</v>
      </c>
      <c r="BU21" s="2">
        <f t="shared" si="18"/>
        <v>0.27777777777777779</v>
      </c>
      <c r="BV21" s="2">
        <f t="shared" si="18"/>
        <v>0.27397260273972601</v>
      </c>
      <c r="BW21" s="2">
        <f t="shared" si="18"/>
        <v>0.27027027027027029</v>
      </c>
      <c r="BX21" s="2">
        <f t="shared" si="18"/>
        <v>0.26666666666666666</v>
      </c>
      <c r="BY21" s="2">
        <f t="shared" si="18"/>
        <v>0.26315789473684209</v>
      </c>
      <c r="BZ21" s="2">
        <f t="shared" si="18"/>
        <v>0.25974025974025972</v>
      </c>
      <c r="CA21" s="2">
        <f t="shared" si="18"/>
        <v>0.25641025641025639</v>
      </c>
      <c r="CB21" s="2">
        <f t="shared" si="18"/>
        <v>0.25316455696202533</v>
      </c>
      <c r="CC21" s="2">
        <f t="shared" si="18"/>
        <v>0.25</v>
      </c>
      <c r="CD21" s="2">
        <f t="shared" si="18"/>
        <v>0.24691358024691357</v>
      </c>
      <c r="CE21" s="2">
        <f t="shared" si="18"/>
        <v>0.24390243902439024</v>
      </c>
      <c r="CF21" s="2">
        <f t="shared" si="18"/>
        <v>0.24096385542168675</v>
      </c>
      <c r="CG21" s="2">
        <f t="shared" si="18"/>
        <v>0.23809523809523808</v>
      </c>
      <c r="CH21" s="2">
        <f t="shared" si="18"/>
        <v>0.23529411764705882</v>
      </c>
      <c r="CI21" s="2">
        <f t="shared" si="18"/>
        <v>0.23255813953488372</v>
      </c>
      <c r="CJ21" s="2">
        <f t="shared" si="18"/>
        <v>0.22988505747126436</v>
      </c>
      <c r="CK21" s="2">
        <f t="shared" si="18"/>
        <v>0.22727272727272727</v>
      </c>
      <c r="CL21" s="2">
        <f t="shared" si="18"/>
        <v>0.2247191011235955</v>
      </c>
      <c r="CM21" s="2">
        <f t="shared" si="18"/>
        <v>0.22222222222222221</v>
      </c>
      <c r="CN21" s="2">
        <f t="shared" si="19"/>
        <v>0.21978021978021978</v>
      </c>
      <c r="CO21" s="2">
        <f t="shared" si="19"/>
        <v>0.21739130434782608</v>
      </c>
      <c r="CP21" s="2">
        <f t="shared" si="19"/>
        <v>0.21505376344086022</v>
      </c>
      <c r="CQ21" s="2">
        <f t="shared" si="19"/>
        <v>0.21276595744680851</v>
      </c>
      <c r="CR21" s="2">
        <f t="shared" si="19"/>
        <v>0.21052631578947367</v>
      </c>
      <c r="CS21" s="2">
        <f t="shared" si="19"/>
        <v>0.20833333333333334</v>
      </c>
      <c r="CT21" s="2">
        <f t="shared" si="19"/>
        <v>0.20618556701030927</v>
      </c>
      <c r="CU21" s="2">
        <f t="shared" si="19"/>
        <v>0.20408163265306123</v>
      </c>
      <c r="CV21" s="2">
        <f t="shared" si="19"/>
        <v>0.20202020202020202</v>
      </c>
      <c r="CW21" s="2">
        <f t="shared" si="19"/>
        <v>0.2</v>
      </c>
      <c r="CX21" s="2">
        <f t="shared" si="19"/>
        <v>0.19801980198019803</v>
      </c>
      <c r="CY21" s="2">
        <f t="shared" si="19"/>
        <v>0.19607843137254902</v>
      </c>
      <c r="CZ21" s="2">
        <f t="shared" si="19"/>
        <v>0.1941747572815534</v>
      </c>
      <c r="DA21" s="2">
        <f t="shared" si="19"/>
        <v>0.19230769230769232</v>
      </c>
      <c r="DB21" s="2">
        <f t="shared" si="19"/>
        <v>0.19047619047619047</v>
      </c>
      <c r="DC21" s="2">
        <f t="shared" si="19"/>
        <v>0.18867924528301888</v>
      </c>
      <c r="DD21" s="2">
        <f t="shared" si="19"/>
        <v>0.18691588785046728</v>
      </c>
      <c r="DE21" s="2">
        <f t="shared" si="19"/>
        <v>0.18518518518518517</v>
      </c>
      <c r="DF21" s="2">
        <f t="shared" si="19"/>
        <v>0.1834862385321101</v>
      </c>
      <c r="DG21" s="2">
        <f t="shared" si="19"/>
        <v>0.18181818181818182</v>
      </c>
      <c r="DH21" s="2">
        <f t="shared" si="19"/>
        <v>0.18018018018018017</v>
      </c>
      <c r="DI21" s="2">
        <f t="shared" si="19"/>
        <v>0.17857142857142858</v>
      </c>
      <c r="DJ21" s="2">
        <f t="shared" si="19"/>
        <v>0.17699115044247787</v>
      </c>
      <c r="DK21" s="2">
        <f t="shared" si="19"/>
        <v>0.17543859649122806</v>
      </c>
      <c r="DL21" s="2">
        <f t="shared" si="19"/>
        <v>0.17391304347826086</v>
      </c>
      <c r="DM21" s="2">
        <f t="shared" si="19"/>
        <v>0.17241379310344829</v>
      </c>
      <c r="DN21" s="2">
        <f t="shared" si="19"/>
        <v>0.17094017094017094</v>
      </c>
      <c r="DO21" s="2">
        <f t="shared" si="19"/>
        <v>0.16949152542372881</v>
      </c>
      <c r="DP21" s="2">
        <f t="shared" si="19"/>
        <v>0.16806722689075632</v>
      </c>
      <c r="DQ21" s="2">
        <f t="shared" si="19"/>
        <v>0.16666666666666666</v>
      </c>
      <c r="DR21" s="2">
        <f t="shared" si="19"/>
        <v>0.16528925619834711</v>
      </c>
      <c r="DS21" s="2">
        <f t="shared" si="19"/>
        <v>0.16393442622950818</v>
      </c>
      <c r="DT21" s="2">
        <f t="shared" si="19"/>
        <v>0.16260162601626016</v>
      </c>
      <c r="DU21" s="2">
        <f t="shared" si="19"/>
        <v>0.16129032258064516</v>
      </c>
      <c r="DV21" s="2">
        <f t="shared" si="19"/>
        <v>0.16</v>
      </c>
      <c r="DW21" s="2">
        <f t="shared" si="19"/>
        <v>0.15873015873015872</v>
      </c>
      <c r="DX21" s="2">
        <f t="shared" si="19"/>
        <v>0.15748031496062992</v>
      </c>
      <c r="DY21" s="2">
        <f t="shared" si="19"/>
        <v>0.15625</v>
      </c>
      <c r="DZ21" s="2">
        <f t="shared" si="19"/>
        <v>0.15503875968992248</v>
      </c>
      <c r="EA21" s="2">
        <f t="shared" si="19"/>
        <v>0.15384615384615385</v>
      </c>
      <c r="EB21" s="2">
        <f t="shared" si="19"/>
        <v>0.15267175572519084</v>
      </c>
      <c r="EC21" s="2">
        <f t="shared" si="19"/>
        <v>0.15151515151515152</v>
      </c>
      <c r="ED21" s="2">
        <f t="shared" si="19"/>
        <v>0.15037593984962405</v>
      </c>
      <c r="EE21" s="2">
        <f t="shared" si="19"/>
        <v>0.14925373134328357</v>
      </c>
      <c r="EF21" s="2">
        <f t="shared" si="19"/>
        <v>0.14814814814814814</v>
      </c>
      <c r="EG21" s="2">
        <f t="shared" si="19"/>
        <v>0.14705882352941177</v>
      </c>
      <c r="EH21" s="2">
        <f t="shared" si="19"/>
        <v>0.145985401459854</v>
      </c>
      <c r="EI21" s="2">
        <f t="shared" si="19"/>
        <v>0.14492753623188406</v>
      </c>
      <c r="EJ21" s="2">
        <f t="shared" si="19"/>
        <v>0.14388489208633093</v>
      </c>
      <c r="EK21" s="2">
        <f t="shared" si="19"/>
        <v>0.14285714285714285</v>
      </c>
      <c r="EL21" s="2">
        <f t="shared" si="19"/>
        <v>0.14184397163120568</v>
      </c>
      <c r="EM21" s="2">
        <f t="shared" si="19"/>
        <v>0.14084507042253522</v>
      </c>
      <c r="EN21" s="2">
        <f t="shared" si="19"/>
        <v>0.13986013986013987</v>
      </c>
      <c r="EO21" s="2">
        <f t="shared" si="19"/>
        <v>0.1388888888888889</v>
      </c>
      <c r="EP21" s="2">
        <f t="shared" si="19"/>
        <v>0.13793103448275862</v>
      </c>
      <c r="EQ21" s="2">
        <f t="shared" si="19"/>
        <v>0.13698630136986301</v>
      </c>
      <c r="ER21" s="2">
        <f t="shared" si="19"/>
        <v>0.1360544217687075</v>
      </c>
    </row>
    <row r="22" spans="1:148" x14ac:dyDescent="0.35">
      <c r="A22" s="2">
        <v>21</v>
      </c>
      <c r="B22" s="2">
        <f t="shared" si="16"/>
        <v>21</v>
      </c>
      <c r="C22" s="2">
        <f t="shared" si="16"/>
        <v>10.5</v>
      </c>
      <c r="D22" s="2">
        <f t="shared" si="16"/>
        <v>7</v>
      </c>
      <c r="E22" s="2">
        <f t="shared" si="16"/>
        <v>5.25</v>
      </c>
      <c r="F22" s="2">
        <f t="shared" si="16"/>
        <v>4.2</v>
      </c>
      <c r="G22" s="2">
        <f t="shared" si="16"/>
        <v>3.5</v>
      </c>
      <c r="H22" s="2">
        <f t="shared" si="16"/>
        <v>3</v>
      </c>
      <c r="I22" s="2">
        <f t="shared" si="16"/>
        <v>2.625</v>
      </c>
      <c r="J22" s="2">
        <f t="shared" si="16"/>
        <v>2.3333333333333335</v>
      </c>
      <c r="K22" s="2">
        <f t="shared" si="16"/>
        <v>2.1</v>
      </c>
      <c r="L22" s="2">
        <f t="shared" si="16"/>
        <v>1.9090909090909092</v>
      </c>
      <c r="M22" s="2">
        <f t="shared" si="16"/>
        <v>1.75</v>
      </c>
      <c r="N22" s="2">
        <f t="shared" si="16"/>
        <v>1.6153846153846154</v>
      </c>
      <c r="O22" s="2">
        <f t="shared" si="16"/>
        <v>1.5</v>
      </c>
      <c r="P22" s="2">
        <f t="shared" si="16"/>
        <v>1.4</v>
      </c>
      <c r="Q22" s="2">
        <f t="shared" si="14"/>
        <v>1.3125</v>
      </c>
      <c r="R22" s="2">
        <f t="shared" si="14"/>
        <v>1.2352941176470589</v>
      </c>
      <c r="S22" s="2">
        <f t="shared" si="14"/>
        <v>1.1666666666666667</v>
      </c>
      <c r="T22" s="2">
        <f t="shared" si="14"/>
        <v>1.1052631578947369</v>
      </c>
      <c r="U22" s="2">
        <f t="shared" si="14"/>
        <v>1.05</v>
      </c>
      <c r="V22" s="2">
        <f t="shared" si="14"/>
        <v>1</v>
      </c>
      <c r="W22" s="2">
        <f t="shared" si="14"/>
        <v>0.95454545454545459</v>
      </c>
      <c r="X22" s="2">
        <f t="shared" si="15"/>
        <v>0.91304347826086951</v>
      </c>
      <c r="Y22" s="2">
        <f t="shared" si="15"/>
        <v>0.875</v>
      </c>
      <c r="Z22" s="2">
        <f t="shared" si="15"/>
        <v>0.84</v>
      </c>
      <c r="AA22" s="2">
        <f t="shared" si="15"/>
        <v>0.80769230769230771</v>
      </c>
      <c r="AB22" s="2">
        <f t="shared" si="15"/>
        <v>0.77777777777777779</v>
      </c>
      <c r="AC22" s="2">
        <f t="shared" si="15"/>
        <v>0.75</v>
      </c>
      <c r="AD22" s="2">
        <f t="shared" si="15"/>
        <v>0.72413793103448276</v>
      </c>
      <c r="AE22" s="2">
        <f t="shared" si="15"/>
        <v>0.7</v>
      </c>
      <c r="AF22" s="2">
        <f t="shared" si="15"/>
        <v>0.67741935483870963</v>
      </c>
      <c r="AG22" s="2">
        <f t="shared" si="15"/>
        <v>0.65625</v>
      </c>
      <c r="AH22" s="2">
        <f t="shared" si="15"/>
        <v>0.63636363636363635</v>
      </c>
      <c r="AI22" s="2">
        <f t="shared" si="15"/>
        <v>0.61764705882352944</v>
      </c>
      <c r="AJ22" s="2">
        <f t="shared" si="15"/>
        <v>0.6</v>
      </c>
      <c r="AK22" s="2">
        <f t="shared" si="18"/>
        <v>0.58333333333333337</v>
      </c>
      <c r="AL22" s="2">
        <f t="shared" si="18"/>
        <v>0.56756756756756754</v>
      </c>
      <c r="AM22" s="2">
        <f t="shared" si="18"/>
        <v>0.55263157894736847</v>
      </c>
      <c r="AN22" s="2">
        <f t="shared" si="18"/>
        <v>0.53846153846153844</v>
      </c>
      <c r="AO22" s="2">
        <f t="shared" si="18"/>
        <v>0.52500000000000002</v>
      </c>
      <c r="AP22" s="2">
        <f t="shared" si="18"/>
        <v>0.51219512195121952</v>
      </c>
      <c r="AQ22" s="2">
        <f t="shared" si="18"/>
        <v>0.5</v>
      </c>
      <c r="AR22" s="2">
        <f t="shared" si="18"/>
        <v>0.48837209302325579</v>
      </c>
      <c r="AS22" s="2">
        <f t="shared" si="18"/>
        <v>0.47727272727272729</v>
      </c>
      <c r="AT22" s="2">
        <f t="shared" si="18"/>
        <v>0.46666666666666667</v>
      </c>
      <c r="AU22" s="2">
        <f t="shared" si="18"/>
        <v>0.45652173913043476</v>
      </c>
      <c r="AV22" s="2">
        <f t="shared" si="18"/>
        <v>0.44680851063829785</v>
      </c>
      <c r="AW22" s="2">
        <f t="shared" si="18"/>
        <v>0.4375</v>
      </c>
      <c r="AX22" s="2">
        <f t="shared" si="18"/>
        <v>0.42857142857142855</v>
      </c>
      <c r="AY22" s="2">
        <f t="shared" si="18"/>
        <v>0.42</v>
      </c>
      <c r="AZ22" s="2">
        <f t="shared" si="18"/>
        <v>0.41176470588235292</v>
      </c>
      <c r="BA22" s="2">
        <f t="shared" si="18"/>
        <v>0.40384615384615385</v>
      </c>
      <c r="BB22" s="2">
        <f t="shared" si="18"/>
        <v>0.39622641509433965</v>
      </c>
      <c r="BC22" s="2">
        <f t="shared" si="18"/>
        <v>0.3888888888888889</v>
      </c>
      <c r="BD22" s="2">
        <f t="shared" si="18"/>
        <v>0.38181818181818183</v>
      </c>
      <c r="BE22" s="2">
        <f t="shared" si="18"/>
        <v>0.375</v>
      </c>
      <c r="BF22" s="2">
        <f t="shared" si="18"/>
        <v>0.36842105263157893</v>
      </c>
      <c r="BG22" s="2">
        <f t="shared" si="18"/>
        <v>0.36206896551724138</v>
      </c>
      <c r="BH22" s="2">
        <f t="shared" si="18"/>
        <v>0.3559322033898305</v>
      </c>
      <c r="BI22" s="2">
        <f t="shared" si="18"/>
        <v>0.35</v>
      </c>
      <c r="BJ22" s="2">
        <f t="shared" si="18"/>
        <v>0.34426229508196721</v>
      </c>
      <c r="BK22" s="2">
        <f t="shared" si="18"/>
        <v>0.33870967741935482</v>
      </c>
      <c r="BL22" s="2">
        <f t="shared" si="18"/>
        <v>0.33333333333333331</v>
      </c>
      <c r="BM22" s="2">
        <f t="shared" si="18"/>
        <v>0.328125</v>
      </c>
      <c r="BN22" s="2">
        <f t="shared" si="18"/>
        <v>0.32307692307692309</v>
      </c>
      <c r="BO22" s="2">
        <f t="shared" si="18"/>
        <v>0.31818181818181818</v>
      </c>
      <c r="BP22" s="2">
        <f t="shared" si="18"/>
        <v>0.31343283582089554</v>
      </c>
      <c r="BQ22" s="2">
        <f t="shared" si="18"/>
        <v>0.30882352941176472</v>
      </c>
      <c r="BR22" s="2">
        <f t="shared" si="18"/>
        <v>0.30434782608695654</v>
      </c>
      <c r="BS22" s="2">
        <f t="shared" si="18"/>
        <v>0.3</v>
      </c>
      <c r="BT22" s="2">
        <f t="shared" si="18"/>
        <v>0.29577464788732394</v>
      </c>
      <c r="BU22" s="2">
        <f t="shared" si="18"/>
        <v>0.29166666666666669</v>
      </c>
      <c r="BV22" s="2">
        <f t="shared" si="18"/>
        <v>0.28767123287671231</v>
      </c>
      <c r="BW22" s="2">
        <f t="shared" si="18"/>
        <v>0.28378378378378377</v>
      </c>
      <c r="BX22" s="2">
        <f t="shared" si="18"/>
        <v>0.28000000000000003</v>
      </c>
      <c r="BY22" s="2">
        <f t="shared" si="18"/>
        <v>0.27631578947368424</v>
      </c>
      <c r="BZ22" s="2">
        <f t="shared" si="18"/>
        <v>0.27272727272727271</v>
      </c>
      <c r="CA22" s="2">
        <f t="shared" si="18"/>
        <v>0.26923076923076922</v>
      </c>
      <c r="CB22" s="2">
        <f t="shared" si="18"/>
        <v>0.26582278481012656</v>
      </c>
      <c r="CC22" s="2">
        <f t="shared" si="18"/>
        <v>0.26250000000000001</v>
      </c>
      <c r="CD22" s="2">
        <f t="shared" si="18"/>
        <v>0.25925925925925924</v>
      </c>
      <c r="CE22" s="2">
        <f t="shared" si="18"/>
        <v>0.25609756097560976</v>
      </c>
      <c r="CF22" s="2">
        <f t="shared" si="18"/>
        <v>0.25301204819277107</v>
      </c>
      <c r="CG22" s="2">
        <f t="shared" si="18"/>
        <v>0.25</v>
      </c>
      <c r="CH22" s="2">
        <f t="shared" si="18"/>
        <v>0.24705882352941178</v>
      </c>
      <c r="CI22" s="2">
        <f t="shared" si="18"/>
        <v>0.2441860465116279</v>
      </c>
      <c r="CJ22" s="2">
        <f t="shared" si="18"/>
        <v>0.2413793103448276</v>
      </c>
      <c r="CK22" s="2">
        <f t="shared" si="18"/>
        <v>0.23863636363636365</v>
      </c>
      <c r="CL22" s="2">
        <f t="shared" si="18"/>
        <v>0.23595505617977527</v>
      </c>
      <c r="CM22" s="2">
        <f t="shared" si="18"/>
        <v>0.23333333333333334</v>
      </c>
      <c r="CN22" s="2">
        <f t="shared" si="19"/>
        <v>0.23076923076923078</v>
      </c>
      <c r="CO22" s="2">
        <f t="shared" si="19"/>
        <v>0.22826086956521738</v>
      </c>
      <c r="CP22" s="2">
        <f t="shared" si="19"/>
        <v>0.22580645161290322</v>
      </c>
      <c r="CQ22" s="2">
        <f t="shared" si="19"/>
        <v>0.22340425531914893</v>
      </c>
      <c r="CR22" s="2">
        <f t="shared" si="19"/>
        <v>0.22105263157894736</v>
      </c>
      <c r="CS22" s="2">
        <f t="shared" si="19"/>
        <v>0.21875</v>
      </c>
      <c r="CT22" s="2">
        <f t="shared" si="19"/>
        <v>0.21649484536082475</v>
      </c>
      <c r="CU22" s="2">
        <f t="shared" si="19"/>
        <v>0.21428571428571427</v>
      </c>
      <c r="CV22" s="2">
        <f t="shared" si="19"/>
        <v>0.21212121212121213</v>
      </c>
      <c r="CW22" s="2">
        <f t="shared" si="19"/>
        <v>0.21</v>
      </c>
      <c r="CX22" s="2">
        <f t="shared" si="19"/>
        <v>0.20792079207920791</v>
      </c>
      <c r="CY22" s="2">
        <f t="shared" si="19"/>
        <v>0.20588235294117646</v>
      </c>
      <c r="CZ22" s="2">
        <f t="shared" si="19"/>
        <v>0.20388349514563106</v>
      </c>
      <c r="DA22" s="2">
        <f t="shared" si="19"/>
        <v>0.20192307692307693</v>
      </c>
      <c r="DB22" s="2">
        <f t="shared" si="19"/>
        <v>0.2</v>
      </c>
      <c r="DC22" s="2">
        <f t="shared" si="19"/>
        <v>0.19811320754716982</v>
      </c>
      <c r="DD22" s="2">
        <f t="shared" si="19"/>
        <v>0.19626168224299065</v>
      </c>
      <c r="DE22" s="2">
        <f t="shared" si="19"/>
        <v>0.19444444444444445</v>
      </c>
      <c r="DF22" s="2">
        <f t="shared" si="19"/>
        <v>0.19266055045871561</v>
      </c>
      <c r="DG22" s="2">
        <f t="shared" si="19"/>
        <v>0.19090909090909092</v>
      </c>
      <c r="DH22" s="2">
        <f t="shared" si="19"/>
        <v>0.1891891891891892</v>
      </c>
      <c r="DI22" s="2">
        <f t="shared" si="19"/>
        <v>0.1875</v>
      </c>
      <c r="DJ22" s="2">
        <f t="shared" si="19"/>
        <v>0.18584070796460178</v>
      </c>
      <c r="DK22" s="2">
        <f t="shared" si="19"/>
        <v>0.18421052631578946</v>
      </c>
      <c r="DL22" s="2">
        <f t="shared" si="19"/>
        <v>0.18260869565217391</v>
      </c>
      <c r="DM22" s="2">
        <f t="shared" si="19"/>
        <v>0.18103448275862069</v>
      </c>
      <c r="DN22" s="2">
        <f t="shared" si="19"/>
        <v>0.17948717948717949</v>
      </c>
      <c r="DO22" s="2">
        <f t="shared" si="19"/>
        <v>0.17796610169491525</v>
      </c>
      <c r="DP22" s="2">
        <f t="shared" si="19"/>
        <v>0.17647058823529413</v>
      </c>
      <c r="DQ22" s="2">
        <f t="shared" si="19"/>
        <v>0.17499999999999999</v>
      </c>
      <c r="DR22" s="2">
        <f t="shared" si="19"/>
        <v>0.17355371900826447</v>
      </c>
      <c r="DS22" s="2">
        <f t="shared" si="19"/>
        <v>0.1721311475409836</v>
      </c>
      <c r="DT22" s="2">
        <f t="shared" si="19"/>
        <v>0.17073170731707318</v>
      </c>
      <c r="DU22" s="2">
        <f t="shared" si="19"/>
        <v>0.16935483870967741</v>
      </c>
      <c r="DV22" s="2">
        <f t="shared" si="19"/>
        <v>0.16800000000000001</v>
      </c>
      <c r="DW22" s="2">
        <f t="shared" si="19"/>
        <v>0.16666666666666666</v>
      </c>
      <c r="DX22" s="2">
        <f t="shared" si="19"/>
        <v>0.16535433070866143</v>
      </c>
      <c r="DY22" s="2">
        <f t="shared" si="19"/>
        <v>0.1640625</v>
      </c>
      <c r="DZ22" s="2">
        <f t="shared" si="19"/>
        <v>0.16279069767441862</v>
      </c>
      <c r="EA22" s="2">
        <f t="shared" si="19"/>
        <v>0.16153846153846155</v>
      </c>
      <c r="EB22" s="2">
        <f t="shared" si="19"/>
        <v>0.16030534351145037</v>
      </c>
      <c r="EC22" s="2">
        <f t="shared" si="19"/>
        <v>0.15909090909090909</v>
      </c>
      <c r="ED22" s="2">
        <f t="shared" si="19"/>
        <v>0.15789473684210525</v>
      </c>
      <c r="EE22" s="2">
        <f t="shared" si="19"/>
        <v>0.15671641791044777</v>
      </c>
      <c r="EF22" s="2">
        <f t="shared" si="19"/>
        <v>0.15555555555555556</v>
      </c>
      <c r="EG22" s="2">
        <f t="shared" si="19"/>
        <v>0.15441176470588236</v>
      </c>
      <c r="EH22" s="2">
        <f t="shared" si="19"/>
        <v>0.15328467153284672</v>
      </c>
      <c r="EI22" s="2">
        <f t="shared" si="19"/>
        <v>0.15217391304347827</v>
      </c>
      <c r="EJ22" s="2">
        <f t="shared" si="19"/>
        <v>0.15107913669064749</v>
      </c>
      <c r="EK22" s="2">
        <f t="shared" si="19"/>
        <v>0.15</v>
      </c>
      <c r="EL22" s="2">
        <f t="shared" si="19"/>
        <v>0.14893617021276595</v>
      </c>
      <c r="EM22" s="2">
        <f t="shared" si="19"/>
        <v>0.14788732394366197</v>
      </c>
      <c r="EN22" s="2">
        <f t="shared" si="19"/>
        <v>0.14685314685314685</v>
      </c>
      <c r="EO22" s="2">
        <f t="shared" si="19"/>
        <v>0.14583333333333334</v>
      </c>
      <c r="EP22" s="2">
        <f t="shared" si="19"/>
        <v>0.14482758620689656</v>
      </c>
      <c r="EQ22" s="2">
        <f t="shared" si="19"/>
        <v>0.14383561643835616</v>
      </c>
      <c r="ER22" s="2">
        <f t="shared" si="19"/>
        <v>0.14285714285714285</v>
      </c>
    </row>
    <row r="23" spans="1:148" x14ac:dyDescent="0.35">
      <c r="A23" s="2">
        <v>22</v>
      </c>
      <c r="B23" s="2">
        <f t="shared" si="16"/>
        <v>22</v>
      </c>
      <c r="C23" s="2">
        <f t="shared" si="16"/>
        <v>11</v>
      </c>
      <c r="D23" s="2">
        <f t="shared" si="16"/>
        <v>7.333333333333333</v>
      </c>
      <c r="E23" s="2">
        <f t="shared" si="16"/>
        <v>5.5</v>
      </c>
      <c r="F23" s="2">
        <f t="shared" si="16"/>
        <v>4.4000000000000004</v>
      </c>
      <c r="G23" s="2">
        <f t="shared" si="16"/>
        <v>3.6666666666666665</v>
      </c>
      <c r="H23" s="2">
        <f t="shared" si="16"/>
        <v>3.1428571428571428</v>
      </c>
      <c r="I23" s="2">
        <f t="shared" si="16"/>
        <v>2.75</v>
      </c>
      <c r="J23" s="2">
        <f t="shared" si="16"/>
        <v>2.4444444444444446</v>
      </c>
      <c r="K23" s="2">
        <f t="shared" si="16"/>
        <v>2.2000000000000002</v>
      </c>
      <c r="L23" s="2">
        <f t="shared" si="16"/>
        <v>2</v>
      </c>
      <c r="M23" s="2">
        <f t="shared" si="16"/>
        <v>1.8333333333333333</v>
      </c>
      <c r="N23" s="2">
        <f t="shared" si="16"/>
        <v>1.6923076923076923</v>
      </c>
      <c r="O23" s="2">
        <f t="shared" si="16"/>
        <v>1.5714285714285714</v>
      </c>
      <c r="P23" s="2">
        <f t="shared" si="16"/>
        <v>1.4666666666666666</v>
      </c>
      <c r="Q23" s="2">
        <f t="shared" si="14"/>
        <v>1.375</v>
      </c>
      <c r="R23" s="2">
        <f t="shared" si="14"/>
        <v>1.2941176470588236</v>
      </c>
      <c r="S23" s="2">
        <f t="shared" si="14"/>
        <v>1.2222222222222223</v>
      </c>
      <c r="T23" s="2">
        <f t="shared" si="14"/>
        <v>1.1578947368421053</v>
      </c>
      <c r="U23" s="2">
        <f t="shared" si="14"/>
        <v>1.1000000000000001</v>
      </c>
      <c r="V23" s="2">
        <f t="shared" si="14"/>
        <v>1.0476190476190477</v>
      </c>
      <c r="W23" s="2">
        <f t="shared" si="14"/>
        <v>1</v>
      </c>
      <c r="X23" s="2">
        <f t="shared" si="15"/>
        <v>0.95652173913043481</v>
      </c>
      <c r="Y23" s="2">
        <f t="shared" si="15"/>
        <v>0.91666666666666663</v>
      </c>
      <c r="Z23" s="2">
        <f t="shared" si="15"/>
        <v>0.88</v>
      </c>
      <c r="AA23" s="2">
        <f t="shared" si="15"/>
        <v>0.84615384615384615</v>
      </c>
      <c r="AB23" s="2">
        <f t="shared" si="15"/>
        <v>0.81481481481481477</v>
      </c>
      <c r="AC23" s="2">
        <f t="shared" si="15"/>
        <v>0.7857142857142857</v>
      </c>
      <c r="AD23" s="2">
        <f t="shared" si="15"/>
        <v>0.75862068965517238</v>
      </c>
      <c r="AE23" s="2">
        <f t="shared" si="15"/>
        <v>0.73333333333333328</v>
      </c>
      <c r="AF23" s="2">
        <f t="shared" si="15"/>
        <v>0.70967741935483875</v>
      </c>
      <c r="AG23" s="2">
        <f t="shared" si="15"/>
        <v>0.6875</v>
      </c>
      <c r="AH23" s="2">
        <f t="shared" si="15"/>
        <v>0.66666666666666663</v>
      </c>
      <c r="AI23" s="2">
        <f t="shared" si="15"/>
        <v>0.6470588235294118</v>
      </c>
      <c r="AJ23" s="2">
        <f t="shared" si="15"/>
        <v>0.62857142857142856</v>
      </c>
      <c r="AK23" s="2">
        <f t="shared" si="18"/>
        <v>0.61111111111111116</v>
      </c>
      <c r="AL23" s="2">
        <f t="shared" si="18"/>
        <v>0.59459459459459463</v>
      </c>
      <c r="AM23" s="2">
        <f t="shared" si="18"/>
        <v>0.57894736842105265</v>
      </c>
      <c r="AN23" s="2">
        <f t="shared" si="18"/>
        <v>0.5641025641025641</v>
      </c>
      <c r="AO23" s="2">
        <f t="shared" si="18"/>
        <v>0.55000000000000004</v>
      </c>
      <c r="AP23" s="2">
        <f t="shared" si="18"/>
        <v>0.53658536585365857</v>
      </c>
      <c r="AQ23" s="2">
        <f t="shared" si="18"/>
        <v>0.52380952380952384</v>
      </c>
      <c r="AR23" s="2">
        <f t="shared" si="18"/>
        <v>0.51162790697674421</v>
      </c>
      <c r="AS23" s="2">
        <f t="shared" si="18"/>
        <v>0.5</v>
      </c>
      <c r="AT23" s="2">
        <f t="shared" si="18"/>
        <v>0.48888888888888887</v>
      </c>
      <c r="AU23" s="2">
        <f t="shared" si="18"/>
        <v>0.47826086956521741</v>
      </c>
      <c r="AV23" s="2">
        <f t="shared" si="18"/>
        <v>0.46808510638297873</v>
      </c>
      <c r="AW23" s="2">
        <f t="shared" si="18"/>
        <v>0.45833333333333331</v>
      </c>
      <c r="AX23" s="2">
        <f t="shared" si="18"/>
        <v>0.44897959183673469</v>
      </c>
      <c r="AY23" s="2">
        <f t="shared" si="18"/>
        <v>0.44</v>
      </c>
      <c r="AZ23" s="2">
        <f t="shared" si="18"/>
        <v>0.43137254901960786</v>
      </c>
      <c r="BA23" s="2">
        <f t="shared" si="18"/>
        <v>0.42307692307692307</v>
      </c>
      <c r="BB23" s="2">
        <f t="shared" si="18"/>
        <v>0.41509433962264153</v>
      </c>
      <c r="BC23" s="2">
        <f t="shared" si="18"/>
        <v>0.40740740740740738</v>
      </c>
      <c r="BD23" s="2">
        <f t="shared" si="18"/>
        <v>0.4</v>
      </c>
      <c r="BE23" s="2">
        <f t="shared" si="18"/>
        <v>0.39285714285714285</v>
      </c>
      <c r="BF23" s="2">
        <f t="shared" si="18"/>
        <v>0.38596491228070173</v>
      </c>
      <c r="BG23" s="2">
        <f t="shared" si="18"/>
        <v>0.37931034482758619</v>
      </c>
      <c r="BH23" s="2">
        <f t="shared" si="18"/>
        <v>0.3728813559322034</v>
      </c>
      <c r="BI23" s="2">
        <f t="shared" si="18"/>
        <v>0.36666666666666664</v>
      </c>
      <c r="BJ23" s="2">
        <f t="shared" si="18"/>
        <v>0.36065573770491804</v>
      </c>
      <c r="BK23" s="2">
        <f t="shared" si="18"/>
        <v>0.35483870967741937</v>
      </c>
      <c r="BL23" s="2">
        <f t="shared" si="18"/>
        <v>0.34920634920634919</v>
      </c>
      <c r="BM23" s="2">
        <f t="shared" si="18"/>
        <v>0.34375</v>
      </c>
      <c r="BN23" s="2">
        <f t="shared" si="18"/>
        <v>0.33846153846153848</v>
      </c>
      <c r="BO23" s="2">
        <f t="shared" si="18"/>
        <v>0.33333333333333331</v>
      </c>
      <c r="BP23" s="2">
        <f t="shared" si="18"/>
        <v>0.32835820895522388</v>
      </c>
      <c r="BQ23" s="2">
        <f t="shared" si="18"/>
        <v>0.3235294117647059</v>
      </c>
      <c r="BR23" s="2">
        <f t="shared" si="18"/>
        <v>0.3188405797101449</v>
      </c>
      <c r="BS23" s="2">
        <f t="shared" si="18"/>
        <v>0.31428571428571428</v>
      </c>
      <c r="BT23" s="2">
        <f t="shared" si="18"/>
        <v>0.30985915492957744</v>
      </c>
      <c r="BU23" s="2">
        <f t="shared" si="18"/>
        <v>0.30555555555555558</v>
      </c>
      <c r="BV23" s="2">
        <f t="shared" si="18"/>
        <v>0.30136986301369861</v>
      </c>
      <c r="BW23" s="2">
        <f t="shared" si="18"/>
        <v>0.29729729729729731</v>
      </c>
      <c r="BX23" s="2">
        <f t="shared" si="18"/>
        <v>0.29333333333333333</v>
      </c>
      <c r="BY23" s="2">
        <f t="shared" si="18"/>
        <v>0.28947368421052633</v>
      </c>
      <c r="BZ23" s="2">
        <f t="shared" si="18"/>
        <v>0.2857142857142857</v>
      </c>
      <c r="CA23" s="2">
        <f t="shared" si="18"/>
        <v>0.28205128205128205</v>
      </c>
      <c r="CB23" s="2">
        <f t="shared" si="18"/>
        <v>0.27848101265822783</v>
      </c>
      <c r="CC23" s="2">
        <f t="shared" si="18"/>
        <v>0.27500000000000002</v>
      </c>
      <c r="CD23" s="2">
        <f t="shared" si="18"/>
        <v>0.27160493827160492</v>
      </c>
      <c r="CE23" s="2">
        <f t="shared" si="18"/>
        <v>0.26829268292682928</v>
      </c>
      <c r="CF23" s="2">
        <f t="shared" si="18"/>
        <v>0.26506024096385544</v>
      </c>
      <c r="CG23" s="2">
        <f t="shared" si="18"/>
        <v>0.26190476190476192</v>
      </c>
      <c r="CH23" s="2">
        <f t="shared" si="18"/>
        <v>0.25882352941176473</v>
      </c>
      <c r="CI23" s="2">
        <f t="shared" si="18"/>
        <v>0.2558139534883721</v>
      </c>
      <c r="CJ23" s="2">
        <f t="shared" si="18"/>
        <v>0.25287356321839083</v>
      </c>
      <c r="CK23" s="2">
        <f t="shared" si="18"/>
        <v>0.25</v>
      </c>
      <c r="CL23" s="2">
        <f t="shared" si="18"/>
        <v>0.24719101123595505</v>
      </c>
      <c r="CM23" s="2">
        <f t="shared" si="18"/>
        <v>0.24444444444444444</v>
      </c>
      <c r="CN23" s="2">
        <f t="shared" si="19"/>
        <v>0.24175824175824176</v>
      </c>
      <c r="CO23" s="2">
        <f t="shared" si="19"/>
        <v>0.2391304347826087</v>
      </c>
      <c r="CP23" s="2">
        <f t="shared" si="19"/>
        <v>0.23655913978494625</v>
      </c>
      <c r="CQ23" s="2">
        <f t="shared" si="19"/>
        <v>0.23404255319148937</v>
      </c>
      <c r="CR23" s="2">
        <f t="shared" si="19"/>
        <v>0.23157894736842105</v>
      </c>
      <c r="CS23" s="2">
        <f t="shared" si="19"/>
        <v>0.22916666666666666</v>
      </c>
      <c r="CT23" s="2">
        <f t="shared" si="19"/>
        <v>0.22680412371134021</v>
      </c>
      <c r="CU23" s="2">
        <f t="shared" si="19"/>
        <v>0.22448979591836735</v>
      </c>
      <c r="CV23" s="2">
        <f t="shared" si="19"/>
        <v>0.22222222222222221</v>
      </c>
      <c r="CW23" s="2">
        <f t="shared" si="19"/>
        <v>0.22</v>
      </c>
      <c r="CX23" s="2">
        <f t="shared" si="19"/>
        <v>0.21782178217821782</v>
      </c>
      <c r="CY23" s="2">
        <f t="shared" si="19"/>
        <v>0.21568627450980393</v>
      </c>
      <c r="CZ23" s="2">
        <f t="shared" si="19"/>
        <v>0.21359223300970873</v>
      </c>
      <c r="DA23" s="2">
        <f t="shared" si="19"/>
        <v>0.21153846153846154</v>
      </c>
      <c r="DB23" s="2">
        <f t="shared" si="19"/>
        <v>0.20952380952380953</v>
      </c>
      <c r="DC23" s="2">
        <f t="shared" si="19"/>
        <v>0.20754716981132076</v>
      </c>
      <c r="DD23" s="2">
        <f t="shared" si="19"/>
        <v>0.20560747663551401</v>
      </c>
      <c r="DE23" s="2">
        <f t="shared" si="19"/>
        <v>0.20370370370370369</v>
      </c>
      <c r="DF23" s="2">
        <f t="shared" si="19"/>
        <v>0.20183486238532111</v>
      </c>
      <c r="DG23" s="2">
        <f t="shared" si="19"/>
        <v>0.2</v>
      </c>
      <c r="DH23" s="2">
        <f t="shared" si="19"/>
        <v>0.1981981981981982</v>
      </c>
      <c r="DI23" s="2">
        <f t="shared" si="19"/>
        <v>0.19642857142857142</v>
      </c>
      <c r="DJ23" s="2">
        <f t="shared" si="19"/>
        <v>0.19469026548672566</v>
      </c>
      <c r="DK23" s="2">
        <f t="shared" si="19"/>
        <v>0.19298245614035087</v>
      </c>
      <c r="DL23" s="2">
        <f t="shared" si="19"/>
        <v>0.19130434782608696</v>
      </c>
      <c r="DM23" s="2">
        <f t="shared" si="19"/>
        <v>0.18965517241379309</v>
      </c>
      <c r="DN23" s="2">
        <f t="shared" si="19"/>
        <v>0.18803418803418803</v>
      </c>
      <c r="DO23" s="2">
        <f t="shared" si="19"/>
        <v>0.1864406779661017</v>
      </c>
      <c r="DP23" s="2">
        <f t="shared" si="19"/>
        <v>0.18487394957983194</v>
      </c>
      <c r="DQ23" s="2">
        <f t="shared" si="19"/>
        <v>0.18333333333333332</v>
      </c>
      <c r="DR23" s="2">
        <f t="shared" si="19"/>
        <v>0.18181818181818182</v>
      </c>
      <c r="DS23" s="2">
        <f t="shared" si="19"/>
        <v>0.18032786885245902</v>
      </c>
      <c r="DT23" s="2">
        <f t="shared" si="19"/>
        <v>0.17886178861788618</v>
      </c>
      <c r="DU23" s="2">
        <f t="shared" si="19"/>
        <v>0.17741935483870969</v>
      </c>
      <c r="DV23" s="2">
        <f t="shared" si="19"/>
        <v>0.17599999999999999</v>
      </c>
      <c r="DW23" s="2">
        <f t="shared" si="19"/>
        <v>0.17460317460317459</v>
      </c>
      <c r="DX23" s="2">
        <f t="shared" si="19"/>
        <v>0.17322834645669291</v>
      </c>
      <c r="DY23" s="2">
        <f t="shared" si="19"/>
        <v>0.171875</v>
      </c>
      <c r="DZ23" s="2">
        <f t="shared" si="19"/>
        <v>0.17054263565891473</v>
      </c>
      <c r="EA23" s="2">
        <f t="shared" si="19"/>
        <v>0.16923076923076924</v>
      </c>
      <c r="EB23" s="2">
        <f t="shared" si="19"/>
        <v>0.16793893129770993</v>
      </c>
      <c r="EC23" s="2">
        <f t="shared" si="19"/>
        <v>0.16666666666666666</v>
      </c>
      <c r="ED23" s="2">
        <f t="shared" si="19"/>
        <v>0.16541353383458646</v>
      </c>
      <c r="EE23" s="2">
        <f t="shared" si="19"/>
        <v>0.16417910447761194</v>
      </c>
      <c r="EF23" s="2">
        <f t="shared" si="19"/>
        <v>0.16296296296296298</v>
      </c>
      <c r="EG23" s="2">
        <f t="shared" si="19"/>
        <v>0.16176470588235295</v>
      </c>
      <c r="EH23" s="2">
        <f t="shared" si="19"/>
        <v>0.16058394160583941</v>
      </c>
      <c r="EI23" s="2">
        <f t="shared" si="19"/>
        <v>0.15942028985507245</v>
      </c>
      <c r="EJ23" s="2">
        <f t="shared" si="19"/>
        <v>0.15827338129496402</v>
      </c>
      <c r="EK23" s="2">
        <f t="shared" si="19"/>
        <v>0.15714285714285714</v>
      </c>
      <c r="EL23" s="2">
        <f t="shared" si="19"/>
        <v>0.15602836879432624</v>
      </c>
      <c r="EM23" s="2">
        <f t="shared" si="19"/>
        <v>0.15492957746478872</v>
      </c>
      <c r="EN23" s="2">
        <f t="shared" si="19"/>
        <v>0.15384615384615385</v>
      </c>
      <c r="EO23" s="2">
        <f t="shared" si="19"/>
        <v>0.15277777777777779</v>
      </c>
      <c r="EP23" s="2">
        <f t="shared" si="19"/>
        <v>0.15172413793103448</v>
      </c>
      <c r="EQ23" s="2">
        <f t="shared" si="19"/>
        <v>0.15068493150684931</v>
      </c>
      <c r="ER23" s="2">
        <f t="shared" si="19"/>
        <v>0.14965986394557823</v>
      </c>
    </row>
    <row r="24" spans="1:148" x14ac:dyDescent="0.35">
      <c r="A24" s="2">
        <v>23</v>
      </c>
      <c r="B24" s="2">
        <f t="shared" si="16"/>
        <v>23</v>
      </c>
      <c r="C24" s="2">
        <f t="shared" si="16"/>
        <v>11.5</v>
      </c>
      <c r="D24" s="2">
        <f t="shared" si="16"/>
        <v>7.666666666666667</v>
      </c>
      <c r="E24" s="2">
        <f t="shared" si="16"/>
        <v>5.75</v>
      </c>
      <c r="F24" s="2">
        <f t="shared" si="16"/>
        <v>4.5999999999999996</v>
      </c>
      <c r="G24" s="2">
        <f t="shared" si="16"/>
        <v>3.8333333333333335</v>
      </c>
      <c r="H24" s="2">
        <f t="shared" si="16"/>
        <v>3.2857142857142856</v>
      </c>
      <c r="I24" s="2">
        <f t="shared" si="16"/>
        <v>2.875</v>
      </c>
      <c r="J24" s="2">
        <f t="shared" si="16"/>
        <v>2.5555555555555554</v>
      </c>
      <c r="K24" s="2">
        <f t="shared" si="16"/>
        <v>2.2999999999999998</v>
      </c>
      <c r="L24" s="2">
        <f t="shared" si="16"/>
        <v>2.0909090909090908</v>
      </c>
      <c r="M24" s="2">
        <f t="shared" si="16"/>
        <v>1.9166666666666667</v>
      </c>
      <c r="N24" s="2">
        <f t="shared" si="16"/>
        <v>1.7692307692307692</v>
      </c>
      <c r="O24" s="2">
        <f t="shared" si="16"/>
        <v>1.6428571428571428</v>
      </c>
      <c r="P24" s="2">
        <f t="shared" si="16"/>
        <v>1.5333333333333334</v>
      </c>
      <c r="Q24" s="2">
        <f t="shared" si="16"/>
        <v>1.4375</v>
      </c>
      <c r="R24" s="2">
        <f t="shared" si="14"/>
        <v>1.3529411764705883</v>
      </c>
      <c r="S24" s="2">
        <f t="shared" si="14"/>
        <v>1.2777777777777777</v>
      </c>
      <c r="T24" s="2">
        <f t="shared" si="14"/>
        <v>1.2105263157894737</v>
      </c>
      <c r="U24" s="2">
        <f t="shared" si="14"/>
        <v>1.1499999999999999</v>
      </c>
      <c r="V24" s="2">
        <f t="shared" si="14"/>
        <v>1.0952380952380953</v>
      </c>
      <c r="W24" s="2">
        <f t="shared" si="14"/>
        <v>1.0454545454545454</v>
      </c>
      <c r="X24" s="2">
        <f t="shared" si="15"/>
        <v>1</v>
      </c>
      <c r="Y24" s="2">
        <f t="shared" si="15"/>
        <v>0.95833333333333337</v>
      </c>
      <c r="Z24" s="2">
        <f t="shared" si="15"/>
        <v>0.92</v>
      </c>
      <c r="AA24" s="2">
        <f t="shared" si="15"/>
        <v>0.88461538461538458</v>
      </c>
      <c r="AB24" s="2">
        <f t="shared" si="15"/>
        <v>0.85185185185185186</v>
      </c>
      <c r="AC24" s="2">
        <f t="shared" si="15"/>
        <v>0.8214285714285714</v>
      </c>
      <c r="AD24" s="2">
        <f t="shared" si="15"/>
        <v>0.7931034482758621</v>
      </c>
      <c r="AE24" s="2">
        <f t="shared" si="15"/>
        <v>0.76666666666666672</v>
      </c>
      <c r="AF24" s="2">
        <f t="shared" si="15"/>
        <v>0.74193548387096775</v>
      </c>
      <c r="AG24" s="2">
        <f t="shared" si="15"/>
        <v>0.71875</v>
      </c>
      <c r="AH24" s="2">
        <f t="shared" si="15"/>
        <v>0.69696969696969702</v>
      </c>
      <c r="AI24" s="2">
        <f t="shared" si="15"/>
        <v>0.67647058823529416</v>
      </c>
      <c r="AJ24" s="2">
        <f t="shared" si="15"/>
        <v>0.65714285714285714</v>
      </c>
      <c r="AK24" s="2">
        <f t="shared" si="18"/>
        <v>0.63888888888888884</v>
      </c>
      <c r="AL24" s="2">
        <f t="shared" si="18"/>
        <v>0.6216216216216216</v>
      </c>
      <c r="AM24" s="2">
        <f t="shared" si="18"/>
        <v>0.60526315789473684</v>
      </c>
      <c r="AN24" s="2">
        <f t="shared" si="18"/>
        <v>0.58974358974358976</v>
      </c>
      <c r="AO24" s="2">
        <f t="shared" si="18"/>
        <v>0.57499999999999996</v>
      </c>
      <c r="AP24" s="2">
        <f t="shared" si="18"/>
        <v>0.56097560975609762</v>
      </c>
      <c r="AQ24" s="2">
        <f t="shared" si="18"/>
        <v>0.54761904761904767</v>
      </c>
      <c r="AR24" s="2">
        <f t="shared" si="18"/>
        <v>0.53488372093023251</v>
      </c>
      <c r="AS24" s="2">
        <f t="shared" si="18"/>
        <v>0.52272727272727271</v>
      </c>
      <c r="AT24" s="2">
        <f t="shared" si="18"/>
        <v>0.51111111111111107</v>
      </c>
      <c r="AU24" s="2">
        <f t="shared" si="18"/>
        <v>0.5</v>
      </c>
      <c r="AV24" s="2">
        <f t="shared" si="18"/>
        <v>0.48936170212765956</v>
      </c>
      <c r="AW24" s="2">
        <f t="shared" si="18"/>
        <v>0.47916666666666669</v>
      </c>
      <c r="AX24" s="2">
        <f t="shared" si="18"/>
        <v>0.46938775510204084</v>
      </c>
      <c r="AY24" s="2">
        <f t="shared" si="18"/>
        <v>0.46</v>
      </c>
      <c r="AZ24" s="2">
        <f t="shared" si="18"/>
        <v>0.45098039215686275</v>
      </c>
      <c r="BA24" s="2">
        <f t="shared" si="18"/>
        <v>0.44230769230769229</v>
      </c>
      <c r="BB24" s="2">
        <f t="shared" si="18"/>
        <v>0.43396226415094341</v>
      </c>
      <c r="BC24" s="2">
        <f t="shared" si="18"/>
        <v>0.42592592592592593</v>
      </c>
      <c r="BD24" s="2">
        <f t="shared" si="18"/>
        <v>0.41818181818181815</v>
      </c>
      <c r="BE24" s="2">
        <f t="shared" si="18"/>
        <v>0.4107142857142857</v>
      </c>
      <c r="BF24" s="2">
        <f t="shared" si="18"/>
        <v>0.40350877192982454</v>
      </c>
      <c r="BG24" s="2">
        <f t="shared" si="18"/>
        <v>0.39655172413793105</v>
      </c>
      <c r="BH24" s="2">
        <f t="shared" si="18"/>
        <v>0.38983050847457629</v>
      </c>
      <c r="BI24" s="2">
        <f t="shared" si="18"/>
        <v>0.38333333333333336</v>
      </c>
      <c r="BJ24" s="2">
        <f t="shared" si="18"/>
        <v>0.37704918032786883</v>
      </c>
      <c r="BK24" s="2">
        <f t="shared" si="18"/>
        <v>0.37096774193548387</v>
      </c>
      <c r="BL24" s="2">
        <f t="shared" si="18"/>
        <v>0.36507936507936506</v>
      </c>
      <c r="BM24" s="2">
        <f t="shared" si="18"/>
        <v>0.359375</v>
      </c>
      <c r="BN24" s="2">
        <f t="shared" si="18"/>
        <v>0.35384615384615387</v>
      </c>
      <c r="BO24" s="2">
        <f t="shared" si="18"/>
        <v>0.34848484848484851</v>
      </c>
      <c r="BP24" s="2">
        <f t="shared" si="18"/>
        <v>0.34328358208955223</v>
      </c>
      <c r="BQ24" s="2">
        <f t="shared" si="18"/>
        <v>0.33823529411764708</v>
      </c>
      <c r="BR24" s="2">
        <f t="shared" si="18"/>
        <v>0.33333333333333331</v>
      </c>
      <c r="BS24" s="2">
        <f t="shared" si="18"/>
        <v>0.32857142857142857</v>
      </c>
      <c r="BT24" s="2">
        <f t="shared" si="18"/>
        <v>0.323943661971831</v>
      </c>
      <c r="BU24" s="2">
        <f t="shared" si="18"/>
        <v>0.31944444444444442</v>
      </c>
      <c r="BV24" s="2">
        <f t="shared" si="18"/>
        <v>0.31506849315068491</v>
      </c>
      <c r="BW24" s="2">
        <f t="shared" si="18"/>
        <v>0.3108108108108108</v>
      </c>
      <c r="BX24" s="2">
        <f t="shared" si="18"/>
        <v>0.30666666666666664</v>
      </c>
      <c r="BY24" s="2">
        <f t="shared" si="18"/>
        <v>0.30263157894736842</v>
      </c>
      <c r="BZ24" s="2">
        <f t="shared" si="18"/>
        <v>0.29870129870129869</v>
      </c>
      <c r="CA24" s="2">
        <f t="shared" si="18"/>
        <v>0.29487179487179488</v>
      </c>
      <c r="CB24" s="2">
        <f t="shared" si="18"/>
        <v>0.29113924050632911</v>
      </c>
      <c r="CC24" s="2">
        <f t="shared" si="18"/>
        <v>0.28749999999999998</v>
      </c>
      <c r="CD24" s="2">
        <f t="shared" si="18"/>
        <v>0.2839506172839506</v>
      </c>
      <c r="CE24" s="2">
        <f t="shared" si="18"/>
        <v>0.28048780487804881</v>
      </c>
      <c r="CF24" s="2">
        <f t="shared" si="18"/>
        <v>0.27710843373493976</v>
      </c>
      <c r="CG24" s="2">
        <f t="shared" si="18"/>
        <v>0.27380952380952384</v>
      </c>
      <c r="CH24" s="2">
        <f t="shared" si="18"/>
        <v>0.27058823529411763</v>
      </c>
      <c r="CI24" s="2">
        <f t="shared" si="18"/>
        <v>0.26744186046511625</v>
      </c>
      <c r="CJ24" s="2">
        <f t="shared" si="18"/>
        <v>0.26436781609195403</v>
      </c>
      <c r="CK24" s="2">
        <f t="shared" si="18"/>
        <v>0.26136363636363635</v>
      </c>
      <c r="CL24" s="2">
        <f t="shared" si="18"/>
        <v>0.25842696629213485</v>
      </c>
      <c r="CM24" s="2">
        <f t="shared" si="18"/>
        <v>0.25555555555555554</v>
      </c>
      <c r="CN24" s="2">
        <f t="shared" si="19"/>
        <v>0.25274725274725274</v>
      </c>
      <c r="CO24" s="2">
        <f t="shared" si="19"/>
        <v>0.25</v>
      </c>
      <c r="CP24" s="2">
        <f t="shared" si="19"/>
        <v>0.24731182795698925</v>
      </c>
      <c r="CQ24" s="2">
        <f t="shared" si="19"/>
        <v>0.24468085106382978</v>
      </c>
      <c r="CR24" s="2">
        <f t="shared" si="19"/>
        <v>0.24210526315789474</v>
      </c>
      <c r="CS24" s="2">
        <f t="shared" si="19"/>
        <v>0.23958333333333334</v>
      </c>
      <c r="CT24" s="2">
        <f t="shared" si="19"/>
        <v>0.23711340206185566</v>
      </c>
      <c r="CU24" s="2">
        <f t="shared" si="19"/>
        <v>0.23469387755102042</v>
      </c>
      <c r="CV24" s="2">
        <f t="shared" si="19"/>
        <v>0.23232323232323232</v>
      </c>
      <c r="CW24" s="2">
        <f t="shared" si="19"/>
        <v>0.23</v>
      </c>
      <c r="CX24" s="2">
        <f t="shared" si="19"/>
        <v>0.22772277227722773</v>
      </c>
      <c r="CY24" s="2">
        <f t="shared" si="19"/>
        <v>0.22549019607843138</v>
      </c>
      <c r="CZ24" s="2">
        <f t="shared" si="19"/>
        <v>0.22330097087378642</v>
      </c>
      <c r="DA24" s="2">
        <f t="shared" si="19"/>
        <v>0.22115384615384615</v>
      </c>
      <c r="DB24" s="2">
        <f t="shared" si="19"/>
        <v>0.21904761904761905</v>
      </c>
      <c r="DC24" s="2">
        <f t="shared" si="19"/>
        <v>0.21698113207547171</v>
      </c>
      <c r="DD24" s="2">
        <f t="shared" si="19"/>
        <v>0.21495327102803738</v>
      </c>
      <c r="DE24" s="2">
        <f t="shared" si="19"/>
        <v>0.21296296296296297</v>
      </c>
      <c r="DF24" s="2">
        <f t="shared" si="19"/>
        <v>0.21100917431192662</v>
      </c>
      <c r="DG24" s="2">
        <f t="shared" si="19"/>
        <v>0.20909090909090908</v>
      </c>
      <c r="DH24" s="2">
        <f t="shared" si="19"/>
        <v>0.2072072072072072</v>
      </c>
      <c r="DI24" s="2">
        <f t="shared" si="19"/>
        <v>0.20535714285714285</v>
      </c>
      <c r="DJ24" s="2">
        <f t="shared" si="19"/>
        <v>0.20353982300884957</v>
      </c>
      <c r="DK24" s="2">
        <f t="shared" si="19"/>
        <v>0.20175438596491227</v>
      </c>
      <c r="DL24" s="2">
        <f t="shared" si="19"/>
        <v>0.2</v>
      </c>
      <c r="DM24" s="2">
        <f t="shared" si="19"/>
        <v>0.19827586206896552</v>
      </c>
      <c r="DN24" s="2">
        <f t="shared" si="19"/>
        <v>0.19658119658119658</v>
      </c>
      <c r="DO24" s="2">
        <f t="shared" ref="DO24:ER24" si="20">$A24/DO$1</f>
        <v>0.19491525423728814</v>
      </c>
      <c r="DP24" s="2">
        <f t="shared" si="20"/>
        <v>0.19327731092436976</v>
      </c>
      <c r="DQ24" s="2">
        <f t="shared" si="20"/>
        <v>0.19166666666666668</v>
      </c>
      <c r="DR24" s="2">
        <f t="shared" si="20"/>
        <v>0.19008264462809918</v>
      </c>
      <c r="DS24" s="2">
        <f t="shared" si="20"/>
        <v>0.18852459016393441</v>
      </c>
      <c r="DT24" s="2">
        <f t="shared" si="20"/>
        <v>0.18699186991869918</v>
      </c>
      <c r="DU24" s="2">
        <f t="shared" si="20"/>
        <v>0.18548387096774194</v>
      </c>
      <c r="DV24" s="2">
        <f t="shared" si="20"/>
        <v>0.184</v>
      </c>
      <c r="DW24" s="2">
        <f t="shared" si="20"/>
        <v>0.18253968253968253</v>
      </c>
      <c r="DX24" s="2">
        <f t="shared" si="20"/>
        <v>0.18110236220472442</v>
      </c>
      <c r="DY24" s="2">
        <f t="shared" si="20"/>
        <v>0.1796875</v>
      </c>
      <c r="DZ24" s="2">
        <f t="shared" si="20"/>
        <v>0.17829457364341086</v>
      </c>
      <c r="EA24" s="2">
        <f t="shared" si="20"/>
        <v>0.17692307692307693</v>
      </c>
      <c r="EB24" s="2">
        <f t="shared" si="20"/>
        <v>0.17557251908396945</v>
      </c>
      <c r="EC24" s="2">
        <f t="shared" si="20"/>
        <v>0.17424242424242425</v>
      </c>
      <c r="ED24" s="2">
        <f t="shared" si="20"/>
        <v>0.17293233082706766</v>
      </c>
      <c r="EE24" s="2">
        <f t="shared" si="20"/>
        <v>0.17164179104477612</v>
      </c>
      <c r="EF24" s="2">
        <f t="shared" si="20"/>
        <v>0.17037037037037037</v>
      </c>
      <c r="EG24" s="2">
        <f t="shared" si="20"/>
        <v>0.16911764705882354</v>
      </c>
      <c r="EH24" s="2">
        <f t="shared" si="20"/>
        <v>0.16788321167883211</v>
      </c>
      <c r="EI24" s="2">
        <f t="shared" si="20"/>
        <v>0.16666666666666666</v>
      </c>
      <c r="EJ24" s="2">
        <f t="shared" si="20"/>
        <v>0.16546762589928057</v>
      </c>
      <c r="EK24" s="2">
        <f t="shared" si="20"/>
        <v>0.16428571428571428</v>
      </c>
      <c r="EL24" s="2">
        <f t="shared" si="20"/>
        <v>0.16312056737588654</v>
      </c>
      <c r="EM24" s="2">
        <f t="shared" si="20"/>
        <v>0.1619718309859155</v>
      </c>
      <c r="EN24" s="2">
        <f t="shared" si="20"/>
        <v>0.16083916083916083</v>
      </c>
      <c r="EO24" s="2">
        <f t="shared" si="20"/>
        <v>0.15972222222222221</v>
      </c>
      <c r="EP24" s="2">
        <f t="shared" si="20"/>
        <v>0.15862068965517243</v>
      </c>
      <c r="EQ24" s="2">
        <f t="shared" si="20"/>
        <v>0.15753424657534246</v>
      </c>
      <c r="ER24" s="2">
        <f t="shared" si="20"/>
        <v>0.15646258503401361</v>
      </c>
    </row>
    <row r="25" spans="1:148" x14ac:dyDescent="0.35">
      <c r="A25" s="2">
        <v>24</v>
      </c>
      <c r="B25" s="2">
        <f t="shared" si="16"/>
        <v>24</v>
      </c>
      <c r="C25" s="2">
        <f t="shared" si="16"/>
        <v>12</v>
      </c>
      <c r="D25" s="2">
        <f t="shared" si="16"/>
        <v>8</v>
      </c>
      <c r="E25" s="2">
        <f t="shared" si="16"/>
        <v>6</v>
      </c>
      <c r="F25" s="2">
        <f t="shared" si="16"/>
        <v>4.8</v>
      </c>
      <c r="G25" s="2">
        <f t="shared" si="16"/>
        <v>4</v>
      </c>
      <c r="H25" s="2">
        <f t="shared" si="16"/>
        <v>3.4285714285714284</v>
      </c>
      <c r="I25" s="2">
        <f t="shared" si="16"/>
        <v>3</v>
      </c>
      <c r="J25" s="2">
        <f t="shared" si="16"/>
        <v>2.6666666666666665</v>
      </c>
      <c r="K25" s="2">
        <f t="shared" si="16"/>
        <v>2.4</v>
      </c>
      <c r="L25" s="2">
        <f t="shared" si="16"/>
        <v>2.1818181818181817</v>
      </c>
      <c r="M25" s="2">
        <f t="shared" si="16"/>
        <v>2</v>
      </c>
      <c r="N25" s="2">
        <f t="shared" si="16"/>
        <v>1.8461538461538463</v>
      </c>
      <c r="O25" s="2">
        <f t="shared" si="16"/>
        <v>1.7142857142857142</v>
      </c>
      <c r="P25" s="2">
        <f t="shared" si="16"/>
        <v>1.6</v>
      </c>
      <c r="Q25" s="2">
        <f t="shared" si="14"/>
        <v>1.5</v>
      </c>
      <c r="R25" s="2">
        <f t="shared" si="14"/>
        <v>1.411764705882353</v>
      </c>
      <c r="S25" s="2">
        <f t="shared" si="14"/>
        <v>1.3333333333333333</v>
      </c>
      <c r="T25" s="2">
        <f t="shared" si="14"/>
        <v>1.263157894736842</v>
      </c>
      <c r="U25" s="2">
        <f t="shared" si="14"/>
        <v>1.2</v>
      </c>
      <c r="V25" s="2">
        <f t="shared" si="14"/>
        <v>1.1428571428571428</v>
      </c>
      <c r="W25" s="2">
        <f t="shared" si="14"/>
        <v>1.0909090909090908</v>
      </c>
      <c r="X25" s="2">
        <f t="shared" si="15"/>
        <v>1.0434782608695652</v>
      </c>
      <c r="Y25" s="2">
        <f t="shared" si="15"/>
        <v>1</v>
      </c>
      <c r="Z25" s="2">
        <f t="shared" si="15"/>
        <v>0.96</v>
      </c>
      <c r="AA25" s="2">
        <f t="shared" si="15"/>
        <v>0.92307692307692313</v>
      </c>
      <c r="AB25" s="2">
        <f t="shared" si="15"/>
        <v>0.88888888888888884</v>
      </c>
      <c r="AC25" s="2">
        <f t="shared" si="15"/>
        <v>0.8571428571428571</v>
      </c>
      <c r="AD25" s="2">
        <f t="shared" si="15"/>
        <v>0.82758620689655171</v>
      </c>
      <c r="AE25" s="2">
        <f t="shared" si="15"/>
        <v>0.8</v>
      </c>
      <c r="AF25" s="2">
        <f t="shared" si="15"/>
        <v>0.77419354838709675</v>
      </c>
      <c r="AG25" s="2">
        <f t="shared" si="15"/>
        <v>0.75</v>
      </c>
      <c r="AH25" s="2">
        <f t="shared" si="15"/>
        <v>0.72727272727272729</v>
      </c>
      <c r="AI25" s="2">
        <f t="shared" si="15"/>
        <v>0.70588235294117652</v>
      </c>
      <c r="AJ25" s="2">
        <f t="shared" si="15"/>
        <v>0.68571428571428572</v>
      </c>
      <c r="AK25" s="2">
        <f t="shared" si="18"/>
        <v>0.66666666666666663</v>
      </c>
      <c r="AL25" s="2">
        <f t="shared" si="18"/>
        <v>0.64864864864864868</v>
      </c>
      <c r="AM25" s="2">
        <f t="shared" si="18"/>
        <v>0.63157894736842102</v>
      </c>
      <c r="AN25" s="2">
        <f t="shared" si="18"/>
        <v>0.61538461538461542</v>
      </c>
      <c r="AO25" s="2">
        <f t="shared" si="18"/>
        <v>0.6</v>
      </c>
      <c r="AP25" s="2">
        <f t="shared" si="18"/>
        <v>0.58536585365853655</v>
      </c>
      <c r="AQ25" s="2">
        <f t="shared" si="18"/>
        <v>0.5714285714285714</v>
      </c>
      <c r="AR25" s="2">
        <f t="shared" si="18"/>
        <v>0.55813953488372092</v>
      </c>
      <c r="AS25" s="2">
        <f t="shared" si="18"/>
        <v>0.54545454545454541</v>
      </c>
      <c r="AT25" s="2">
        <f t="shared" si="18"/>
        <v>0.53333333333333333</v>
      </c>
      <c r="AU25" s="2">
        <f t="shared" si="18"/>
        <v>0.52173913043478259</v>
      </c>
      <c r="AV25" s="2">
        <f t="shared" si="18"/>
        <v>0.51063829787234039</v>
      </c>
      <c r="AW25" s="2">
        <f t="shared" si="18"/>
        <v>0.5</v>
      </c>
      <c r="AX25" s="2">
        <f t="shared" si="18"/>
        <v>0.48979591836734693</v>
      </c>
      <c r="AY25" s="2">
        <f t="shared" si="18"/>
        <v>0.48</v>
      </c>
      <c r="AZ25" s="2">
        <f t="shared" si="18"/>
        <v>0.47058823529411764</v>
      </c>
      <c r="BA25" s="2">
        <f t="shared" ref="AK25:CM29" si="21">$A25/BA$1</f>
        <v>0.46153846153846156</v>
      </c>
      <c r="BB25" s="2">
        <f t="shared" si="21"/>
        <v>0.45283018867924529</v>
      </c>
      <c r="BC25" s="2">
        <f t="shared" si="21"/>
        <v>0.44444444444444442</v>
      </c>
      <c r="BD25" s="2">
        <f t="shared" si="21"/>
        <v>0.43636363636363634</v>
      </c>
      <c r="BE25" s="2">
        <f t="shared" si="21"/>
        <v>0.42857142857142855</v>
      </c>
      <c r="BF25" s="2">
        <f t="shared" si="21"/>
        <v>0.42105263157894735</v>
      </c>
      <c r="BG25" s="2">
        <f t="shared" si="21"/>
        <v>0.41379310344827586</v>
      </c>
      <c r="BH25" s="2">
        <f t="shared" si="21"/>
        <v>0.40677966101694918</v>
      </c>
      <c r="BI25" s="2">
        <f t="shared" si="21"/>
        <v>0.4</v>
      </c>
      <c r="BJ25" s="2">
        <f t="shared" si="21"/>
        <v>0.39344262295081966</v>
      </c>
      <c r="BK25" s="2">
        <f t="shared" si="21"/>
        <v>0.38709677419354838</v>
      </c>
      <c r="BL25" s="2">
        <f t="shared" si="21"/>
        <v>0.38095238095238093</v>
      </c>
      <c r="BM25" s="2">
        <f t="shared" si="21"/>
        <v>0.375</v>
      </c>
      <c r="BN25" s="2">
        <f t="shared" si="21"/>
        <v>0.36923076923076925</v>
      </c>
      <c r="BO25" s="2">
        <f t="shared" si="21"/>
        <v>0.36363636363636365</v>
      </c>
      <c r="BP25" s="2">
        <f t="shared" si="21"/>
        <v>0.35820895522388058</v>
      </c>
      <c r="BQ25" s="2">
        <f t="shared" si="21"/>
        <v>0.35294117647058826</v>
      </c>
      <c r="BR25" s="2">
        <f t="shared" si="21"/>
        <v>0.34782608695652173</v>
      </c>
      <c r="BS25" s="2">
        <f t="shared" si="21"/>
        <v>0.34285714285714286</v>
      </c>
      <c r="BT25" s="2">
        <f t="shared" si="21"/>
        <v>0.3380281690140845</v>
      </c>
      <c r="BU25" s="2">
        <f t="shared" si="21"/>
        <v>0.33333333333333331</v>
      </c>
      <c r="BV25" s="2">
        <f t="shared" si="21"/>
        <v>0.32876712328767121</v>
      </c>
      <c r="BW25" s="2">
        <f t="shared" si="21"/>
        <v>0.32432432432432434</v>
      </c>
      <c r="BX25" s="2">
        <f t="shared" si="21"/>
        <v>0.32</v>
      </c>
      <c r="BY25" s="2">
        <f t="shared" si="21"/>
        <v>0.31578947368421051</v>
      </c>
      <c r="BZ25" s="2">
        <f t="shared" si="21"/>
        <v>0.31168831168831168</v>
      </c>
      <c r="CA25" s="2">
        <f t="shared" si="21"/>
        <v>0.30769230769230771</v>
      </c>
      <c r="CB25" s="2">
        <f t="shared" si="21"/>
        <v>0.30379746835443039</v>
      </c>
      <c r="CC25" s="2">
        <f t="shared" si="21"/>
        <v>0.3</v>
      </c>
      <c r="CD25" s="2">
        <f t="shared" si="21"/>
        <v>0.29629629629629628</v>
      </c>
      <c r="CE25" s="2">
        <f t="shared" si="21"/>
        <v>0.29268292682926828</v>
      </c>
      <c r="CF25" s="2">
        <f t="shared" si="21"/>
        <v>0.28915662650602408</v>
      </c>
      <c r="CG25" s="2">
        <f t="shared" si="21"/>
        <v>0.2857142857142857</v>
      </c>
      <c r="CH25" s="2">
        <f t="shared" si="21"/>
        <v>0.28235294117647058</v>
      </c>
      <c r="CI25" s="2">
        <f t="shared" si="21"/>
        <v>0.27906976744186046</v>
      </c>
      <c r="CJ25" s="2">
        <f t="shared" si="21"/>
        <v>0.27586206896551724</v>
      </c>
      <c r="CK25" s="2">
        <f t="shared" si="21"/>
        <v>0.27272727272727271</v>
      </c>
      <c r="CL25" s="2">
        <f t="shared" si="21"/>
        <v>0.2696629213483146</v>
      </c>
      <c r="CM25" s="2">
        <f t="shared" si="21"/>
        <v>0.26666666666666666</v>
      </c>
      <c r="CN25" s="2">
        <f t="shared" ref="CN25:ER29" si="22">$A25/CN$1</f>
        <v>0.26373626373626374</v>
      </c>
      <c r="CO25" s="2">
        <f t="shared" si="22"/>
        <v>0.2608695652173913</v>
      </c>
      <c r="CP25" s="2">
        <f t="shared" si="22"/>
        <v>0.25806451612903225</v>
      </c>
      <c r="CQ25" s="2">
        <f t="shared" si="22"/>
        <v>0.25531914893617019</v>
      </c>
      <c r="CR25" s="2">
        <f t="shared" si="22"/>
        <v>0.25263157894736843</v>
      </c>
      <c r="CS25" s="2">
        <f t="shared" si="22"/>
        <v>0.25</v>
      </c>
      <c r="CT25" s="2">
        <f t="shared" si="22"/>
        <v>0.24742268041237114</v>
      </c>
      <c r="CU25" s="2">
        <f t="shared" si="22"/>
        <v>0.24489795918367346</v>
      </c>
      <c r="CV25" s="2">
        <f t="shared" si="22"/>
        <v>0.24242424242424243</v>
      </c>
      <c r="CW25" s="2">
        <f t="shared" si="22"/>
        <v>0.24</v>
      </c>
      <c r="CX25" s="2">
        <f t="shared" si="22"/>
        <v>0.23762376237623761</v>
      </c>
      <c r="CY25" s="2">
        <f t="shared" si="22"/>
        <v>0.23529411764705882</v>
      </c>
      <c r="CZ25" s="2">
        <f t="shared" si="22"/>
        <v>0.23300970873786409</v>
      </c>
      <c r="DA25" s="2">
        <f t="shared" si="22"/>
        <v>0.23076923076923078</v>
      </c>
      <c r="DB25" s="2">
        <f t="shared" si="22"/>
        <v>0.22857142857142856</v>
      </c>
      <c r="DC25" s="2">
        <f t="shared" si="22"/>
        <v>0.22641509433962265</v>
      </c>
      <c r="DD25" s="2">
        <f t="shared" si="22"/>
        <v>0.22429906542056074</v>
      </c>
      <c r="DE25" s="2">
        <f t="shared" si="22"/>
        <v>0.22222222222222221</v>
      </c>
      <c r="DF25" s="2">
        <f t="shared" si="22"/>
        <v>0.22018348623853212</v>
      </c>
      <c r="DG25" s="2">
        <f t="shared" si="22"/>
        <v>0.21818181818181817</v>
      </c>
      <c r="DH25" s="2">
        <f t="shared" si="22"/>
        <v>0.21621621621621623</v>
      </c>
      <c r="DI25" s="2">
        <f t="shared" si="22"/>
        <v>0.21428571428571427</v>
      </c>
      <c r="DJ25" s="2">
        <f t="shared" si="22"/>
        <v>0.21238938053097345</v>
      </c>
      <c r="DK25" s="2">
        <f t="shared" si="22"/>
        <v>0.21052631578947367</v>
      </c>
      <c r="DL25" s="2">
        <f t="shared" si="22"/>
        <v>0.20869565217391303</v>
      </c>
      <c r="DM25" s="2">
        <f t="shared" si="22"/>
        <v>0.20689655172413793</v>
      </c>
      <c r="DN25" s="2">
        <f t="shared" si="22"/>
        <v>0.20512820512820512</v>
      </c>
      <c r="DO25" s="2">
        <f t="shared" si="22"/>
        <v>0.20338983050847459</v>
      </c>
      <c r="DP25" s="2">
        <f t="shared" si="22"/>
        <v>0.20168067226890757</v>
      </c>
      <c r="DQ25" s="2">
        <f t="shared" si="22"/>
        <v>0.2</v>
      </c>
      <c r="DR25" s="2">
        <f t="shared" si="22"/>
        <v>0.19834710743801653</v>
      </c>
      <c r="DS25" s="2">
        <f t="shared" si="22"/>
        <v>0.19672131147540983</v>
      </c>
      <c r="DT25" s="2">
        <f t="shared" si="22"/>
        <v>0.1951219512195122</v>
      </c>
      <c r="DU25" s="2">
        <f t="shared" si="22"/>
        <v>0.19354838709677419</v>
      </c>
      <c r="DV25" s="2">
        <f t="shared" si="22"/>
        <v>0.192</v>
      </c>
      <c r="DW25" s="2">
        <f t="shared" si="22"/>
        <v>0.19047619047619047</v>
      </c>
      <c r="DX25" s="2">
        <f t="shared" si="22"/>
        <v>0.1889763779527559</v>
      </c>
      <c r="DY25" s="2">
        <f t="shared" si="22"/>
        <v>0.1875</v>
      </c>
      <c r="DZ25" s="2">
        <f t="shared" si="22"/>
        <v>0.18604651162790697</v>
      </c>
      <c r="EA25" s="2">
        <f t="shared" si="22"/>
        <v>0.18461538461538463</v>
      </c>
      <c r="EB25" s="2">
        <f t="shared" si="22"/>
        <v>0.18320610687022901</v>
      </c>
      <c r="EC25" s="2">
        <f t="shared" si="22"/>
        <v>0.18181818181818182</v>
      </c>
      <c r="ED25" s="2">
        <f t="shared" si="22"/>
        <v>0.18045112781954886</v>
      </c>
      <c r="EE25" s="2">
        <f t="shared" si="22"/>
        <v>0.17910447761194029</v>
      </c>
      <c r="EF25" s="2">
        <f t="shared" si="22"/>
        <v>0.17777777777777778</v>
      </c>
      <c r="EG25" s="2">
        <f t="shared" si="22"/>
        <v>0.17647058823529413</v>
      </c>
      <c r="EH25" s="2">
        <f t="shared" si="22"/>
        <v>0.17518248175182483</v>
      </c>
      <c r="EI25" s="2">
        <f t="shared" si="22"/>
        <v>0.17391304347826086</v>
      </c>
      <c r="EJ25" s="2">
        <f t="shared" si="22"/>
        <v>0.17266187050359713</v>
      </c>
      <c r="EK25" s="2">
        <f t="shared" si="22"/>
        <v>0.17142857142857143</v>
      </c>
      <c r="EL25" s="2">
        <f t="shared" si="22"/>
        <v>0.1702127659574468</v>
      </c>
      <c r="EM25" s="2">
        <f t="shared" si="22"/>
        <v>0.16901408450704225</v>
      </c>
      <c r="EN25" s="2">
        <f t="shared" si="22"/>
        <v>0.16783216783216784</v>
      </c>
      <c r="EO25" s="2">
        <f t="shared" si="22"/>
        <v>0.16666666666666666</v>
      </c>
      <c r="EP25" s="2">
        <f t="shared" si="22"/>
        <v>0.16551724137931034</v>
      </c>
      <c r="EQ25" s="2">
        <f t="shared" si="22"/>
        <v>0.16438356164383561</v>
      </c>
      <c r="ER25" s="2">
        <f t="shared" si="22"/>
        <v>0.16326530612244897</v>
      </c>
    </row>
    <row r="26" spans="1:148" x14ac:dyDescent="0.35">
      <c r="A26" s="2">
        <v>25</v>
      </c>
      <c r="B26" s="2">
        <f t="shared" si="16"/>
        <v>25</v>
      </c>
      <c r="C26" s="2">
        <f t="shared" si="16"/>
        <v>12.5</v>
      </c>
      <c r="D26" s="2">
        <f t="shared" si="16"/>
        <v>8.3333333333333339</v>
      </c>
      <c r="E26" s="2">
        <f t="shared" si="16"/>
        <v>6.25</v>
      </c>
      <c r="F26" s="2">
        <f t="shared" si="16"/>
        <v>5</v>
      </c>
      <c r="G26" s="2">
        <f t="shared" si="16"/>
        <v>4.166666666666667</v>
      </c>
      <c r="H26" s="2">
        <f t="shared" si="16"/>
        <v>3.5714285714285716</v>
      </c>
      <c r="I26" s="2">
        <f t="shared" si="16"/>
        <v>3.125</v>
      </c>
      <c r="J26" s="2">
        <f t="shared" si="16"/>
        <v>2.7777777777777777</v>
      </c>
      <c r="K26" s="2">
        <f t="shared" si="16"/>
        <v>2.5</v>
      </c>
      <c r="L26" s="2">
        <f t="shared" si="16"/>
        <v>2.2727272727272729</v>
      </c>
      <c r="M26" s="2">
        <f t="shared" si="16"/>
        <v>2.0833333333333335</v>
      </c>
      <c r="N26" s="2">
        <f t="shared" si="16"/>
        <v>1.9230769230769231</v>
      </c>
      <c r="O26" s="2">
        <f t="shared" si="16"/>
        <v>1.7857142857142858</v>
      </c>
      <c r="P26" s="2">
        <f t="shared" si="16"/>
        <v>1.6666666666666667</v>
      </c>
      <c r="Q26" s="2">
        <f t="shared" si="14"/>
        <v>1.5625</v>
      </c>
      <c r="R26" s="2">
        <f t="shared" si="14"/>
        <v>1.4705882352941178</v>
      </c>
      <c r="S26" s="2">
        <f t="shared" si="14"/>
        <v>1.3888888888888888</v>
      </c>
      <c r="T26" s="2">
        <f t="shared" si="14"/>
        <v>1.3157894736842106</v>
      </c>
      <c r="U26" s="2">
        <f t="shared" si="14"/>
        <v>1.25</v>
      </c>
      <c r="V26" s="2">
        <f t="shared" si="14"/>
        <v>1.1904761904761905</v>
      </c>
      <c r="W26" s="2">
        <f t="shared" si="14"/>
        <v>1.1363636363636365</v>
      </c>
      <c r="X26" s="2">
        <f t="shared" si="15"/>
        <v>1.0869565217391304</v>
      </c>
      <c r="Y26" s="2">
        <f t="shared" si="15"/>
        <v>1.0416666666666667</v>
      </c>
      <c r="Z26" s="2">
        <f t="shared" si="15"/>
        <v>1</v>
      </c>
      <c r="AA26" s="2">
        <f t="shared" si="15"/>
        <v>0.96153846153846156</v>
      </c>
      <c r="AB26" s="2">
        <f t="shared" si="15"/>
        <v>0.92592592592592593</v>
      </c>
      <c r="AC26" s="2">
        <f t="shared" si="15"/>
        <v>0.8928571428571429</v>
      </c>
      <c r="AD26" s="2">
        <f t="shared" si="15"/>
        <v>0.86206896551724133</v>
      </c>
      <c r="AE26" s="2">
        <f t="shared" si="15"/>
        <v>0.83333333333333337</v>
      </c>
      <c r="AF26" s="2">
        <f t="shared" si="15"/>
        <v>0.80645161290322576</v>
      </c>
      <c r="AG26" s="2">
        <f t="shared" si="15"/>
        <v>0.78125</v>
      </c>
      <c r="AH26" s="2">
        <f t="shared" si="15"/>
        <v>0.75757575757575757</v>
      </c>
      <c r="AI26" s="2">
        <f t="shared" si="15"/>
        <v>0.73529411764705888</v>
      </c>
      <c r="AJ26" s="2">
        <f t="shared" si="15"/>
        <v>0.7142857142857143</v>
      </c>
      <c r="AK26" s="2">
        <f t="shared" si="21"/>
        <v>0.69444444444444442</v>
      </c>
      <c r="AL26" s="2">
        <f t="shared" si="21"/>
        <v>0.67567567567567566</v>
      </c>
      <c r="AM26" s="2">
        <f t="shared" si="21"/>
        <v>0.65789473684210531</v>
      </c>
      <c r="AN26" s="2">
        <f t="shared" si="21"/>
        <v>0.64102564102564108</v>
      </c>
      <c r="AO26" s="2">
        <f t="shared" si="21"/>
        <v>0.625</v>
      </c>
      <c r="AP26" s="2">
        <f t="shared" si="21"/>
        <v>0.6097560975609756</v>
      </c>
      <c r="AQ26" s="2">
        <f t="shared" si="21"/>
        <v>0.59523809523809523</v>
      </c>
      <c r="AR26" s="2">
        <f t="shared" si="21"/>
        <v>0.58139534883720934</v>
      </c>
      <c r="AS26" s="2">
        <f t="shared" si="21"/>
        <v>0.56818181818181823</v>
      </c>
      <c r="AT26" s="2">
        <f t="shared" si="21"/>
        <v>0.55555555555555558</v>
      </c>
      <c r="AU26" s="2">
        <f t="shared" si="21"/>
        <v>0.54347826086956519</v>
      </c>
      <c r="AV26" s="2">
        <f t="shared" si="21"/>
        <v>0.53191489361702127</v>
      </c>
      <c r="AW26" s="2">
        <f t="shared" si="21"/>
        <v>0.52083333333333337</v>
      </c>
      <c r="AX26" s="2">
        <f t="shared" si="21"/>
        <v>0.51020408163265307</v>
      </c>
      <c r="AY26" s="2">
        <f t="shared" si="21"/>
        <v>0.5</v>
      </c>
      <c r="AZ26" s="2">
        <f t="shared" si="21"/>
        <v>0.49019607843137253</v>
      </c>
      <c r="BA26" s="2">
        <f t="shared" si="21"/>
        <v>0.48076923076923078</v>
      </c>
      <c r="BB26" s="2">
        <f t="shared" si="21"/>
        <v>0.47169811320754718</v>
      </c>
      <c r="BC26" s="2">
        <f t="shared" si="21"/>
        <v>0.46296296296296297</v>
      </c>
      <c r="BD26" s="2">
        <f t="shared" si="21"/>
        <v>0.45454545454545453</v>
      </c>
      <c r="BE26" s="2">
        <f t="shared" si="21"/>
        <v>0.44642857142857145</v>
      </c>
      <c r="BF26" s="2">
        <f t="shared" si="21"/>
        <v>0.43859649122807015</v>
      </c>
      <c r="BG26" s="2">
        <f t="shared" si="21"/>
        <v>0.43103448275862066</v>
      </c>
      <c r="BH26" s="2">
        <f t="shared" si="21"/>
        <v>0.42372881355932202</v>
      </c>
      <c r="BI26" s="2">
        <f t="shared" si="21"/>
        <v>0.41666666666666669</v>
      </c>
      <c r="BJ26" s="2">
        <f t="shared" si="21"/>
        <v>0.4098360655737705</v>
      </c>
      <c r="BK26" s="2">
        <f t="shared" si="21"/>
        <v>0.40322580645161288</v>
      </c>
      <c r="BL26" s="2">
        <f t="shared" si="21"/>
        <v>0.3968253968253968</v>
      </c>
      <c r="BM26" s="2">
        <f t="shared" si="21"/>
        <v>0.390625</v>
      </c>
      <c r="BN26" s="2">
        <f t="shared" si="21"/>
        <v>0.38461538461538464</v>
      </c>
      <c r="BO26" s="2">
        <f t="shared" si="21"/>
        <v>0.37878787878787878</v>
      </c>
      <c r="BP26" s="2">
        <f t="shared" si="21"/>
        <v>0.37313432835820898</v>
      </c>
      <c r="BQ26" s="2">
        <f t="shared" si="21"/>
        <v>0.36764705882352944</v>
      </c>
      <c r="BR26" s="2">
        <f t="shared" si="21"/>
        <v>0.36231884057971014</v>
      </c>
      <c r="BS26" s="2">
        <f t="shared" si="21"/>
        <v>0.35714285714285715</v>
      </c>
      <c r="BT26" s="2">
        <f t="shared" si="21"/>
        <v>0.352112676056338</v>
      </c>
      <c r="BU26" s="2">
        <f t="shared" si="21"/>
        <v>0.34722222222222221</v>
      </c>
      <c r="BV26" s="2">
        <f t="shared" si="21"/>
        <v>0.34246575342465752</v>
      </c>
      <c r="BW26" s="2">
        <f t="shared" si="21"/>
        <v>0.33783783783783783</v>
      </c>
      <c r="BX26" s="2">
        <f t="shared" si="21"/>
        <v>0.33333333333333331</v>
      </c>
      <c r="BY26" s="2">
        <f t="shared" si="21"/>
        <v>0.32894736842105265</v>
      </c>
      <c r="BZ26" s="2">
        <f t="shared" si="21"/>
        <v>0.32467532467532467</v>
      </c>
      <c r="CA26" s="2">
        <f t="shared" si="21"/>
        <v>0.32051282051282054</v>
      </c>
      <c r="CB26" s="2">
        <f t="shared" si="21"/>
        <v>0.31645569620253167</v>
      </c>
      <c r="CC26" s="2">
        <f t="shared" si="21"/>
        <v>0.3125</v>
      </c>
      <c r="CD26" s="2">
        <f t="shared" si="21"/>
        <v>0.30864197530864196</v>
      </c>
      <c r="CE26" s="2">
        <f t="shared" si="21"/>
        <v>0.3048780487804878</v>
      </c>
      <c r="CF26" s="2">
        <f t="shared" si="21"/>
        <v>0.30120481927710846</v>
      </c>
      <c r="CG26" s="2">
        <f t="shared" si="21"/>
        <v>0.29761904761904762</v>
      </c>
      <c r="CH26" s="2">
        <f t="shared" si="21"/>
        <v>0.29411764705882354</v>
      </c>
      <c r="CI26" s="2">
        <f t="shared" si="21"/>
        <v>0.29069767441860467</v>
      </c>
      <c r="CJ26" s="2">
        <f t="shared" si="21"/>
        <v>0.28735632183908044</v>
      </c>
      <c r="CK26" s="2">
        <f t="shared" si="21"/>
        <v>0.28409090909090912</v>
      </c>
      <c r="CL26" s="2">
        <f t="shared" si="21"/>
        <v>0.2808988764044944</v>
      </c>
      <c r="CM26" s="2">
        <f t="shared" si="21"/>
        <v>0.27777777777777779</v>
      </c>
      <c r="CN26" s="2">
        <f t="shared" si="22"/>
        <v>0.27472527472527475</v>
      </c>
      <c r="CO26" s="2">
        <f t="shared" si="22"/>
        <v>0.27173913043478259</v>
      </c>
      <c r="CP26" s="2">
        <f t="shared" si="22"/>
        <v>0.26881720430107525</v>
      </c>
      <c r="CQ26" s="2">
        <f t="shared" si="22"/>
        <v>0.26595744680851063</v>
      </c>
      <c r="CR26" s="2">
        <f t="shared" si="22"/>
        <v>0.26315789473684209</v>
      </c>
      <c r="CS26" s="2">
        <f t="shared" si="22"/>
        <v>0.26041666666666669</v>
      </c>
      <c r="CT26" s="2">
        <f t="shared" si="22"/>
        <v>0.25773195876288657</v>
      </c>
      <c r="CU26" s="2">
        <f t="shared" si="22"/>
        <v>0.25510204081632654</v>
      </c>
      <c r="CV26" s="2">
        <f t="shared" si="22"/>
        <v>0.25252525252525254</v>
      </c>
      <c r="CW26" s="2">
        <f t="shared" si="22"/>
        <v>0.25</v>
      </c>
      <c r="CX26" s="2">
        <f t="shared" si="22"/>
        <v>0.24752475247524752</v>
      </c>
      <c r="CY26" s="2">
        <f t="shared" si="22"/>
        <v>0.24509803921568626</v>
      </c>
      <c r="CZ26" s="2">
        <f t="shared" si="22"/>
        <v>0.24271844660194175</v>
      </c>
      <c r="DA26" s="2">
        <f t="shared" si="22"/>
        <v>0.24038461538461539</v>
      </c>
      <c r="DB26" s="2">
        <f t="shared" si="22"/>
        <v>0.23809523809523808</v>
      </c>
      <c r="DC26" s="2">
        <f t="shared" si="22"/>
        <v>0.23584905660377359</v>
      </c>
      <c r="DD26" s="2">
        <f t="shared" si="22"/>
        <v>0.23364485981308411</v>
      </c>
      <c r="DE26" s="2">
        <f t="shared" si="22"/>
        <v>0.23148148148148148</v>
      </c>
      <c r="DF26" s="2">
        <f t="shared" si="22"/>
        <v>0.22935779816513763</v>
      </c>
      <c r="DG26" s="2">
        <f t="shared" si="22"/>
        <v>0.22727272727272727</v>
      </c>
      <c r="DH26" s="2">
        <f t="shared" si="22"/>
        <v>0.22522522522522523</v>
      </c>
      <c r="DI26" s="2">
        <f t="shared" si="22"/>
        <v>0.22321428571428573</v>
      </c>
      <c r="DJ26" s="2">
        <f t="shared" si="22"/>
        <v>0.22123893805309736</v>
      </c>
      <c r="DK26" s="2">
        <f t="shared" si="22"/>
        <v>0.21929824561403508</v>
      </c>
      <c r="DL26" s="2">
        <f t="shared" si="22"/>
        <v>0.21739130434782608</v>
      </c>
      <c r="DM26" s="2">
        <f t="shared" si="22"/>
        <v>0.21551724137931033</v>
      </c>
      <c r="DN26" s="2">
        <f t="shared" si="22"/>
        <v>0.21367521367521367</v>
      </c>
      <c r="DO26" s="2">
        <f t="shared" si="22"/>
        <v>0.21186440677966101</v>
      </c>
      <c r="DP26" s="2">
        <f t="shared" si="22"/>
        <v>0.21008403361344538</v>
      </c>
      <c r="DQ26" s="2">
        <f t="shared" si="22"/>
        <v>0.20833333333333334</v>
      </c>
      <c r="DR26" s="2">
        <f t="shared" si="22"/>
        <v>0.20661157024793389</v>
      </c>
      <c r="DS26" s="2">
        <f t="shared" si="22"/>
        <v>0.20491803278688525</v>
      </c>
      <c r="DT26" s="2">
        <f t="shared" si="22"/>
        <v>0.2032520325203252</v>
      </c>
      <c r="DU26" s="2">
        <f t="shared" si="22"/>
        <v>0.20161290322580644</v>
      </c>
      <c r="DV26" s="2">
        <f t="shared" si="22"/>
        <v>0.2</v>
      </c>
      <c r="DW26" s="2">
        <f t="shared" si="22"/>
        <v>0.1984126984126984</v>
      </c>
      <c r="DX26" s="2">
        <f t="shared" si="22"/>
        <v>0.19685039370078741</v>
      </c>
      <c r="DY26" s="2">
        <f t="shared" si="22"/>
        <v>0.1953125</v>
      </c>
      <c r="DZ26" s="2">
        <f t="shared" si="22"/>
        <v>0.19379844961240311</v>
      </c>
      <c r="EA26" s="2">
        <f t="shared" si="22"/>
        <v>0.19230769230769232</v>
      </c>
      <c r="EB26" s="2">
        <f t="shared" si="22"/>
        <v>0.19083969465648856</v>
      </c>
      <c r="EC26" s="2">
        <f t="shared" si="22"/>
        <v>0.18939393939393939</v>
      </c>
      <c r="ED26" s="2">
        <f t="shared" si="22"/>
        <v>0.18796992481203006</v>
      </c>
      <c r="EE26" s="2">
        <f t="shared" si="22"/>
        <v>0.18656716417910449</v>
      </c>
      <c r="EF26" s="2">
        <f t="shared" si="22"/>
        <v>0.18518518518518517</v>
      </c>
      <c r="EG26" s="2">
        <f t="shared" si="22"/>
        <v>0.18382352941176472</v>
      </c>
      <c r="EH26" s="2">
        <f t="shared" si="22"/>
        <v>0.18248175182481752</v>
      </c>
      <c r="EI26" s="2">
        <f t="shared" si="22"/>
        <v>0.18115942028985507</v>
      </c>
      <c r="EJ26" s="2">
        <f t="shared" si="22"/>
        <v>0.17985611510791366</v>
      </c>
      <c r="EK26" s="2">
        <f t="shared" si="22"/>
        <v>0.17857142857142858</v>
      </c>
      <c r="EL26" s="2">
        <f t="shared" si="22"/>
        <v>0.1773049645390071</v>
      </c>
      <c r="EM26" s="2">
        <f t="shared" si="22"/>
        <v>0.176056338028169</v>
      </c>
      <c r="EN26" s="2">
        <f t="shared" si="22"/>
        <v>0.17482517482517482</v>
      </c>
      <c r="EO26" s="2">
        <f t="shared" si="22"/>
        <v>0.1736111111111111</v>
      </c>
      <c r="EP26" s="2">
        <f t="shared" si="22"/>
        <v>0.17241379310344829</v>
      </c>
      <c r="EQ26" s="2">
        <f t="shared" si="22"/>
        <v>0.17123287671232876</v>
      </c>
      <c r="ER26" s="2">
        <f t="shared" si="22"/>
        <v>0.17006802721088435</v>
      </c>
    </row>
    <row r="27" spans="1:148" x14ac:dyDescent="0.35">
      <c r="A27" s="2">
        <v>26</v>
      </c>
      <c r="B27" s="2">
        <f t="shared" si="16"/>
        <v>26</v>
      </c>
      <c r="C27" s="2">
        <f t="shared" si="16"/>
        <v>13</v>
      </c>
      <c r="D27" s="2">
        <f t="shared" si="16"/>
        <v>8.6666666666666661</v>
      </c>
      <c r="E27" s="2">
        <f t="shared" si="16"/>
        <v>6.5</v>
      </c>
      <c r="F27" s="2">
        <f t="shared" si="16"/>
        <v>5.2</v>
      </c>
      <c r="G27" s="2">
        <f t="shared" si="16"/>
        <v>4.333333333333333</v>
      </c>
      <c r="H27" s="2">
        <f t="shared" si="16"/>
        <v>3.7142857142857144</v>
      </c>
      <c r="I27" s="2">
        <f t="shared" si="16"/>
        <v>3.25</v>
      </c>
      <c r="J27" s="2">
        <f t="shared" si="16"/>
        <v>2.8888888888888888</v>
      </c>
      <c r="K27" s="2">
        <f t="shared" si="16"/>
        <v>2.6</v>
      </c>
      <c r="L27" s="2">
        <f t="shared" si="16"/>
        <v>2.3636363636363638</v>
      </c>
      <c r="M27" s="2">
        <f t="shared" si="16"/>
        <v>2.1666666666666665</v>
      </c>
      <c r="N27" s="2">
        <f t="shared" si="16"/>
        <v>2</v>
      </c>
      <c r="O27" s="2">
        <f t="shared" si="16"/>
        <v>1.8571428571428572</v>
      </c>
      <c r="P27" s="2">
        <f t="shared" si="16"/>
        <v>1.7333333333333334</v>
      </c>
      <c r="Q27" s="2">
        <f t="shared" si="14"/>
        <v>1.625</v>
      </c>
      <c r="R27" s="2">
        <f t="shared" si="14"/>
        <v>1.5294117647058822</v>
      </c>
      <c r="S27" s="2">
        <f t="shared" si="14"/>
        <v>1.4444444444444444</v>
      </c>
      <c r="T27" s="2">
        <f t="shared" si="14"/>
        <v>1.368421052631579</v>
      </c>
      <c r="U27" s="2">
        <f t="shared" si="14"/>
        <v>1.3</v>
      </c>
      <c r="V27" s="2">
        <f t="shared" si="14"/>
        <v>1.2380952380952381</v>
      </c>
      <c r="W27" s="2">
        <f t="shared" si="14"/>
        <v>1.1818181818181819</v>
      </c>
      <c r="X27" s="2">
        <f t="shared" si="15"/>
        <v>1.1304347826086956</v>
      </c>
      <c r="Y27" s="2">
        <f t="shared" si="15"/>
        <v>1.0833333333333333</v>
      </c>
      <c r="Z27" s="2">
        <f t="shared" si="15"/>
        <v>1.04</v>
      </c>
      <c r="AA27" s="2">
        <f t="shared" si="15"/>
        <v>1</v>
      </c>
      <c r="AB27" s="2">
        <f t="shared" si="15"/>
        <v>0.96296296296296291</v>
      </c>
      <c r="AC27" s="2">
        <f t="shared" si="15"/>
        <v>0.9285714285714286</v>
      </c>
      <c r="AD27" s="2">
        <f t="shared" si="15"/>
        <v>0.89655172413793105</v>
      </c>
      <c r="AE27" s="2">
        <f t="shared" si="15"/>
        <v>0.8666666666666667</v>
      </c>
      <c r="AF27" s="2">
        <f t="shared" si="15"/>
        <v>0.83870967741935487</v>
      </c>
      <c r="AG27" s="2">
        <f t="shared" si="15"/>
        <v>0.8125</v>
      </c>
      <c r="AH27" s="2">
        <f t="shared" si="15"/>
        <v>0.78787878787878785</v>
      </c>
      <c r="AI27" s="2">
        <f t="shared" si="15"/>
        <v>0.76470588235294112</v>
      </c>
      <c r="AJ27" s="2">
        <f t="shared" si="15"/>
        <v>0.74285714285714288</v>
      </c>
      <c r="AK27" s="2">
        <f t="shared" si="21"/>
        <v>0.72222222222222221</v>
      </c>
      <c r="AL27" s="2">
        <f t="shared" si="21"/>
        <v>0.70270270270270274</v>
      </c>
      <c r="AM27" s="2">
        <f t="shared" si="21"/>
        <v>0.68421052631578949</v>
      </c>
      <c r="AN27" s="2">
        <f t="shared" si="21"/>
        <v>0.66666666666666663</v>
      </c>
      <c r="AO27" s="2">
        <f t="shared" si="21"/>
        <v>0.65</v>
      </c>
      <c r="AP27" s="2">
        <f t="shared" si="21"/>
        <v>0.63414634146341464</v>
      </c>
      <c r="AQ27" s="2">
        <f t="shared" si="21"/>
        <v>0.61904761904761907</v>
      </c>
      <c r="AR27" s="2">
        <f t="shared" si="21"/>
        <v>0.60465116279069764</v>
      </c>
      <c r="AS27" s="2">
        <f t="shared" si="21"/>
        <v>0.59090909090909094</v>
      </c>
      <c r="AT27" s="2">
        <f t="shared" si="21"/>
        <v>0.57777777777777772</v>
      </c>
      <c r="AU27" s="2">
        <f t="shared" si="21"/>
        <v>0.56521739130434778</v>
      </c>
      <c r="AV27" s="2">
        <f t="shared" si="21"/>
        <v>0.55319148936170215</v>
      </c>
      <c r="AW27" s="2">
        <f t="shared" si="21"/>
        <v>0.54166666666666663</v>
      </c>
      <c r="AX27" s="2">
        <f t="shared" si="21"/>
        <v>0.53061224489795922</v>
      </c>
      <c r="AY27" s="2">
        <f t="shared" si="21"/>
        <v>0.52</v>
      </c>
      <c r="AZ27" s="2">
        <f t="shared" si="21"/>
        <v>0.50980392156862742</v>
      </c>
      <c r="BA27" s="2">
        <f t="shared" si="21"/>
        <v>0.5</v>
      </c>
      <c r="BB27" s="2">
        <f t="shared" si="21"/>
        <v>0.49056603773584906</v>
      </c>
      <c r="BC27" s="2">
        <f t="shared" si="21"/>
        <v>0.48148148148148145</v>
      </c>
      <c r="BD27" s="2">
        <f t="shared" si="21"/>
        <v>0.47272727272727272</v>
      </c>
      <c r="BE27" s="2">
        <f t="shared" si="21"/>
        <v>0.4642857142857143</v>
      </c>
      <c r="BF27" s="2">
        <f t="shared" si="21"/>
        <v>0.45614035087719296</v>
      </c>
      <c r="BG27" s="2">
        <f t="shared" si="21"/>
        <v>0.44827586206896552</v>
      </c>
      <c r="BH27" s="2">
        <f t="shared" si="21"/>
        <v>0.44067796610169491</v>
      </c>
      <c r="BI27" s="2">
        <f t="shared" si="21"/>
        <v>0.43333333333333335</v>
      </c>
      <c r="BJ27" s="2">
        <f t="shared" si="21"/>
        <v>0.42622950819672129</v>
      </c>
      <c r="BK27" s="2">
        <f t="shared" si="21"/>
        <v>0.41935483870967744</v>
      </c>
      <c r="BL27" s="2">
        <f t="shared" si="21"/>
        <v>0.41269841269841268</v>
      </c>
      <c r="BM27" s="2">
        <f t="shared" si="21"/>
        <v>0.40625</v>
      </c>
      <c r="BN27" s="2">
        <f t="shared" si="21"/>
        <v>0.4</v>
      </c>
      <c r="BO27" s="2">
        <f t="shared" si="21"/>
        <v>0.39393939393939392</v>
      </c>
      <c r="BP27" s="2">
        <f t="shared" si="21"/>
        <v>0.38805970149253732</v>
      </c>
      <c r="BQ27" s="2">
        <f t="shared" si="21"/>
        <v>0.38235294117647056</v>
      </c>
      <c r="BR27" s="2">
        <f t="shared" si="21"/>
        <v>0.37681159420289856</v>
      </c>
      <c r="BS27" s="2">
        <f t="shared" si="21"/>
        <v>0.37142857142857144</v>
      </c>
      <c r="BT27" s="2">
        <f t="shared" si="21"/>
        <v>0.36619718309859156</v>
      </c>
      <c r="BU27" s="2">
        <f t="shared" si="21"/>
        <v>0.3611111111111111</v>
      </c>
      <c r="BV27" s="2">
        <f t="shared" si="21"/>
        <v>0.35616438356164382</v>
      </c>
      <c r="BW27" s="2">
        <f t="shared" si="21"/>
        <v>0.35135135135135137</v>
      </c>
      <c r="BX27" s="2">
        <f t="shared" si="21"/>
        <v>0.34666666666666668</v>
      </c>
      <c r="BY27" s="2">
        <f t="shared" si="21"/>
        <v>0.34210526315789475</v>
      </c>
      <c r="BZ27" s="2">
        <f t="shared" si="21"/>
        <v>0.33766233766233766</v>
      </c>
      <c r="CA27" s="2">
        <f t="shared" si="21"/>
        <v>0.33333333333333331</v>
      </c>
      <c r="CB27" s="2">
        <f t="shared" si="21"/>
        <v>0.32911392405063289</v>
      </c>
      <c r="CC27" s="2">
        <f t="shared" si="21"/>
        <v>0.32500000000000001</v>
      </c>
      <c r="CD27" s="2">
        <f t="shared" si="21"/>
        <v>0.32098765432098764</v>
      </c>
      <c r="CE27" s="2">
        <f t="shared" si="21"/>
        <v>0.31707317073170732</v>
      </c>
      <c r="CF27" s="2">
        <f t="shared" si="21"/>
        <v>0.31325301204819278</v>
      </c>
      <c r="CG27" s="2">
        <f t="shared" si="21"/>
        <v>0.30952380952380953</v>
      </c>
      <c r="CH27" s="2">
        <f t="shared" si="21"/>
        <v>0.30588235294117649</v>
      </c>
      <c r="CI27" s="2">
        <f t="shared" si="21"/>
        <v>0.30232558139534882</v>
      </c>
      <c r="CJ27" s="2">
        <f t="shared" si="21"/>
        <v>0.2988505747126437</v>
      </c>
      <c r="CK27" s="2">
        <f t="shared" si="21"/>
        <v>0.29545454545454547</v>
      </c>
      <c r="CL27" s="2">
        <f t="shared" si="21"/>
        <v>0.29213483146067415</v>
      </c>
      <c r="CM27" s="2">
        <f t="shared" si="21"/>
        <v>0.28888888888888886</v>
      </c>
      <c r="CN27" s="2">
        <f t="shared" si="22"/>
        <v>0.2857142857142857</v>
      </c>
      <c r="CO27" s="2">
        <f t="shared" si="22"/>
        <v>0.28260869565217389</v>
      </c>
      <c r="CP27" s="2">
        <f t="shared" si="22"/>
        <v>0.27956989247311825</v>
      </c>
      <c r="CQ27" s="2">
        <f t="shared" si="22"/>
        <v>0.27659574468085107</v>
      </c>
      <c r="CR27" s="2">
        <f t="shared" si="22"/>
        <v>0.27368421052631581</v>
      </c>
      <c r="CS27" s="2">
        <f t="shared" si="22"/>
        <v>0.27083333333333331</v>
      </c>
      <c r="CT27" s="2">
        <f t="shared" si="22"/>
        <v>0.26804123711340205</v>
      </c>
      <c r="CU27" s="2">
        <f t="shared" si="22"/>
        <v>0.26530612244897961</v>
      </c>
      <c r="CV27" s="2">
        <f t="shared" si="22"/>
        <v>0.26262626262626265</v>
      </c>
      <c r="CW27" s="2">
        <f t="shared" si="22"/>
        <v>0.26</v>
      </c>
      <c r="CX27" s="2">
        <f t="shared" si="22"/>
        <v>0.25742574257425743</v>
      </c>
      <c r="CY27" s="2">
        <f t="shared" si="22"/>
        <v>0.25490196078431371</v>
      </c>
      <c r="CZ27" s="2">
        <f t="shared" si="22"/>
        <v>0.25242718446601942</v>
      </c>
      <c r="DA27" s="2">
        <f t="shared" si="22"/>
        <v>0.25</v>
      </c>
      <c r="DB27" s="2">
        <f t="shared" si="22"/>
        <v>0.24761904761904763</v>
      </c>
      <c r="DC27" s="2">
        <f t="shared" si="22"/>
        <v>0.24528301886792453</v>
      </c>
      <c r="DD27" s="2">
        <f t="shared" si="22"/>
        <v>0.24299065420560748</v>
      </c>
      <c r="DE27" s="2">
        <f t="shared" si="22"/>
        <v>0.24074074074074073</v>
      </c>
      <c r="DF27" s="2">
        <f t="shared" si="22"/>
        <v>0.23853211009174313</v>
      </c>
      <c r="DG27" s="2">
        <f t="shared" si="22"/>
        <v>0.23636363636363636</v>
      </c>
      <c r="DH27" s="2">
        <f t="shared" si="22"/>
        <v>0.23423423423423423</v>
      </c>
      <c r="DI27" s="2">
        <f t="shared" si="22"/>
        <v>0.23214285714285715</v>
      </c>
      <c r="DJ27" s="2">
        <f t="shared" si="22"/>
        <v>0.23008849557522124</v>
      </c>
      <c r="DK27" s="2">
        <f t="shared" si="22"/>
        <v>0.22807017543859648</v>
      </c>
      <c r="DL27" s="2">
        <f t="shared" si="22"/>
        <v>0.22608695652173913</v>
      </c>
      <c r="DM27" s="2">
        <f t="shared" si="22"/>
        <v>0.22413793103448276</v>
      </c>
      <c r="DN27" s="2">
        <f t="shared" si="22"/>
        <v>0.22222222222222221</v>
      </c>
      <c r="DO27" s="2">
        <f t="shared" si="22"/>
        <v>0.22033898305084745</v>
      </c>
      <c r="DP27" s="2">
        <f t="shared" si="22"/>
        <v>0.21848739495798319</v>
      </c>
      <c r="DQ27" s="2">
        <f t="shared" si="22"/>
        <v>0.21666666666666667</v>
      </c>
      <c r="DR27" s="2">
        <f t="shared" si="22"/>
        <v>0.21487603305785125</v>
      </c>
      <c r="DS27" s="2">
        <f t="shared" si="22"/>
        <v>0.21311475409836064</v>
      </c>
      <c r="DT27" s="2">
        <f t="shared" si="22"/>
        <v>0.21138211382113822</v>
      </c>
      <c r="DU27" s="2">
        <f t="shared" si="22"/>
        <v>0.20967741935483872</v>
      </c>
      <c r="DV27" s="2">
        <f t="shared" si="22"/>
        <v>0.20799999999999999</v>
      </c>
      <c r="DW27" s="2">
        <f t="shared" si="22"/>
        <v>0.20634920634920634</v>
      </c>
      <c r="DX27" s="2">
        <f t="shared" si="22"/>
        <v>0.20472440944881889</v>
      </c>
      <c r="DY27" s="2">
        <f t="shared" si="22"/>
        <v>0.203125</v>
      </c>
      <c r="DZ27" s="2">
        <f t="shared" si="22"/>
        <v>0.20155038759689922</v>
      </c>
      <c r="EA27" s="2">
        <f t="shared" si="22"/>
        <v>0.2</v>
      </c>
      <c r="EB27" s="2">
        <f t="shared" si="22"/>
        <v>0.19847328244274809</v>
      </c>
      <c r="EC27" s="2">
        <f t="shared" si="22"/>
        <v>0.19696969696969696</v>
      </c>
      <c r="ED27" s="2">
        <f t="shared" si="22"/>
        <v>0.19548872180451127</v>
      </c>
      <c r="EE27" s="2">
        <f t="shared" si="22"/>
        <v>0.19402985074626866</v>
      </c>
      <c r="EF27" s="2">
        <f t="shared" si="22"/>
        <v>0.19259259259259259</v>
      </c>
      <c r="EG27" s="2">
        <f t="shared" si="22"/>
        <v>0.19117647058823528</v>
      </c>
      <c r="EH27" s="2">
        <f t="shared" si="22"/>
        <v>0.18978102189781021</v>
      </c>
      <c r="EI27" s="2">
        <f t="shared" si="22"/>
        <v>0.18840579710144928</v>
      </c>
      <c r="EJ27" s="2">
        <f t="shared" si="22"/>
        <v>0.18705035971223022</v>
      </c>
      <c r="EK27" s="2">
        <f t="shared" si="22"/>
        <v>0.18571428571428572</v>
      </c>
      <c r="EL27" s="2">
        <f t="shared" si="22"/>
        <v>0.18439716312056736</v>
      </c>
      <c r="EM27" s="2">
        <f t="shared" si="22"/>
        <v>0.18309859154929578</v>
      </c>
      <c r="EN27" s="2">
        <f t="shared" si="22"/>
        <v>0.18181818181818182</v>
      </c>
      <c r="EO27" s="2">
        <f t="shared" si="22"/>
        <v>0.18055555555555555</v>
      </c>
      <c r="EP27" s="2">
        <f t="shared" si="22"/>
        <v>0.1793103448275862</v>
      </c>
      <c r="EQ27" s="2">
        <f t="shared" si="22"/>
        <v>0.17808219178082191</v>
      </c>
      <c r="ER27" s="2">
        <f t="shared" si="22"/>
        <v>0.17687074829931973</v>
      </c>
    </row>
    <row r="28" spans="1:148" x14ac:dyDescent="0.35">
      <c r="A28" s="2">
        <v>27</v>
      </c>
      <c r="B28" s="2">
        <f t="shared" si="16"/>
        <v>27</v>
      </c>
      <c r="C28" s="2">
        <f t="shared" si="16"/>
        <v>13.5</v>
      </c>
      <c r="D28" s="2">
        <f t="shared" si="16"/>
        <v>9</v>
      </c>
      <c r="E28" s="2">
        <f t="shared" si="16"/>
        <v>6.75</v>
      </c>
      <c r="F28" s="2">
        <f t="shared" si="16"/>
        <v>5.4</v>
      </c>
      <c r="G28" s="2">
        <f t="shared" si="16"/>
        <v>4.5</v>
      </c>
      <c r="H28" s="2">
        <f t="shared" si="16"/>
        <v>3.8571428571428572</v>
      </c>
      <c r="I28" s="2">
        <f t="shared" si="16"/>
        <v>3.375</v>
      </c>
      <c r="J28" s="2">
        <f t="shared" si="16"/>
        <v>3</v>
      </c>
      <c r="K28" s="2">
        <f t="shared" si="16"/>
        <v>2.7</v>
      </c>
      <c r="L28" s="2">
        <f t="shared" si="16"/>
        <v>2.4545454545454546</v>
      </c>
      <c r="M28" s="2">
        <f t="shared" si="16"/>
        <v>2.25</v>
      </c>
      <c r="N28" s="2">
        <f t="shared" si="16"/>
        <v>2.0769230769230771</v>
      </c>
      <c r="O28" s="2">
        <f t="shared" si="16"/>
        <v>1.9285714285714286</v>
      </c>
      <c r="P28" s="2">
        <f t="shared" si="16"/>
        <v>1.8</v>
      </c>
      <c r="Q28" s="2">
        <f t="shared" si="16"/>
        <v>1.6875</v>
      </c>
      <c r="R28" s="2">
        <f t="shared" si="14"/>
        <v>1.588235294117647</v>
      </c>
      <c r="S28" s="2">
        <f t="shared" si="14"/>
        <v>1.5</v>
      </c>
      <c r="T28" s="2">
        <f t="shared" si="14"/>
        <v>1.4210526315789473</v>
      </c>
      <c r="U28" s="2">
        <f t="shared" si="14"/>
        <v>1.35</v>
      </c>
      <c r="V28" s="2">
        <f t="shared" si="14"/>
        <v>1.2857142857142858</v>
      </c>
      <c r="W28" s="2">
        <f t="shared" si="14"/>
        <v>1.2272727272727273</v>
      </c>
      <c r="X28" s="2">
        <f t="shared" si="15"/>
        <v>1.173913043478261</v>
      </c>
      <c r="Y28" s="2">
        <f t="shared" si="15"/>
        <v>1.125</v>
      </c>
      <c r="Z28" s="2">
        <f t="shared" si="15"/>
        <v>1.08</v>
      </c>
      <c r="AA28" s="2">
        <f t="shared" si="15"/>
        <v>1.0384615384615385</v>
      </c>
      <c r="AB28" s="2">
        <f t="shared" si="15"/>
        <v>1</v>
      </c>
      <c r="AC28" s="2">
        <f t="shared" si="15"/>
        <v>0.9642857142857143</v>
      </c>
      <c r="AD28" s="2">
        <f t="shared" si="15"/>
        <v>0.93103448275862066</v>
      </c>
      <c r="AE28" s="2">
        <f t="shared" si="15"/>
        <v>0.9</v>
      </c>
      <c r="AF28" s="2">
        <f t="shared" si="15"/>
        <v>0.87096774193548387</v>
      </c>
      <c r="AG28" s="2">
        <f t="shared" si="15"/>
        <v>0.84375</v>
      </c>
      <c r="AH28" s="2">
        <f t="shared" si="15"/>
        <v>0.81818181818181823</v>
      </c>
      <c r="AI28" s="2">
        <f t="shared" si="15"/>
        <v>0.79411764705882348</v>
      </c>
      <c r="AJ28" s="2">
        <f t="shared" si="15"/>
        <v>0.77142857142857146</v>
      </c>
      <c r="AK28" s="2">
        <f t="shared" si="21"/>
        <v>0.75</v>
      </c>
      <c r="AL28" s="2">
        <f t="shared" si="21"/>
        <v>0.72972972972972971</v>
      </c>
      <c r="AM28" s="2">
        <f t="shared" si="21"/>
        <v>0.71052631578947367</v>
      </c>
      <c r="AN28" s="2">
        <f t="shared" si="21"/>
        <v>0.69230769230769229</v>
      </c>
      <c r="AO28" s="2">
        <f t="shared" si="21"/>
        <v>0.67500000000000004</v>
      </c>
      <c r="AP28" s="2">
        <f t="shared" si="21"/>
        <v>0.65853658536585369</v>
      </c>
      <c r="AQ28" s="2">
        <f t="shared" si="21"/>
        <v>0.6428571428571429</v>
      </c>
      <c r="AR28" s="2">
        <f t="shared" si="21"/>
        <v>0.62790697674418605</v>
      </c>
      <c r="AS28" s="2">
        <f t="shared" si="21"/>
        <v>0.61363636363636365</v>
      </c>
      <c r="AT28" s="2">
        <f t="shared" si="21"/>
        <v>0.6</v>
      </c>
      <c r="AU28" s="2">
        <f t="shared" si="21"/>
        <v>0.58695652173913049</v>
      </c>
      <c r="AV28" s="2">
        <f t="shared" si="21"/>
        <v>0.57446808510638303</v>
      </c>
      <c r="AW28" s="2">
        <f t="shared" si="21"/>
        <v>0.5625</v>
      </c>
      <c r="AX28" s="2">
        <f t="shared" si="21"/>
        <v>0.55102040816326525</v>
      </c>
      <c r="AY28" s="2">
        <f t="shared" si="21"/>
        <v>0.54</v>
      </c>
      <c r="AZ28" s="2">
        <f t="shared" si="21"/>
        <v>0.52941176470588236</v>
      </c>
      <c r="BA28" s="2">
        <f t="shared" si="21"/>
        <v>0.51923076923076927</v>
      </c>
      <c r="BB28" s="2">
        <f t="shared" si="21"/>
        <v>0.50943396226415094</v>
      </c>
      <c r="BC28" s="2">
        <f t="shared" si="21"/>
        <v>0.5</v>
      </c>
      <c r="BD28" s="2">
        <f t="shared" si="21"/>
        <v>0.49090909090909091</v>
      </c>
      <c r="BE28" s="2">
        <f t="shared" si="21"/>
        <v>0.48214285714285715</v>
      </c>
      <c r="BF28" s="2">
        <f t="shared" si="21"/>
        <v>0.47368421052631576</v>
      </c>
      <c r="BG28" s="2">
        <f t="shared" si="21"/>
        <v>0.46551724137931033</v>
      </c>
      <c r="BH28" s="2">
        <f t="shared" si="21"/>
        <v>0.4576271186440678</v>
      </c>
      <c r="BI28" s="2">
        <f t="shared" si="21"/>
        <v>0.45</v>
      </c>
      <c r="BJ28" s="2">
        <f t="shared" si="21"/>
        <v>0.44262295081967212</v>
      </c>
      <c r="BK28" s="2">
        <f t="shared" si="21"/>
        <v>0.43548387096774194</v>
      </c>
      <c r="BL28" s="2">
        <f t="shared" si="21"/>
        <v>0.42857142857142855</v>
      </c>
      <c r="BM28" s="2">
        <f t="shared" si="21"/>
        <v>0.421875</v>
      </c>
      <c r="BN28" s="2">
        <f t="shared" si="21"/>
        <v>0.41538461538461541</v>
      </c>
      <c r="BO28" s="2">
        <f t="shared" si="21"/>
        <v>0.40909090909090912</v>
      </c>
      <c r="BP28" s="2">
        <f t="shared" si="21"/>
        <v>0.40298507462686567</v>
      </c>
      <c r="BQ28" s="2">
        <f t="shared" si="21"/>
        <v>0.39705882352941174</v>
      </c>
      <c r="BR28" s="2">
        <f t="shared" si="21"/>
        <v>0.39130434782608697</v>
      </c>
      <c r="BS28" s="2">
        <f t="shared" si="21"/>
        <v>0.38571428571428573</v>
      </c>
      <c r="BT28" s="2">
        <f t="shared" si="21"/>
        <v>0.38028169014084506</v>
      </c>
      <c r="BU28" s="2">
        <f t="shared" si="21"/>
        <v>0.375</v>
      </c>
      <c r="BV28" s="2">
        <f t="shared" si="21"/>
        <v>0.36986301369863012</v>
      </c>
      <c r="BW28" s="2">
        <f t="shared" si="21"/>
        <v>0.36486486486486486</v>
      </c>
      <c r="BX28" s="2">
        <f t="shared" si="21"/>
        <v>0.36</v>
      </c>
      <c r="BY28" s="2">
        <f t="shared" si="21"/>
        <v>0.35526315789473684</v>
      </c>
      <c r="BZ28" s="2">
        <f t="shared" si="21"/>
        <v>0.35064935064935066</v>
      </c>
      <c r="CA28" s="2">
        <f t="shared" si="21"/>
        <v>0.34615384615384615</v>
      </c>
      <c r="CB28" s="2">
        <f t="shared" si="21"/>
        <v>0.34177215189873417</v>
      </c>
      <c r="CC28" s="2">
        <f t="shared" si="21"/>
        <v>0.33750000000000002</v>
      </c>
      <c r="CD28" s="2">
        <f t="shared" si="21"/>
        <v>0.33333333333333331</v>
      </c>
      <c r="CE28" s="2">
        <f t="shared" si="21"/>
        <v>0.32926829268292684</v>
      </c>
      <c r="CF28" s="2">
        <f t="shared" si="21"/>
        <v>0.3253012048192771</v>
      </c>
      <c r="CG28" s="2">
        <f t="shared" si="21"/>
        <v>0.32142857142857145</v>
      </c>
      <c r="CH28" s="2">
        <f t="shared" si="21"/>
        <v>0.31764705882352939</v>
      </c>
      <c r="CI28" s="2">
        <f t="shared" si="21"/>
        <v>0.31395348837209303</v>
      </c>
      <c r="CJ28" s="2">
        <f t="shared" si="21"/>
        <v>0.31034482758620691</v>
      </c>
      <c r="CK28" s="2">
        <f t="shared" si="21"/>
        <v>0.30681818181818182</v>
      </c>
      <c r="CL28" s="2">
        <f t="shared" si="21"/>
        <v>0.30337078651685395</v>
      </c>
      <c r="CM28" s="2">
        <f t="shared" si="21"/>
        <v>0.3</v>
      </c>
      <c r="CN28" s="2">
        <f t="shared" si="22"/>
        <v>0.2967032967032967</v>
      </c>
      <c r="CO28" s="2">
        <f t="shared" si="22"/>
        <v>0.29347826086956524</v>
      </c>
      <c r="CP28" s="2">
        <f t="shared" si="22"/>
        <v>0.29032258064516131</v>
      </c>
      <c r="CQ28" s="2">
        <f t="shared" si="22"/>
        <v>0.28723404255319152</v>
      </c>
      <c r="CR28" s="2">
        <f t="shared" si="22"/>
        <v>0.28421052631578947</v>
      </c>
      <c r="CS28" s="2">
        <f t="shared" si="22"/>
        <v>0.28125</v>
      </c>
      <c r="CT28" s="2">
        <f t="shared" si="22"/>
        <v>0.27835051546391754</v>
      </c>
      <c r="CU28" s="2">
        <f t="shared" si="22"/>
        <v>0.27551020408163263</v>
      </c>
      <c r="CV28" s="2">
        <f t="shared" si="22"/>
        <v>0.27272727272727271</v>
      </c>
      <c r="CW28" s="2">
        <f t="shared" si="22"/>
        <v>0.27</v>
      </c>
      <c r="CX28" s="2">
        <f t="shared" si="22"/>
        <v>0.26732673267326734</v>
      </c>
      <c r="CY28" s="2">
        <f t="shared" si="22"/>
        <v>0.26470588235294118</v>
      </c>
      <c r="CZ28" s="2">
        <f t="shared" si="22"/>
        <v>0.26213592233009708</v>
      </c>
      <c r="DA28" s="2">
        <f t="shared" si="22"/>
        <v>0.25961538461538464</v>
      </c>
      <c r="DB28" s="2">
        <f t="shared" si="22"/>
        <v>0.25714285714285712</v>
      </c>
      <c r="DC28" s="2">
        <f t="shared" si="22"/>
        <v>0.25471698113207547</v>
      </c>
      <c r="DD28" s="2">
        <f t="shared" si="22"/>
        <v>0.25233644859813081</v>
      </c>
      <c r="DE28" s="2">
        <f t="shared" si="22"/>
        <v>0.25</v>
      </c>
      <c r="DF28" s="2">
        <f t="shared" si="22"/>
        <v>0.24770642201834864</v>
      </c>
      <c r="DG28" s="2">
        <f t="shared" si="22"/>
        <v>0.24545454545454545</v>
      </c>
      <c r="DH28" s="2">
        <f t="shared" si="22"/>
        <v>0.24324324324324326</v>
      </c>
      <c r="DI28" s="2">
        <f t="shared" si="22"/>
        <v>0.24107142857142858</v>
      </c>
      <c r="DJ28" s="2">
        <f t="shared" si="22"/>
        <v>0.23893805309734514</v>
      </c>
      <c r="DK28" s="2">
        <f t="shared" si="22"/>
        <v>0.23684210526315788</v>
      </c>
      <c r="DL28" s="2">
        <f t="shared" si="22"/>
        <v>0.23478260869565218</v>
      </c>
      <c r="DM28" s="2">
        <f t="shared" si="22"/>
        <v>0.23275862068965517</v>
      </c>
      <c r="DN28" s="2">
        <f t="shared" si="22"/>
        <v>0.23076923076923078</v>
      </c>
      <c r="DO28" s="2">
        <f t="shared" si="22"/>
        <v>0.2288135593220339</v>
      </c>
      <c r="DP28" s="2">
        <f t="shared" si="22"/>
        <v>0.22689075630252101</v>
      </c>
      <c r="DQ28" s="2">
        <f t="shared" si="22"/>
        <v>0.22500000000000001</v>
      </c>
      <c r="DR28" s="2">
        <f t="shared" si="22"/>
        <v>0.2231404958677686</v>
      </c>
      <c r="DS28" s="2">
        <f t="shared" si="22"/>
        <v>0.22131147540983606</v>
      </c>
      <c r="DT28" s="2">
        <f t="shared" si="22"/>
        <v>0.21951219512195122</v>
      </c>
      <c r="DU28" s="2">
        <f t="shared" si="22"/>
        <v>0.21774193548387097</v>
      </c>
      <c r="DV28" s="2">
        <f t="shared" si="22"/>
        <v>0.216</v>
      </c>
      <c r="DW28" s="2">
        <f t="shared" si="22"/>
        <v>0.21428571428571427</v>
      </c>
      <c r="DX28" s="2">
        <f t="shared" si="22"/>
        <v>0.2125984251968504</v>
      </c>
      <c r="DY28" s="2">
        <f t="shared" si="22"/>
        <v>0.2109375</v>
      </c>
      <c r="DZ28" s="2">
        <f t="shared" si="22"/>
        <v>0.20930232558139536</v>
      </c>
      <c r="EA28" s="2">
        <f t="shared" si="22"/>
        <v>0.2076923076923077</v>
      </c>
      <c r="EB28" s="2">
        <f t="shared" si="22"/>
        <v>0.20610687022900764</v>
      </c>
      <c r="EC28" s="2">
        <f t="shared" si="22"/>
        <v>0.20454545454545456</v>
      </c>
      <c r="ED28" s="2">
        <f t="shared" si="22"/>
        <v>0.20300751879699247</v>
      </c>
      <c r="EE28" s="2">
        <f t="shared" si="22"/>
        <v>0.20149253731343283</v>
      </c>
      <c r="EF28" s="2">
        <f t="shared" si="22"/>
        <v>0.2</v>
      </c>
      <c r="EG28" s="2">
        <f t="shared" si="22"/>
        <v>0.19852941176470587</v>
      </c>
      <c r="EH28" s="2">
        <f t="shared" si="22"/>
        <v>0.19708029197080293</v>
      </c>
      <c r="EI28" s="2">
        <f t="shared" si="22"/>
        <v>0.19565217391304349</v>
      </c>
      <c r="EJ28" s="2">
        <f t="shared" si="22"/>
        <v>0.19424460431654678</v>
      </c>
      <c r="EK28" s="2">
        <f t="shared" si="22"/>
        <v>0.19285714285714287</v>
      </c>
      <c r="EL28" s="2">
        <f t="shared" si="22"/>
        <v>0.19148936170212766</v>
      </c>
      <c r="EM28" s="2">
        <f t="shared" si="22"/>
        <v>0.19014084507042253</v>
      </c>
      <c r="EN28" s="2">
        <f t="shared" si="22"/>
        <v>0.1888111888111888</v>
      </c>
      <c r="EO28" s="2">
        <f t="shared" si="22"/>
        <v>0.1875</v>
      </c>
      <c r="EP28" s="2">
        <f t="shared" si="22"/>
        <v>0.18620689655172415</v>
      </c>
      <c r="EQ28" s="2">
        <f t="shared" si="22"/>
        <v>0.18493150684931506</v>
      </c>
      <c r="ER28" s="2">
        <f t="shared" si="22"/>
        <v>0.18367346938775511</v>
      </c>
    </row>
    <row r="29" spans="1:148" x14ac:dyDescent="0.35">
      <c r="A29" s="2">
        <v>28</v>
      </c>
      <c r="B29" s="2">
        <f t="shared" si="16"/>
        <v>28</v>
      </c>
      <c r="C29" s="2">
        <f t="shared" si="16"/>
        <v>14</v>
      </c>
      <c r="D29" s="2">
        <f t="shared" si="16"/>
        <v>9.3333333333333339</v>
      </c>
      <c r="E29" s="2">
        <f t="shared" si="16"/>
        <v>7</v>
      </c>
      <c r="F29" s="2">
        <f t="shared" si="16"/>
        <v>5.6</v>
      </c>
      <c r="G29" s="2">
        <f t="shared" si="16"/>
        <v>4.666666666666667</v>
      </c>
      <c r="H29" s="2">
        <f t="shared" si="16"/>
        <v>4</v>
      </c>
      <c r="I29" s="2">
        <f t="shared" si="16"/>
        <v>3.5</v>
      </c>
      <c r="J29" s="2">
        <f t="shared" si="16"/>
        <v>3.1111111111111112</v>
      </c>
      <c r="K29" s="2">
        <f t="shared" si="16"/>
        <v>2.8</v>
      </c>
      <c r="L29" s="2">
        <f t="shared" si="16"/>
        <v>2.5454545454545454</v>
      </c>
      <c r="M29" s="2">
        <f t="shared" si="16"/>
        <v>2.3333333333333335</v>
      </c>
      <c r="N29" s="2">
        <f t="shared" si="16"/>
        <v>2.1538461538461537</v>
      </c>
      <c r="O29" s="2">
        <f t="shared" si="16"/>
        <v>2</v>
      </c>
      <c r="P29" s="2">
        <f t="shared" si="16"/>
        <v>1.8666666666666667</v>
      </c>
      <c r="Q29" s="2">
        <f t="shared" si="14"/>
        <v>1.75</v>
      </c>
      <c r="R29" s="2">
        <f t="shared" si="14"/>
        <v>1.6470588235294117</v>
      </c>
      <c r="S29" s="2">
        <f t="shared" si="14"/>
        <v>1.5555555555555556</v>
      </c>
      <c r="T29" s="2">
        <f t="shared" si="14"/>
        <v>1.4736842105263157</v>
      </c>
      <c r="U29" s="2">
        <f t="shared" si="14"/>
        <v>1.4</v>
      </c>
      <c r="V29" s="2">
        <f t="shared" si="14"/>
        <v>1.3333333333333333</v>
      </c>
      <c r="W29" s="2">
        <f t="shared" si="14"/>
        <v>1.2727272727272727</v>
      </c>
      <c r="X29" s="2">
        <f t="shared" si="15"/>
        <v>1.2173913043478262</v>
      </c>
      <c r="Y29" s="2">
        <f t="shared" si="15"/>
        <v>1.1666666666666667</v>
      </c>
      <c r="Z29" s="2">
        <f t="shared" si="15"/>
        <v>1.1200000000000001</v>
      </c>
      <c r="AA29" s="2">
        <f t="shared" si="15"/>
        <v>1.0769230769230769</v>
      </c>
      <c r="AB29" s="2">
        <f t="shared" si="15"/>
        <v>1.037037037037037</v>
      </c>
      <c r="AC29" s="2">
        <f t="shared" si="15"/>
        <v>1</v>
      </c>
      <c r="AD29" s="2">
        <f t="shared" si="15"/>
        <v>0.96551724137931039</v>
      </c>
      <c r="AE29" s="2">
        <f t="shared" si="15"/>
        <v>0.93333333333333335</v>
      </c>
      <c r="AF29" s="2">
        <f t="shared" si="15"/>
        <v>0.90322580645161288</v>
      </c>
      <c r="AG29" s="2">
        <f t="shared" si="15"/>
        <v>0.875</v>
      </c>
      <c r="AH29" s="2">
        <f t="shared" si="15"/>
        <v>0.84848484848484851</v>
      </c>
      <c r="AI29" s="2">
        <f t="shared" si="15"/>
        <v>0.82352941176470584</v>
      </c>
      <c r="AJ29" s="2">
        <f t="shared" si="15"/>
        <v>0.8</v>
      </c>
      <c r="AK29" s="2">
        <f t="shared" si="21"/>
        <v>0.77777777777777779</v>
      </c>
      <c r="AL29" s="2">
        <f t="shared" si="21"/>
        <v>0.7567567567567568</v>
      </c>
      <c r="AM29" s="2">
        <f t="shared" si="21"/>
        <v>0.73684210526315785</v>
      </c>
      <c r="AN29" s="2">
        <f t="shared" si="21"/>
        <v>0.71794871794871795</v>
      </c>
      <c r="AO29" s="2">
        <f t="shared" si="21"/>
        <v>0.7</v>
      </c>
      <c r="AP29" s="2">
        <f t="shared" si="21"/>
        <v>0.68292682926829273</v>
      </c>
      <c r="AQ29" s="2">
        <f t="shared" si="21"/>
        <v>0.66666666666666663</v>
      </c>
      <c r="AR29" s="2">
        <f t="shared" si="21"/>
        <v>0.65116279069767447</v>
      </c>
      <c r="AS29" s="2">
        <f t="shared" si="21"/>
        <v>0.63636363636363635</v>
      </c>
      <c r="AT29" s="2">
        <f t="shared" si="21"/>
        <v>0.62222222222222223</v>
      </c>
      <c r="AU29" s="2">
        <f t="shared" si="21"/>
        <v>0.60869565217391308</v>
      </c>
      <c r="AV29" s="2">
        <f t="shared" si="21"/>
        <v>0.5957446808510638</v>
      </c>
      <c r="AW29" s="2">
        <f t="shared" si="21"/>
        <v>0.58333333333333337</v>
      </c>
      <c r="AX29" s="2">
        <f t="shared" si="21"/>
        <v>0.5714285714285714</v>
      </c>
      <c r="AY29" s="2">
        <f t="shared" si="21"/>
        <v>0.56000000000000005</v>
      </c>
      <c r="AZ29" s="2">
        <f t="shared" si="21"/>
        <v>0.5490196078431373</v>
      </c>
      <c r="BA29" s="2">
        <f t="shared" si="21"/>
        <v>0.53846153846153844</v>
      </c>
      <c r="BB29" s="2">
        <f t="shared" si="21"/>
        <v>0.52830188679245282</v>
      </c>
      <c r="BC29" s="2">
        <f t="shared" si="21"/>
        <v>0.51851851851851849</v>
      </c>
      <c r="BD29" s="2">
        <f t="shared" si="21"/>
        <v>0.50909090909090904</v>
      </c>
      <c r="BE29" s="2">
        <f t="shared" si="21"/>
        <v>0.5</v>
      </c>
      <c r="BF29" s="2">
        <f t="shared" si="21"/>
        <v>0.49122807017543857</v>
      </c>
      <c r="BG29" s="2">
        <f t="shared" si="21"/>
        <v>0.48275862068965519</v>
      </c>
      <c r="BH29" s="2">
        <f t="shared" si="21"/>
        <v>0.47457627118644069</v>
      </c>
      <c r="BI29" s="2">
        <f t="shared" si="21"/>
        <v>0.46666666666666667</v>
      </c>
      <c r="BJ29" s="2">
        <f t="shared" si="21"/>
        <v>0.45901639344262296</v>
      </c>
      <c r="BK29" s="2">
        <f t="shared" si="21"/>
        <v>0.45161290322580644</v>
      </c>
      <c r="BL29" s="2">
        <f t="shared" si="21"/>
        <v>0.44444444444444442</v>
      </c>
      <c r="BM29" s="2">
        <f t="shared" si="21"/>
        <v>0.4375</v>
      </c>
      <c r="BN29" s="2">
        <f t="shared" si="21"/>
        <v>0.43076923076923079</v>
      </c>
      <c r="BO29" s="2">
        <f t="shared" si="21"/>
        <v>0.42424242424242425</v>
      </c>
      <c r="BP29" s="2">
        <f t="shared" si="21"/>
        <v>0.41791044776119401</v>
      </c>
      <c r="BQ29" s="2">
        <f t="shared" si="21"/>
        <v>0.41176470588235292</v>
      </c>
      <c r="BR29" s="2">
        <f t="shared" si="21"/>
        <v>0.40579710144927539</v>
      </c>
      <c r="BS29" s="2">
        <f t="shared" si="21"/>
        <v>0.4</v>
      </c>
      <c r="BT29" s="2">
        <f t="shared" si="21"/>
        <v>0.39436619718309857</v>
      </c>
      <c r="BU29" s="2">
        <f t="shared" si="21"/>
        <v>0.3888888888888889</v>
      </c>
      <c r="BV29" s="2">
        <f t="shared" si="21"/>
        <v>0.38356164383561642</v>
      </c>
      <c r="BW29" s="2">
        <f t="shared" si="21"/>
        <v>0.3783783783783784</v>
      </c>
      <c r="BX29" s="2">
        <f t="shared" si="21"/>
        <v>0.37333333333333335</v>
      </c>
      <c r="BY29" s="2">
        <f t="shared" si="21"/>
        <v>0.36842105263157893</v>
      </c>
      <c r="BZ29" s="2">
        <f t="shared" si="21"/>
        <v>0.36363636363636365</v>
      </c>
      <c r="CA29" s="2">
        <f t="shared" si="21"/>
        <v>0.35897435897435898</v>
      </c>
      <c r="CB29" s="2">
        <f t="shared" si="21"/>
        <v>0.35443037974683544</v>
      </c>
      <c r="CC29" s="2">
        <f t="shared" si="21"/>
        <v>0.35</v>
      </c>
      <c r="CD29" s="2">
        <f t="shared" si="21"/>
        <v>0.34567901234567899</v>
      </c>
      <c r="CE29" s="2">
        <f t="shared" si="21"/>
        <v>0.34146341463414637</v>
      </c>
      <c r="CF29" s="2">
        <f t="shared" si="21"/>
        <v>0.33734939759036142</v>
      </c>
      <c r="CG29" s="2">
        <f t="shared" si="21"/>
        <v>0.33333333333333331</v>
      </c>
      <c r="CH29" s="2">
        <f t="shared" si="21"/>
        <v>0.32941176470588235</v>
      </c>
      <c r="CI29" s="2">
        <f t="shared" si="21"/>
        <v>0.32558139534883723</v>
      </c>
      <c r="CJ29" s="2">
        <f t="shared" ref="AK29:CM34" si="23">$A29/CJ$1</f>
        <v>0.32183908045977011</v>
      </c>
      <c r="CK29" s="2">
        <f t="shared" si="23"/>
        <v>0.31818181818181818</v>
      </c>
      <c r="CL29" s="2">
        <f t="shared" si="23"/>
        <v>0.3146067415730337</v>
      </c>
      <c r="CM29" s="2">
        <f t="shared" si="23"/>
        <v>0.31111111111111112</v>
      </c>
      <c r="CN29" s="2">
        <f t="shared" si="22"/>
        <v>0.30769230769230771</v>
      </c>
      <c r="CO29" s="2">
        <f t="shared" si="22"/>
        <v>0.30434782608695654</v>
      </c>
      <c r="CP29" s="2">
        <f t="shared" si="22"/>
        <v>0.30107526881720431</v>
      </c>
      <c r="CQ29" s="2">
        <f t="shared" si="22"/>
        <v>0.2978723404255319</v>
      </c>
      <c r="CR29" s="2">
        <f t="shared" si="22"/>
        <v>0.29473684210526313</v>
      </c>
      <c r="CS29" s="2">
        <f t="shared" si="22"/>
        <v>0.29166666666666669</v>
      </c>
      <c r="CT29" s="2">
        <f t="shared" si="22"/>
        <v>0.28865979381443296</v>
      </c>
      <c r="CU29" s="2">
        <f t="shared" si="22"/>
        <v>0.2857142857142857</v>
      </c>
      <c r="CV29" s="2">
        <f t="shared" si="22"/>
        <v>0.28282828282828282</v>
      </c>
      <c r="CW29" s="2">
        <f t="shared" si="22"/>
        <v>0.28000000000000003</v>
      </c>
      <c r="CX29" s="2">
        <f t="shared" si="22"/>
        <v>0.27722772277227725</v>
      </c>
      <c r="CY29" s="2">
        <f t="shared" si="22"/>
        <v>0.27450980392156865</v>
      </c>
      <c r="CZ29" s="2">
        <f t="shared" si="22"/>
        <v>0.27184466019417475</v>
      </c>
      <c r="DA29" s="2">
        <f t="shared" si="22"/>
        <v>0.26923076923076922</v>
      </c>
      <c r="DB29" s="2">
        <f t="shared" si="22"/>
        <v>0.26666666666666666</v>
      </c>
      <c r="DC29" s="2">
        <f t="shared" si="22"/>
        <v>0.26415094339622641</v>
      </c>
      <c r="DD29" s="2">
        <f t="shared" si="22"/>
        <v>0.26168224299065418</v>
      </c>
      <c r="DE29" s="2">
        <f t="shared" si="22"/>
        <v>0.25925925925925924</v>
      </c>
      <c r="DF29" s="2">
        <f t="shared" si="22"/>
        <v>0.25688073394495414</v>
      </c>
      <c r="DG29" s="2">
        <f t="shared" si="22"/>
        <v>0.25454545454545452</v>
      </c>
      <c r="DH29" s="2">
        <f t="shared" si="22"/>
        <v>0.25225225225225223</v>
      </c>
      <c r="DI29" s="2">
        <f t="shared" si="22"/>
        <v>0.25</v>
      </c>
      <c r="DJ29" s="2">
        <f t="shared" si="22"/>
        <v>0.24778761061946902</v>
      </c>
      <c r="DK29" s="2">
        <f t="shared" si="22"/>
        <v>0.24561403508771928</v>
      </c>
      <c r="DL29" s="2">
        <f t="shared" si="22"/>
        <v>0.24347826086956523</v>
      </c>
      <c r="DM29" s="2">
        <f t="shared" si="22"/>
        <v>0.2413793103448276</v>
      </c>
      <c r="DN29" s="2">
        <f t="shared" si="22"/>
        <v>0.23931623931623933</v>
      </c>
      <c r="DO29" s="2">
        <f t="shared" ref="CN29:ER33" si="24">$A29/DO$1</f>
        <v>0.23728813559322035</v>
      </c>
      <c r="DP29" s="2">
        <f t="shared" si="24"/>
        <v>0.23529411764705882</v>
      </c>
      <c r="DQ29" s="2">
        <f t="shared" si="24"/>
        <v>0.23333333333333334</v>
      </c>
      <c r="DR29" s="2">
        <f t="shared" si="24"/>
        <v>0.23140495867768596</v>
      </c>
      <c r="DS29" s="2">
        <f t="shared" si="24"/>
        <v>0.22950819672131148</v>
      </c>
      <c r="DT29" s="2">
        <f t="shared" si="24"/>
        <v>0.22764227642276422</v>
      </c>
      <c r="DU29" s="2">
        <f t="shared" si="24"/>
        <v>0.22580645161290322</v>
      </c>
      <c r="DV29" s="2">
        <f t="shared" si="24"/>
        <v>0.224</v>
      </c>
      <c r="DW29" s="2">
        <f t="shared" si="24"/>
        <v>0.22222222222222221</v>
      </c>
      <c r="DX29" s="2">
        <f t="shared" si="24"/>
        <v>0.22047244094488189</v>
      </c>
      <c r="DY29" s="2">
        <f t="shared" si="24"/>
        <v>0.21875</v>
      </c>
      <c r="DZ29" s="2">
        <f t="shared" si="24"/>
        <v>0.21705426356589147</v>
      </c>
      <c r="EA29" s="2">
        <f t="shared" si="24"/>
        <v>0.2153846153846154</v>
      </c>
      <c r="EB29" s="2">
        <f t="shared" si="24"/>
        <v>0.21374045801526717</v>
      </c>
      <c r="EC29" s="2">
        <f t="shared" si="24"/>
        <v>0.21212121212121213</v>
      </c>
      <c r="ED29" s="2">
        <f t="shared" si="24"/>
        <v>0.21052631578947367</v>
      </c>
      <c r="EE29" s="2">
        <f t="shared" si="24"/>
        <v>0.20895522388059701</v>
      </c>
      <c r="EF29" s="2">
        <f t="shared" si="24"/>
        <v>0.2074074074074074</v>
      </c>
      <c r="EG29" s="2">
        <f t="shared" si="24"/>
        <v>0.20588235294117646</v>
      </c>
      <c r="EH29" s="2">
        <f t="shared" si="24"/>
        <v>0.20437956204379562</v>
      </c>
      <c r="EI29" s="2">
        <f t="shared" si="24"/>
        <v>0.20289855072463769</v>
      </c>
      <c r="EJ29" s="2">
        <f t="shared" si="24"/>
        <v>0.20143884892086331</v>
      </c>
      <c r="EK29" s="2">
        <f t="shared" si="24"/>
        <v>0.2</v>
      </c>
      <c r="EL29" s="2">
        <f t="shared" si="24"/>
        <v>0.19858156028368795</v>
      </c>
      <c r="EM29" s="2">
        <f t="shared" si="24"/>
        <v>0.19718309859154928</v>
      </c>
      <c r="EN29" s="2">
        <f t="shared" si="24"/>
        <v>0.19580419580419581</v>
      </c>
      <c r="EO29" s="2">
        <f t="shared" si="24"/>
        <v>0.19444444444444445</v>
      </c>
      <c r="EP29" s="2">
        <f t="shared" si="24"/>
        <v>0.19310344827586207</v>
      </c>
      <c r="EQ29" s="2">
        <f t="shared" si="24"/>
        <v>0.19178082191780821</v>
      </c>
      <c r="ER29" s="2">
        <f t="shared" si="24"/>
        <v>0.19047619047619047</v>
      </c>
    </row>
    <row r="30" spans="1:148" x14ac:dyDescent="0.35">
      <c r="A30" s="2">
        <v>29</v>
      </c>
      <c r="B30" s="2">
        <f t="shared" si="16"/>
        <v>29</v>
      </c>
      <c r="C30" s="2">
        <f t="shared" si="16"/>
        <v>14.5</v>
      </c>
      <c r="D30" s="2">
        <f t="shared" si="16"/>
        <v>9.6666666666666661</v>
      </c>
      <c r="E30" s="2">
        <f t="shared" si="16"/>
        <v>7.25</v>
      </c>
      <c r="F30" s="2">
        <f t="shared" si="16"/>
        <v>5.8</v>
      </c>
      <c r="G30" s="2">
        <f t="shared" si="16"/>
        <v>4.833333333333333</v>
      </c>
      <c r="H30" s="2">
        <f t="shared" si="16"/>
        <v>4.1428571428571432</v>
      </c>
      <c r="I30" s="2">
        <f t="shared" si="16"/>
        <v>3.625</v>
      </c>
      <c r="J30" s="2">
        <f t="shared" si="16"/>
        <v>3.2222222222222223</v>
      </c>
      <c r="K30" s="2">
        <f t="shared" si="16"/>
        <v>2.9</v>
      </c>
      <c r="L30" s="2">
        <f t="shared" si="16"/>
        <v>2.6363636363636362</v>
      </c>
      <c r="M30" s="2">
        <f t="shared" si="16"/>
        <v>2.4166666666666665</v>
      </c>
      <c r="N30" s="2">
        <f t="shared" si="16"/>
        <v>2.2307692307692308</v>
      </c>
      <c r="O30" s="2">
        <f t="shared" si="16"/>
        <v>2.0714285714285716</v>
      </c>
      <c r="P30" s="2">
        <f t="shared" si="16"/>
        <v>1.9333333333333333</v>
      </c>
      <c r="Q30" s="2">
        <f t="shared" si="14"/>
        <v>1.8125</v>
      </c>
      <c r="R30" s="2">
        <f t="shared" si="14"/>
        <v>1.7058823529411764</v>
      </c>
      <c r="S30" s="2">
        <f t="shared" si="14"/>
        <v>1.6111111111111112</v>
      </c>
      <c r="T30" s="2">
        <f t="shared" si="14"/>
        <v>1.5263157894736843</v>
      </c>
      <c r="U30" s="2">
        <f t="shared" si="14"/>
        <v>1.45</v>
      </c>
      <c r="V30" s="2">
        <f t="shared" si="14"/>
        <v>1.3809523809523809</v>
      </c>
      <c r="W30" s="2">
        <f t="shared" si="14"/>
        <v>1.3181818181818181</v>
      </c>
      <c r="X30" s="2">
        <f t="shared" si="15"/>
        <v>1.2608695652173914</v>
      </c>
      <c r="Y30" s="2">
        <f t="shared" si="15"/>
        <v>1.2083333333333333</v>
      </c>
      <c r="Z30" s="2">
        <f t="shared" si="15"/>
        <v>1.1599999999999999</v>
      </c>
      <c r="AA30" s="2">
        <f t="shared" si="15"/>
        <v>1.1153846153846154</v>
      </c>
      <c r="AB30" s="2">
        <f t="shared" si="15"/>
        <v>1.0740740740740742</v>
      </c>
      <c r="AC30" s="2">
        <f t="shared" si="15"/>
        <v>1.0357142857142858</v>
      </c>
      <c r="AD30" s="2">
        <f t="shared" si="15"/>
        <v>1</v>
      </c>
      <c r="AE30" s="2">
        <f t="shared" si="15"/>
        <v>0.96666666666666667</v>
      </c>
      <c r="AF30" s="2">
        <f t="shared" si="15"/>
        <v>0.93548387096774188</v>
      </c>
      <c r="AG30" s="2">
        <f t="shared" si="15"/>
        <v>0.90625</v>
      </c>
      <c r="AH30" s="2">
        <f t="shared" si="15"/>
        <v>0.87878787878787878</v>
      </c>
      <c r="AI30" s="2">
        <f t="shared" si="15"/>
        <v>0.8529411764705882</v>
      </c>
      <c r="AJ30" s="2">
        <f t="shared" si="15"/>
        <v>0.82857142857142863</v>
      </c>
      <c r="AK30" s="2">
        <f t="shared" si="23"/>
        <v>0.80555555555555558</v>
      </c>
      <c r="AL30" s="2">
        <f t="shared" si="23"/>
        <v>0.78378378378378377</v>
      </c>
      <c r="AM30" s="2">
        <f t="shared" si="23"/>
        <v>0.76315789473684215</v>
      </c>
      <c r="AN30" s="2">
        <f t="shared" si="23"/>
        <v>0.74358974358974361</v>
      </c>
      <c r="AO30" s="2">
        <f t="shared" si="23"/>
        <v>0.72499999999999998</v>
      </c>
      <c r="AP30" s="2">
        <f t="shared" si="23"/>
        <v>0.70731707317073167</v>
      </c>
      <c r="AQ30" s="2">
        <f t="shared" si="23"/>
        <v>0.69047619047619047</v>
      </c>
      <c r="AR30" s="2">
        <f t="shared" si="23"/>
        <v>0.67441860465116277</v>
      </c>
      <c r="AS30" s="2">
        <f t="shared" si="23"/>
        <v>0.65909090909090906</v>
      </c>
      <c r="AT30" s="2">
        <f t="shared" si="23"/>
        <v>0.64444444444444449</v>
      </c>
      <c r="AU30" s="2">
        <f t="shared" si="23"/>
        <v>0.63043478260869568</v>
      </c>
      <c r="AV30" s="2">
        <f t="shared" si="23"/>
        <v>0.61702127659574468</v>
      </c>
      <c r="AW30" s="2">
        <f t="shared" si="23"/>
        <v>0.60416666666666663</v>
      </c>
      <c r="AX30" s="2">
        <f t="shared" si="23"/>
        <v>0.59183673469387754</v>
      </c>
      <c r="AY30" s="2">
        <f t="shared" si="23"/>
        <v>0.57999999999999996</v>
      </c>
      <c r="AZ30" s="2">
        <f t="shared" si="23"/>
        <v>0.56862745098039214</v>
      </c>
      <c r="BA30" s="2">
        <f t="shared" si="23"/>
        <v>0.55769230769230771</v>
      </c>
      <c r="BB30" s="2">
        <f t="shared" si="23"/>
        <v>0.54716981132075471</v>
      </c>
      <c r="BC30" s="2">
        <f t="shared" si="23"/>
        <v>0.53703703703703709</v>
      </c>
      <c r="BD30" s="2">
        <f t="shared" si="23"/>
        <v>0.52727272727272723</v>
      </c>
      <c r="BE30" s="2">
        <f t="shared" si="23"/>
        <v>0.5178571428571429</v>
      </c>
      <c r="BF30" s="2">
        <f t="shared" si="23"/>
        <v>0.50877192982456143</v>
      </c>
      <c r="BG30" s="2">
        <f t="shared" si="23"/>
        <v>0.5</v>
      </c>
      <c r="BH30" s="2">
        <f t="shared" si="23"/>
        <v>0.49152542372881358</v>
      </c>
      <c r="BI30" s="2">
        <f t="shared" si="23"/>
        <v>0.48333333333333334</v>
      </c>
      <c r="BJ30" s="2">
        <f t="shared" si="23"/>
        <v>0.47540983606557374</v>
      </c>
      <c r="BK30" s="2">
        <f t="shared" si="23"/>
        <v>0.46774193548387094</v>
      </c>
      <c r="BL30" s="2">
        <f t="shared" si="23"/>
        <v>0.46031746031746029</v>
      </c>
      <c r="BM30" s="2">
        <f t="shared" si="23"/>
        <v>0.453125</v>
      </c>
      <c r="BN30" s="2">
        <f t="shared" si="23"/>
        <v>0.44615384615384618</v>
      </c>
      <c r="BO30" s="2">
        <f t="shared" si="23"/>
        <v>0.43939393939393939</v>
      </c>
      <c r="BP30" s="2">
        <f t="shared" si="23"/>
        <v>0.43283582089552236</v>
      </c>
      <c r="BQ30" s="2">
        <f t="shared" si="23"/>
        <v>0.4264705882352941</v>
      </c>
      <c r="BR30" s="2">
        <f t="shared" si="23"/>
        <v>0.42028985507246375</v>
      </c>
      <c r="BS30" s="2">
        <f t="shared" si="23"/>
        <v>0.41428571428571431</v>
      </c>
      <c r="BT30" s="2">
        <f t="shared" si="23"/>
        <v>0.40845070422535212</v>
      </c>
      <c r="BU30" s="2">
        <f t="shared" si="23"/>
        <v>0.40277777777777779</v>
      </c>
      <c r="BV30" s="2">
        <f t="shared" si="23"/>
        <v>0.39726027397260272</v>
      </c>
      <c r="BW30" s="2">
        <f t="shared" si="23"/>
        <v>0.39189189189189189</v>
      </c>
      <c r="BX30" s="2">
        <f t="shared" si="23"/>
        <v>0.38666666666666666</v>
      </c>
      <c r="BY30" s="2">
        <f t="shared" si="23"/>
        <v>0.38157894736842107</v>
      </c>
      <c r="BZ30" s="2">
        <f t="shared" si="23"/>
        <v>0.37662337662337664</v>
      </c>
      <c r="CA30" s="2">
        <f t="shared" si="23"/>
        <v>0.37179487179487181</v>
      </c>
      <c r="CB30" s="2">
        <f t="shared" si="23"/>
        <v>0.36708860759493672</v>
      </c>
      <c r="CC30" s="2">
        <f t="shared" si="23"/>
        <v>0.36249999999999999</v>
      </c>
      <c r="CD30" s="2">
        <f t="shared" si="23"/>
        <v>0.35802469135802467</v>
      </c>
      <c r="CE30" s="2">
        <f t="shared" si="23"/>
        <v>0.35365853658536583</v>
      </c>
      <c r="CF30" s="2">
        <f t="shared" si="23"/>
        <v>0.3493975903614458</v>
      </c>
      <c r="CG30" s="2">
        <f t="shared" si="23"/>
        <v>0.34523809523809523</v>
      </c>
      <c r="CH30" s="2">
        <f t="shared" si="23"/>
        <v>0.3411764705882353</v>
      </c>
      <c r="CI30" s="2">
        <f t="shared" si="23"/>
        <v>0.33720930232558138</v>
      </c>
      <c r="CJ30" s="2">
        <f t="shared" si="23"/>
        <v>0.33333333333333331</v>
      </c>
      <c r="CK30" s="2">
        <f t="shared" si="23"/>
        <v>0.32954545454545453</v>
      </c>
      <c r="CL30" s="2">
        <f t="shared" si="23"/>
        <v>0.3258426966292135</v>
      </c>
      <c r="CM30" s="2">
        <f t="shared" si="23"/>
        <v>0.32222222222222224</v>
      </c>
      <c r="CN30" s="2">
        <f t="shared" si="24"/>
        <v>0.31868131868131866</v>
      </c>
      <c r="CO30" s="2">
        <f t="shared" si="24"/>
        <v>0.31521739130434784</v>
      </c>
      <c r="CP30" s="2">
        <f t="shared" si="24"/>
        <v>0.31182795698924731</v>
      </c>
      <c r="CQ30" s="2">
        <f t="shared" si="24"/>
        <v>0.30851063829787234</v>
      </c>
      <c r="CR30" s="2">
        <f t="shared" si="24"/>
        <v>0.30526315789473685</v>
      </c>
      <c r="CS30" s="2">
        <f t="shared" si="24"/>
        <v>0.30208333333333331</v>
      </c>
      <c r="CT30" s="2">
        <f t="shared" si="24"/>
        <v>0.29896907216494845</v>
      </c>
      <c r="CU30" s="2">
        <f t="shared" si="24"/>
        <v>0.29591836734693877</v>
      </c>
      <c r="CV30" s="2">
        <f t="shared" si="24"/>
        <v>0.29292929292929293</v>
      </c>
      <c r="CW30" s="2">
        <f t="shared" si="24"/>
        <v>0.28999999999999998</v>
      </c>
      <c r="CX30" s="2">
        <f t="shared" si="24"/>
        <v>0.28712871287128711</v>
      </c>
      <c r="CY30" s="2">
        <f t="shared" si="24"/>
        <v>0.28431372549019607</v>
      </c>
      <c r="CZ30" s="2">
        <f t="shared" si="24"/>
        <v>0.28155339805825241</v>
      </c>
      <c r="DA30" s="2">
        <f t="shared" si="24"/>
        <v>0.27884615384615385</v>
      </c>
      <c r="DB30" s="2">
        <f t="shared" si="24"/>
        <v>0.27619047619047621</v>
      </c>
      <c r="DC30" s="2">
        <f t="shared" si="24"/>
        <v>0.27358490566037735</v>
      </c>
      <c r="DD30" s="2">
        <f t="shared" si="24"/>
        <v>0.27102803738317754</v>
      </c>
      <c r="DE30" s="2">
        <f t="shared" si="24"/>
        <v>0.26851851851851855</v>
      </c>
      <c r="DF30" s="2">
        <f t="shared" si="24"/>
        <v>0.26605504587155965</v>
      </c>
      <c r="DG30" s="2">
        <f t="shared" si="24"/>
        <v>0.26363636363636361</v>
      </c>
      <c r="DH30" s="2">
        <f t="shared" si="24"/>
        <v>0.26126126126126126</v>
      </c>
      <c r="DI30" s="2">
        <f t="shared" si="24"/>
        <v>0.25892857142857145</v>
      </c>
      <c r="DJ30" s="2">
        <f t="shared" si="24"/>
        <v>0.25663716814159293</v>
      </c>
      <c r="DK30" s="2">
        <f t="shared" si="24"/>
        <v>0.25438596491228072</v>
      </c>
      <c r="DL30" s="2">
        <f t="shared" si="24"/>
        <v>0.25217391304347825</v>
      </c>
      <c r="DM30" s="2">
        <f t="shared" si="24"/>
        <v>0.25</v>
      </c>
      <c r="DN30" s="2">
        <f t="shared" si="24"/>
        <v>0.24786324786324787</v>
      </c>
      <c r="DO30" s="2">
        <f t="shared" si="24"/>
        <v>0.24576271186440679</v>
      </c>
      <c r="DP30" s="2">
        <f t="shared" si="24"/>
        <v>0.24369747899159663</v>
      </c>
      <c r="DQ30" s="2">
        <f t="shared" si="24"/>
        <v>0.24166666666666667</v>
      </c>
      <c r="DR30" s="2">
        <f t="shared" si="24"/>
        <v>0.23966942148760331</v>
      </c>
      <c r="DS30" s="2">
        <f t="shared" si="24"/>
        <v>0.23770491803278687</v>
      </c>
      <c r="DT30" s="2">
        <f t="shared" si="24"/>
        <v>0.23577235772357724</v>
      </c>
      <c r="DU30" s="2">
        <f t="shared" si="24"/>
        <v>0.23387096774193547</v>
      </c>
      <c r="DV30" s="2">
        <f t="shared" si="24"/>
        <v>0.23200000000000001</v>
      </c>
      <c r="DW30" s="2">
        <f t="shared" si="24"/>
        <v>0.23015873015873015</v>
      </c>
      <c r="DX30" s="2">
        <f t="shared" si="24"/>
        <v>0.2283464566929134</v>
      </c>
      <c r="DY30" s="2">
        <f t="shared" si="24"/>
        <v>0.2265625</v>
      </c>
      <c r="DZ30" s="2">
        <f t="shared" si="24"/>
        <v>0.22480620155038761</v>
      </c>
      <c r="EA30" s="2">
        <f t="shared" si="24"/>
        <v>0.22307692307692309</v>
      </c>
      <c r="EB30" s="2">
        <f t="shared" si="24"/>
        <v>0.22137404580152673</v>
      </c>
      <c r="EC30" s="2">
        <f t="shared" si="24"/>
        <v>0.2196969696969697</v>
      </c>
      <c r="ED30" s="2">
        <f t="shared" si="24"/>
        <v>0.21804511278195488</v>
      </c>
      <c r="EE30" s="2">
        <f t="shared" si="24"/>
        <v>0.21641791044776118</v>
      </c>
      <c r="EF30" s="2">
        <f t="shared" si="24"/>
        <v>0.21481481481481482</v>
      </c>
      <c r="EG30" s="2">
        <f t="shared" si="24"/>
        <v>0.21323529411764705</v>
      </c>
      <c r="EH30" s="2">
        <f t="shared" si="24"/>
        <v>0.21167883211678831</v>
      </c>
      <c r="EI30" s="2">
        <f t="shared" si="24"/>
        <v>0.21014492753623187</v>
      </c>
      <c r="EJ30" s="2">
        <f t="shared" si="24"/>
        <v>0.20863309352517986</v>
      </c>
      <c r="EK30" s="2">
        <f t="shared" si="24"/>
        <v>0.20714285714285716</v>
      </c>
      <c r="EL30" s="2">
        <f t="shared" si="24"/>
        <v>0.20567375886524822</v>
      </c>
      <c r="EM30" s="2">
        <f t="shared" si="24"/>
        <v>0.20422535211267606</v>
      </c>
      <c r="EN30" s="2">
        <f t="shared" si="24"/>
        <v>0.20279720279720279</v>
      </c>
      <c r="EO30" s="2">
        <f t="shared" si="24"/>
        <v>0.2013888888888889</v>
      </c>
      <c r="EP30" s="2">
        <f t="shared" si="24"/>
        <v>0.2</v>
      </c>
      <c r="EQ30" s="2">
        <f t="shared" si="24"/>
        <v>0.19863013698630136</v>
      </c>
      <c r="ER30" s="2">
        <f t="shared" si="24"/>
        <v>0.19727891156462585</v>
      </c>
    </row>
    <row r="31" spans="1:148" x14ac:dyDescent="0.35">
      <c r="A31" s="2">
        <v>30</v>
      </c>
      <c r="B31" s="2">
        <f t="shared" si="16"/>
        <v>30</v>
      </c>
      <c r="C31" s="2">
        <f t="shared" si="16"/>
        <v>15</v>
      </c>
      <c r="D31" s="2">
        <f t="shared" si="16"/>
        <v>10</v>
      </c>
      <c r="E31" s="2">
        <f t="shared" si="16"/>
        <v>7.5</v>
      </c>
      <c r="F31" s="2">
        <f t="shared" si="16"/>
        <v>6</v>
      </c>
      <c r="G31" s="2">
        <f t="shared" si="16"/>
        <v>5</v>
      </c>
      <c r="H31" s="2">
        <f t="shared" si="16"/>
        <v>4.2857142857142856</v>
      </c>
      <c r="I31" s="2">
        <f t="shared" si="16"/>
        <v>3.75</v>
      </c>
      <c r="J31" s="2">
        <f t="shared" si="16"/>
        <v>3.3333333333333335</v>
      </c>
      <c r="K31" s="2">
        <f t="shared" si="16"/>
        <v>3</v>
      </c>
      <c r="L31" s="2">
        <f t="shared" si="16"/>
        <v>2.7272727272727271</v>
      </c>
      <c r="M31" s="2">
        <f t="shared" si="16"/>
        <v>2.5</v>
      </c>
      <c r="N31" s="2">
        <f t="shared" si="16"/>
        <v>2.3076923076923075</v>
      </c>
      <c r="O31" s="2">
        <f t="shared" si="16"/>
        <v>2.1428571428571428</v>
      </c>
      <c r="P31" s="2">
        <f t="shared" si="16"/>
        <v>2</v>
      </c>
      <c r="Q31" s="2">
        <f t="shared" si="14"/>
        <v>1.875</v>
      </c>
      <c r="R31" s="2">
        <f t="shared" si="14"/>
        <v>1.7647058823529411</v>
      </c>
      <c r="S31" s="2">
        <f t="shared" si="14"/>
        <v>1.6666666666666667</v>
      </c>
      <c r="T31" s="2">
        <f t="shared" si="14"/>
        <v>1.5789473684210527</v>
      </c>
      <c r="U31" s="2">
        <f t="shared" si="14"/>
        <v>1.5</v>
      </c>
      <c r="V31" s="2">
        <f t="shared" si="14"/>
        <v>1.4285714285714286</v>
      </c>
      <c r="W31" s="2">
        <f t="shared" si="14"/>
        <v>1.3636363636363635</v>
      </c>
      <c r="X31" s="2">
        <f t="shared" si="15"/>
        <v>1.3043478260869565</v>
      </c>
      <c r="Y31" s="2">
        <f t="shared" si="15"/>
        <v>1.25</v>
      </c>
      <c r="Z31" s="2">
        <f t="shared" si="15"/>
        <v>1.2</v>
      </c>
      <c r="AA31" s="2">
        <f t="shared" si="15"/>
        <v>1.1538461538461537</v>
      </c>
      <c r="AB31" s="2">
        <f t="shared" si="15"/>
        <v>1.1111111111111112</v>
      </c>
      <c r="AC31" s="2">
        <f t="shared" si="15"/>
        <v>1.0714285714285714</v>
      </c>
      <c r="AD31" s="2">
        <f t="shared" si="15"/>
        <v>1.0344827586206897</v>
      </c>
      <c r="AE31" s="2">
        <f t="shared" si="15"/>
        <v>1</v>
      </c>
      <c r="AF31" s="2">
        <f t="shared" si="15"/>
        <v>0.967741935483871</v>
      </c>
      <c r="AG31" s="2">
        <f t="shared" si="15"/>
        <v>0.9375</v>
      </c>
      <c r="AH31" s="2">
        <f t="shared" si="15"/>
        <v>0.90909090909090906</v>
      </c>
      <c r="AI31" s="2">
        <f t="shared" si="15"/>
        <v>0.88235294117647056</v>
      </c>
      <c r="AJ31" s="2">
        <f t="shared" si="15"/>
        <v>0.8571428571428571</v>
      </c>
      <c r="AK31" s="2">
        <f t="shared" si="23"/>
        <v>0.83333333333333337</v>
      </c>
      <c r="AL31" s="2">
        <f t="shared" si="23"/>
        <v>0.81081081081081086</v>
      </c>
      <c r="AM31" s="2">
        <f t="shared" si="23"/>
        <v>0.78947368421052633</v>
      </c>
      <c r="AN31" s="2">
        <f t="shared" si="23"/>
        <v>0.76923076923076927</v>
      </c>
      <c r="AO31" s="2">
        <f t="shared" si="23"/>
        <v>0.75</v>
      </c>
      <c r="AP31" s="2">
        <f t="shared" si="23"/>
        <v>0.73170731707317072</v>
      </c>
      <c r="AQ31" s="2">
        <f t="shared" si="23"/>
        <v>0.7142857142857143</v>
      </c>
      <c r="AR31" s="2">
        <f t="shared" si="23"/>
        <v>0.69767441860465118</v>
      </c>
      <c r="AS31" s="2">
        <f t="shared" si="23"/>
        <v>0.68181818181818177</v>
      </c>
      <c r="AT31" s="2">
        <f t="shared" si="23"/>
        <v>0.66666666666666663</v>
      </c>
      <c r="AU31" s="2">
        <f t="shared" si="23"/>
        <v>0.65217391304347827</v>
      </c>
      <c r="AV31" s="2">
        <f t="shared" si="23"/>
        <v>0.63829787234042556</v>
      </c>
      <c r="AW31" s="2">
        <f t="shared" si="23"/>
        <v>0.625</v>
      </c>
      <c r="AX31" s="2">
        <f t="shared" si="23"/>
        <v>0.61224489795918369</v>
      </c>
      <c r="AY31" s="2">
        <f t="shared" si="23"/>
        <v>0.6</v>
      </c>
      <c r="AZ31" s="2">
        <f t="shared" si="23"/>
        <v>0.58823529411764708</v>
      </c>
      <c r="BA31" s="2">
        <f t="shared" si="23"/>
        <v>0.57692307692307687</v>
      </c>
      <c r="BB31" s="2">
        <f t="shared" si="23"/>
        <v>0.56603773584905659</v>
      </c>
      <c r="BC31" s="2">
        <f t="shared" si="23"/>
        <v>0.55555555555555558</v>
      </c>
      <c r="BD31" s="2">
        <f t="shared" si="23"/>
        <v>0.54545454545454541</v>
      </c>
      <c r="BE31" s="2">
        <f t="shared" si="23"/>
        <v>0.5357142857142857</v>
      </c>
      <c r="BF31" s="2">
        <f t="shared" si="23"/>
        <v>0.52631578947368418</v>
      </c>
      <c r="BG31" s="2">
        <f t="shared" si="23"/>
        <v>0.51724137931034486</v>
      </c>
      <c r="BH31" s="2">
        <f t="shared" si="23"/>
        <v>0.50847457627118642</v>
      </c>
      <c r="BI31" s="2">
        <f t="shared" si="23"/>
        <v>0.5</v>
      </c>
      <c r="BJ31" s="2">
        <f t="shared" si="23"/>
        <v>0.49180327868852458</v>
      </c>
      <c r="BK31" s="2">
        <f t="shared" si="23"/>
        <v>0.4838709677419355</v>
      </c>
      <c r="BL31" s="2">
        <f t="shared" si="23"/>
        <v>0.47619047619047616</v>
      </c>
      <c r="BM31" s="2">
        <f t="shared" si="23"/>
        <v>0.46875</v>
      </c>
      <c r="BN31" s="2">
        <f t="shared" si="23"/>
        <v>0.46153846153846156</v>
      </c>
      <c r="BO31" s="2">
        <f t="shared" si="23"/>
        <v>0.45454545454545453</v>
      </c>
      <c r="BP31" s="2">
        <f t="shared" si="23"/>
        <v>0.44776119402985076</v>
      </c>
      <c r="BQ31" s="2">
        <f t="shared" si="23"/>
        <v>0.44117647058823528</v>
      </c>
      <c r="BR31" s="2">
        <f t="shared" si="23"/>
        <v>0.43478260869565216</v>
      </c>
      <c r="BS31" s="2">
        <f t="shared" si="23"/>
        <v>0.42857142857142855</v>
      </c>
      <c r="BT31" s="2">
        <f t="shared" si="23"/>
        <v>0.42253521126760563</v>
      </c>
      <c r="BU31" s="2">
        <f t="shared" si="23"/>
        <v>0.41666666666666669</v>
      </c>
      <c r="BV31" s="2">
        <f t="shared" si="23"/>
        <v>0.41095890410958902</v>
      </c>
      <c r="BW31" s="2">
        <f t="shared" si="23"/>
        <v>0.40540540540540543</v>
      </c>
      <c r="BX31" s="2">
        <f t="shared" si="23"/>
        <v>0.4</v>
      </c>
      <c r="BY31" s="2">
        <f t="shared" si="23"/>
        <v>0.39473684210526316</v>
      </c>
      <c r="BZ31" s="2">
        <f t="shared" si="23"/>
        <v>0.38961038961038963</v>
      </c>
      <c r="CA31" s="2">
        <f t="shared" si="23"/>
        <v>0.38461538461538464</v>
      </c>
      <c r="CB31" s="2">
        <f t="shared" si="23"/>
        <v>0.379746835443038</v>
      </c>
      <c r="CC31" s="2">
        <f t="shared" si="23"/>
        <v>0.375</v>
      </c>
      <c r="CD31" s="2">
        <f t="shared" si="23"/>
        <v>0.37037037037037035</v>
      </c>
      <c r="CE31" s="2">
        <f t="shared" si="23"/>
        <v>0.36585365853658536</v>
      </c>
      <c r="CF31" s="2">
        <f t="shared" si="23"/>
        <v>0.36144578313253012</v>
      </c>
      <c r="CG31" s="2">
        <f t="shared" si="23"/>
        <v>0.35714285714285715</v>
      </c>
      <c r="CH31" s="2">
        <f t="shared" si="23"/>
        <v>0.35294117647058826</v>
      </c>
      <c r="CI31" s="2">
        <f t="shared" si="23"/>
        <v>0.34883720930232559</v>
      </c>
      <c r="CJ31" s="2">
        <f t="shared" si="23"/>
        <v>0.34482758620689657</v>
      </c>
      <c r="CK31" s="2">
        <f t="shared" si="23"/>
        <v>0.34090909090909088</v>
      </c>
      <c r="CL31" s="2">
        <f t="shared" si="23"/>
        <v>0.33707865168539325</v>
      </c>
      <c r="CM31" s="2">
        <f t="shared" si="23"/>
        <v>0.33333333333333331</v>
      </c>
      <c r="CN31" s="2">
        <f t="shared" si="24"/>
        <v>0.32967032967032966</v>
      </c>
      <c r="CO31" s="2">
        <f t="shared" si="24"/>
        <v>0.32608695652173914</v>
      </c>
      <c r="CP31" s="2">
        <f t="shared" si="24"/>
        <v>0.32258064516129031</v>
      </c>
      <c r="CQ31" s="2">
        <f t="shared" si="24"/>
        <v>0.31914893617021278</v>
      </c>
      <c r="CR31" s="2">
        <f t="shared" si="24"/>
        <v>0.31578947368421051</v>
      </c>
      <c r="CS31" s="2">
        <f t="shared" si="24"/>
        <v>0.3125</v>
      </c>
      <c r="CT31" s="2">
        <f t="shared" si="24"/>
        <v>0.30927835051546393</v>
      </c>
      <c r="CU31" s="2">
        <f t="shared" si="24"/>
        <v>0.30612244897959184</v>
      </c>
      <c r="CV31" s="2">
        <f t="shared" si="24"/>
        <v>0.30303030303030304</v>
      </c>
      <c r="CW31" s="2">
        <f t="shared" si="24"/>
        <v>0.3</v>
      </c>
      <c r="CX31" s="2">
        <f t="shared" si="24"/>
        <v>0.29702970297029702</v>
      </c>
      <c r="CY31" s="2">
        <f t="shared" si="24"/>
        <v>0.29411764705882354</v>
      </c>
      <c r="CZ31" s="2">
        <f t="shared" si="24"/>
        <v>0.29126213592233008</v>
      </c>
      <c r="DA31" s="2">
        <f t="shared" si="24"/>
        <v>0.28846153846153844</v>
      </c>
      <c r="DB31" s="2">
        <f t="shared" si="24"/>
        <v>0.2857142857142857</v>
      </c>
      <c r="DC31" s="2">
        <f t="shared" si="24"/>
        <v>0.28301886792452829</v>
      </c>
      <c r="DD31" s="2">
        <f t="shared" si="24"/>
        <v>0.28037383177570091</v>
      </c>
      <c r="DE31" s="2">
        <f t="shared" si="24"/>
        <v>0.27777777777777779</v>
      </c>
      <c r="DF31" s="2">
        <f t="shared" si="24"/>
        <v>0.27522935779816515</v>
      </c>
      <c r="DG31" s="2">
        <f t="shared" si="24"/>
        <v>0.27272727272727271</v>
      </c>
      <c r="DH31" s="2">
        <f t="shared" si="24"/>
        <v>0.27027027027027029</v>
      </c>
      <c r="DI31" s="2">
        <f t="shared" si="24"/>
        <v>0.26785714285714285</v>
      </c>
      <c r="DJ31" s="2">
        <f t="shared" si="24"/>
        <v>0.26548672566371684</v>
      </c>
      <c r="DK31" s="2">
        <f t="shared" si="24"/>
        <v>0.26315789473684209</v>
      </c>
      <c r="DL31" s="2">
        <f t="shared" si="24"/>
        <v>0.2608695652173913</v>
      </c>
      <c r="DM31" s="2">
        <f t="shared" si="24"/>
        <v>0.25862068965517243</v>
      </c>
      <c r="DN31" s="2">
        <f t="shared" si="24"/>
        <v>0.25641025641025639</v>
      </c>
      <c r="DO31" s="2">
        <f t="shared" si="24"/>
        <v>0.25423728813559321</v>
      </c>
      <c r="DP31" s="2">
        <f t="shared" si="24"/>
        <v>0.25210084033613445</v>
      </c>
      <c r="DQ31" s="2">
        <f t="shared" si="24"/>
        <v>0.25</v>
      </c>
      <c r="DR31" s="2">
        <f t="shared" si="24"/>
        <v>0.24793388429752067</v>
      </c>
      <c r="DS31" s="2">
        <f t="shared" si="24"/>
        <v>0.24590163934426229</v>
      </c>
      <c r="DT31" s="2">
        <f t="shared" si="24"/>
        <v>0.24390243902439024</v>
      </c>
      <c r="DU31" s="2">
        <f t="shared" si="24"/>
        <v>0.24193548387096775</v>
      </c>
      <c r="DV31" s="2">
        <f t="shared" si="24"/>
        <v>0.24</v>
      </c>
      <c r="DW31" s="2">
        <f t="shared" si="24"/>
        <v>0.23809523809523808</v>
      </c>
      <c r="DX31" s="2">
        <f t="shared" si="24"/>
        <v>0.23622047244094488</v>
      </c>
      <c r="DY31" s="2">
        <f t="shared" si="24"/>
        <v>0.234375</v>
      </c>
      <c r="DZ31" s="2">
        <f t="shared" si="24"/>
        <v>0.23255813953488372</v>
      </c>
      <c r="EA31" s="2">
        <f t="shared" si="24"/>
        <v>0.23076923076923078</v>
      </c>
      <c r="EB31" s="2">
        <f t="shared" si="24"/>
        <v>0.22900763358778625</v>
      </c>
      <c r="EC31" s="2">
        <f t="shared" si="24"/>
        <v>0.22727272727272727</v>
      </c>
      <c r="ED31" s="2">
        <f t="shared" si="24"/>
        <v>0.22556390977443608</v>
      </c>
      <c r="EE31" s="2">
        <f t="shared" si="24"/>
        <v>0.22388059701492538</v>
      </c>
      <c r="EF31" s="2">
        <f t="shared" si="24"/>
        <v>0.22222222222222221</v>
      </c>
      <c r="EG31" s="2">
        <f t="shared" si="24"/>
        <v>0.22058823529411764</v>
      </c>
      <c r="EH31" s="2">
        <f t="shared" si="24"/>
        <v>0.21897810218978103</v>
      </c>
      <c r="EI31" s="2">
        <f t="shared" si="24"/>
        <v>0.21739130434782608</v>
      </c>
      <c r="EJ31" s="2">
        <f t="shared" si="24"/>
        <v>0.21582733812949639</v>
      </c>
      <c r="EK31" s="2">
        <f t="shared" si="24"/>
        <v>0.21428571428571427</v>
      </c>
      <c r="EL31" s="2">
        <f t="shared" si="24"/>
        <v>0.21276595744680851</v>
      </c>
      <c r="EM31" s="2">
        <f t="shared" si="24"/>
        <v>0.21126760563380281</v>
      </c>
      <c r="EN31" s="2">
        <f t="shared" si="24"/>
        <v>0.20979020979020979</v>
      </c>
      <c r="EO31" s="2">
        <f t="shared" si="24"/>
        <v>0.20833333333333334</v>
      </c>
      <c r="EP31" s="2">
        <f t="shared" si="24"/>
        <v>0.20689655172413793</v>
      </c>
      <c r="EQ31" s="2">
        <f t="shared" si="24"/>
        <v>0.20547945205479451</v>
      </c>
      <c r="ER31" s="2">
        <f t="shared" si="24"/>
        <v>0.20408163265306123</v>
      </c>
    </row>
    <row r="32" spans="1:148" x14ac:dyDescent="0.35">
      <c r="A32" s="2">
        <v>31</v>
      </c>
      <c r="B32" s="2">
        <f t="shared" si="16"/>
        <v>31</v>
      </c>
      <c r="C32" s="2">
        <f t="shared" si="16"/>
        <v>15.5</v>
      </c>
      <c r="D32" s="2">
        <f t="shared" si="16"/>
        <v>10.333333333333334</v>
      </c>
      <c r="E32" s="2">
        <f t="shared" si="16"/>
        <v>7.75</v>
      </c>
      <c r="F32" s="2">
        <f t="shared" si="16"/>
        <v>6.2</v>
      </c>
      <c r="G32" s="2">
        <f t="shared" si="16"/>
        <v>5.166666666666667</v>
      </c>
      <c r="H32" s="2">
        <f t="shared" si="16"/>
        <v>4.4285714285714288</v>
      </c>
      <c r="I32" s="2">
        <f t="shared" si="16"/>
        <v>3.875</v>
      </c>
      <c r="J32" s="2">
        <f t="shared" si="16"/>
        <v>3.4444444444444446</v>
      </c>
      <c r="K32" s="2">
        <f t="shared" si="16"/>
        <v>3.1</v>
      </c>
      <c r="L32" s="2">
        <f t="shared" si="16"/>
        <v>2.8181818181818183</v>
      </c>
      <c r="M32" s="2">
        <f t="shared" si="16"/>
        <v>2.5833333333333335</v>
      </c>
      <c r="N32" s="2">
        <f t="shared" si="16"/>
        <v>2.3846153846153846</v>
      </c>
      <c r="O32" s="2">
        <f t="shared" si="16"/>
        <v>2.2142857142857144</v>
      </c>
      <c r="P32" s="2">
        <f t="shared" si="16"/>
        <v>2.0666666666666669</v>
      </c>
      <c r="Q32" s="2">
        <f t="shared" si="14"/>
        <v>1.9375</v>
      </c>
      <c r="R32" s="2">
        <f t="shared" si="14"/>
        <v>1.8235294117647058</v>
      </c>
      <c r="S32" s="2">
        <f t="shared" si="14"/>
        <v>1.7222222222222223</v>
      </c>
      <c r="T32" s="2">
        <f t="shared" si="14"/>
        <v>1.631578947368421</v>
      </c>
      <c r="U32" s="2">
        <f t="shared" si="14"/>
        <v>1.55</v>
      </c>
      <c r="V32" s="2">
        <f t="shared" si="14"/>
        <v>1.4761904761904763</v>
      </c>
      <c r="W32" s="2">
        <f t="shared" si="14"/>
        <v>1.4090909090909092</v>
      </c>
      <c r="X32" s="2">
        <f t="shared" si="15"/>
        <v>1.3478260869565217</v>
      </c>
      <c r="Y32" s="2">
        <f t="shared" si="15"/>
        <v>1.2916666666666667</v>
      </c>
      <c r="Z32" s="2">
        <f t="shared" si="15"/>
        <v>1.24</v>
      </c>
      <c r="AA32" s="2">
        <f t="shared" si="15"/>
        <v>1.1923076923076923</v>
      </c>
      <c r="AB32" s="2">
        <f t="shared" si="15"/>
        <v>1.1481481481481481</v>
      </c>
      <c r="AC32" s="2">
        <f t="shared" si="15"/>
        <v>1.1071428571428572</v>
      </c>
      <c r="AD32" s="2">
        <f t="shared" si="15"/>
        <v>1.0689655172413792</v>
      </c>
      <c r="AE32" s="2">
        <f t="shared" si="15"/>
        <v>1.0333333333333334</v>
      </c>
      <c r="AF32" s="2">
        <f t="shared" si="15"/>
        <v>1</v>
      </c>
      <c r="AG32" s="2">
        <f t="shared" si="15"/>
        <v>0.96875</v>
      </c>
      <c r="AH32" s="2">
        <f t="shared" si="15"/>
        <v>0.93939393939393945</v>
      </c>
      <c r="AI32" s="2">
        <f t="shared" si="15"/>
        <v>0.91176470588235292</v>
      </c>
      <c r="AJ32" s="2">
        <f t="shared" si="15"/>
        <v>0.88571428571428568</v>
      </c>
      <c r="AK32" s="2">
        <f t="shared" si="23"/>
        <v>0.86111111111111116</v>
      </c>
      <c r="AL32" s="2">
        <f t="shared" si="23"/>
        <v>0.83783783783783783</v>
      </c>
      <c r="AM32" s="2">
        <f t="shared" si="23"/>
        <v>0.81578947368421051</v>
      </c>
      <c r="AN32" s="2">
        <f t="shared" si="23"/>
        <v>0.79487179487179482</v>
      </c>
      <c r="AO32" s="2">
        <f t="shared" si="23"/>
        <v>0.77500000000000002</v>
      </c>
      <c r="AP32" s="2">
        <f t="shared" si="23"/>
        <v>0.75609756097560976</v>
      </c>
      <c r="AQ32" s="2">
        <f t="shared" si="23"/>
        <v>0.73809523809523814</v>
      </c>
      <c r="AR32" s="2">
        <f t="shared" si="23"/>
        <v>0.72093023255813948</v>
      </c>
      <c r="AS32" s="2">
        <f t="shared" si="23"/>
        <v>0.70454545454545459</v>
      </c>
      <c r="AT32" s="2">
        <f t="shared" si="23"/>
        <v>0.68888888888888888</v>
      </c>
      <c r="AU32" s="2">
        <f t="shared" si="23"/>
        <v>0.67391304347826086</v>
      </c>
      <c r="AV32" s="2">
        <f t="shared" si="23"/>
        <v>0.65957446808510634</v>
      </c>
      <c r="AW32" s="2">
        <f t="shared" si="23"/>
        <v>0.64583333333333337</v>
      </c>
      <c r="AX32" s="2">
        <f t="shared" si="23"/>
        <v>0.63265306122448983</v>
      </c>
      <c r="AY32" s="2">
        <f t="shared" si="23"/>
        <v>0.62</v>
      </c>
      <c r="AZ32" s="2">
        <f t="shared" si="23"/>
        <v>0.60784313725490191</v>
      </c>
      <c r="BA32" s="2">
        <f t="shared" si="23"/>
        <v>0.59615384615384615</v>
      </c>
      <c r="BB32" s="2">
        <f t="shared" si="23"/>
        <v>0.58490566037735847</v>
      </c>
      <c r="BC32" s="2">
        <f t="shared" si="23"/>
        <v>0.57407407407407407</v>
      </c>
      <c r="BD32" s="2">
        <f t="shared" si="23"/>
        <v>0.5636363636363636</v>
      </c>
      <c r="BE32" s="2">
        <f t="shared" si="23"/>
        <v>0.5535714285714286</v>
      </c>
      <c r="BF32" s="2">
        <f t="shared" si="23"/>
        <v>0.54385964912280704</v>
      </c>
      <c r="BG32" s="2">
        <f t="shared" si="23"/>
        <v>0.53448275862068961</v>
      </c>
      <c r="BH32" s="2">
        <f t="shared" si="23"/>
        <v>0.52542372881355937</v>
      </c>
      <c r="BI32" s="2">
        <f t="shared" si="23"/>
        <v>0.51666666666666672</v>
      </c>
      <c r="BJ32" s="2">
        <f t="shared" si="23"/>
        <v>0.50819672131147542</v>
      </c>
      <c r="BK32" s="2">
        <f t="shared" si="23"/>
        <v>0.5</v>
      </c>
      <c r="BL32" s="2">
        <f t="shared" si="23"/>
        <v>0.49206349206349204</v>
      </c>
      <c r="BM32" s="2">
        <f t="shared" si="23"/>
        <v>0.484375</v>
      </c>
      <c r="BN32" s="2">
        <f t="shared" si="23"/>
        <v>0.47692307692307695</v>
      </c>
      <c r="BO32" s="2">
        <f t="shared" si="23"/>
        <v>0.46969696969696972</v>
      </c>
      <c r="BP32" s="2">
        <f t="shared" si="23"/>
        <v>0.46268656716417911</v>
      </c>
      <c r="BQ32" s="2">
        <f t="shared" si="23"/>
        <v>0.45588235294117646</v>
      </c>
      <c r="BR32" s="2">
        <f t="shared" si="23"/>
        <v>0.44927536231884058</v>
      </c>
      <c r="BS32" s="2">
        <f t="shared" si="23"/>
        <v>0.44285714285714284</v>
      </c>
      <c r="BT32" s="2">
        <f t="shared" si="23"/>
        <v>0.43661971830985913</v>
      </c>
      <c r="BU32" s="2">
        <f t="shared" si="23"/>
        <v>0.43055555555555558</v>
      </c>
      <c r="BV32" s="2">
        <f t="shared" si="23"/>
        <v>0.42465753424657532</v>
      </c>
      <c r="BW32" s="2">
        <f t="shared" si="23"/>
        <v>0.41891891891891891</v>
      </c>
      <c r="BX32" s="2">
        <f t="shared" si="23"/>
        <v>0.41333333333333333</v>
      </c>
      <c r="BY32" s="2">
        <f t="shared" si="23"/>
        <v>0.40789473684210525</v>
      </c>
      <c r="BZ32" s="2">
        <f t="shared" si="23"/>
        <v>0.40259740259740262</v>
      </c>
      <c r="CA32" s="2">
        <f t="shared" si="23"/>
        <v>0.39743589743589741</v>
      </c>
      <c r="CB32" s="2">
        <f t="shared" si="23"/>
        <v>0.39240506329113922</v>
      </c>
      <c r="CC32" s="2">
        <f t="shared" si="23"/>
        <v>0.38750000000000001</v>
      </c>
      <c r="CD32" s="2">
        <f t="shared" si="23"/>
        <v>0.38271604938271603</v>
      </c>
      <c r="CE32" s="2">
        <f t="shared" si="23"/>
        <v>0.37804878048780488</v>
      </c>
      <c r="CF32" s="2">
        <f t="shared" si="23"/>
        <v>0.37349397590361444</v>
      </c>
      <c r="CG32" s="2">
        <f t="shared" si="23"/>
        <v>0.36904761904761907</v>
      </c>
      <c r="CH32" s="2">
        <f t="shared" si="23"/>
        <v>0.36470588235294116</v>
      </c>
      <c r="CI32" s="2">
        <f t="shared" si="23"/>
        <v>0.36046511627906974</v>
      </c>
      <c r="CJ32" s="2">
        <f t="shared" si="23"/>
        <v>0.35632183908045978</v>
      </c>
      <c r="CK32" s="2">
        <f t="shared" si="23"/>
        <v>0.35227272727272729</v>
      </c>
      <c r="CL32" s="2">
        <f t="shared" si="23"/>
        <v>0.34831460674157305</v>
      </c>
      <c r="CM32" s="2">
        <f t="shared" si="23"/>
        <v>0.34444444444444444</v>
      </c>
      <c r="CN32" s="2">
        <f t="shared" si="24"/>
        <v>0.34065934065934067</v>
      </c>
      <c r="CO32" s="2">
        <f t="shared" si="24"/>
        <v>0.33695652173913043</v>
      </c>
      <c r="CP32" s="2">
        <f t="shared" si="24"/>
        <v>0.33333333333333331</v>
      </c>
      <c r="CQ32" s="2">
        <f t="shared" si="24"/>
        <v>0.32978723404255317</v>
      </c>
      <c r="CR32" s="2">
        <f t="shared" si="24"/>
        <v>0.32631578947368423</v>
      </c>
      <c r="CS32" s="2">
        <f t="shared" si="24"/>
        <v>0.32291666666666669</v>
      </c>
      <c r="CT32" s="2">
        <f t="shared" si="24"/>
        <v>0.31958762886597936</v>
      </c>
      <c r="CU32" s="2">
        <f t="shared" si="24"/>
        <v>0.31632653061224492</v>
      </c>
      <c r="CV32" s="2">
        <f t="shared" si="24"/>
        <v>0.31313131313131315</v>
      </c>
      <c r="CW32" s="2">
        <f t="shared" si="24"/>
        <v>0.31</v>
      </c>
      <c r="CX32" s="2">
        <f t="shared" si="24"/>
        <v>0.30693069306930693</v>
      </c>
      <c r="CY32" s="2">
        <f t="shared" si="24"/>
        <v>0.30392156862745096</v>
      </c>
      <c r="CZ32" s="2">
        <f t="shared" si="24"/>
        <v>0.30097087378640774</v>
      </c>
      <c r="DA32" s="2">
        <f t="shared" si="24"/>
        <v>0.29807692307692307</v>
      </c>
      <c r="DB32" s="2">
        <f t="shared" si="24"/>
        <v>0.29523809523809524</v>
      </c>
      <c r="DC32" s="2">
        <f t="shared" si="24"/>
        <v>0.29245283018867924</v>
      </c>
      <c r="DD32" s="2">
        <f t="shared" si="24"/>
        <v>0.28971962616822428</v>
      </c>
      <c r="DE32" s="2">
        <f t="shared" si="24"/>
        <v>0.28703703703703703</v>
      </c>
      <c r="DF32" s="2">
        <f t="shared" si="24"/>
        <v>0.28440366972477066</v>
      </c>
      <c r="DG32" s="2">
        <f t="shared" si="24"/>
        <v>0.2818181818181818</v>
      </c>
      <c r="DH32" s="2">
        <f t="shared" si="24"/>
        <v>0.27927927927927926</v>
      </c>
      <c r="DI32" s="2">
        <f t="shared" si="24"/>
        <v>0.2767857142857143</v>
      </c>
      <c r="DJ32" s="2">
        <f t="shared" si="24"/>
        <v>0.27433628318584069</v>
      </c>
      <c r="DK32" s="2">
        <f t="shared" si="24"/>
        <v>0.27192982456140352</v>
      </c>
      <c r="DL32" s="2">
        <f t="shared" si="24"/>
        <v>0.26956521739130435</v>
      </c>
      <c r="DM32" s="2">
        <f t="shared" si="24"/>
        <v>0.26724137931034481</v>
      </c>
      <c r="DN32" s="2">
        <f t="shared" si="24"/>
        <v>0.26495726495726496</v>
      </c>
      <c r="DO32" s="2">
        <f t="shared" si="24"/>
        <v>0.26271186440677968</v>
      </c>
      <c r="DP32" s="2">
        <f t="shared" si="24"/>
        <v>0.26050420168067229</v>
      </c>
      <c r="DQ32" s="2">
        <f t="shared" si="24"/>
        <v>0.25833333333333336</v>
      </c>
      <c r="DR32" s="2">
        <f t="shared" si="24"/>
        <v>0.256198347107438</v>
      </c>
      <c r="DS32" s="2">
        <f t="shared" si="24"/>
        <v>0.25409836065573771</v>
      </c>
      <c r="DT32" s="2">
        <f t="shared" si="24"/>
        <v>0.25203252032520324</v>
      </c>
      <c r="DU32" s="2">
        <f t="shared" si="24"/>
        <v>0.25</v>
      </c>
      <c r="DV32" s="2">
        <f t="shared" si="24"/>
        <v>0.248</v>
      </c>
      <c r="DW32" s="2">
        <f t="shared" si="24"/>
        <v>0.24603174603174602</v>
      </c>
      <c r="DX32" s="2">
        <f t="shared" si="24"/>
        <v>0.24409448818897639</v>
      </c>
      <c r="DY32" s="2">
        <f t="shared" si="24"/>
        <v>0.2421875</v>
      </c>
      <c r="DZ32" s="2">
        <f t="shared" si="24"/>
        <v>0.24031007751937986</v>
      </c>
      <c r="EA32" s="2">
        <f t="shared" si="24"/>
        <v>0.23846153846153847</v>
      </c>
      <c r="EB32" s="2">
        <f t="shared" si="24"/>
        <v>0.23664122137404581</v>
      </c>
      <c r="EC32" s="2">
        <f t="shared" si="24"/>
        <v>0.23484848484848486</v>
      </c>
      <c r="ED32" s="2">
        <f t="shared" si="24"/>
        <v>0.23308270676691728</v>
      </c>
      <c r="EE32" s="2">
        <f t="shared" si="24"/>
        <v>0.23134328358208955</v>
      </c>
      <c r="EF32" s="2">
        <f t="shared" si="24"/>
        <v>0.22962962962962963</v>
      </c>
      <c r="EG32" s="2">
        <f t="shared" si="24"/>
        <v>0.22794117647058823</v>
      </c>
      <c r="EH32" s="2">
        <f t="shared" si="24"/>
        <v>0.22627737226277372</v>
      </c>
      <c r="EI32" s="2">
        <f t="shared" si="24"/>
        <v>0.22463768115942029</v>
      </c>
      <c r="EJ32" s="2">
        <f t="shared" si="24"/>
        <v>0.22302158273381295</v>
      </c>
      <c r="EK32" s="2">
        <f t="shared" si="24"/>
        <v>0.22142857142857142</v>
      </c>
      <c r="EL32" s="2">
        <f t="shared" si="24"/>
        <v>0.21985815602836881</v>
      </c>
      <c r="EM32" s="2">
        <f t="shared" si="24"/>
        <v>0.21830985915492956</v>
      </c>
      <c r="EN32" s="2">
        <f t="shared" si="24"/>
        <v>0.21678321678321677</v>
      </c>
      <c r="EO32" s="2">
        <f t="shared" si="24"/>
        <v>0.21527777777777779</v>
      </c>
      <c r="EP32" s="2">
        <f t="shared" si="24"/>
        <v>0.21379310344827587</v>
      </c>
      <c r="EQ32" s="2">
        <f t="shared" si="24"/>
        <v>0.21232876712328766</v>
      </c>
      <c r="ER32" s="2">
        <f t="shared" si="24"/>
        <v>0.21088435374149661</v>
      </c>
    </row>
    <row r="33" spans="1:148" x14ac:dyDescent="0.35">
      <c r="A33" s="2">
        <v>32</v>
      </c>
      <c r="B33" s="2">
        <f t="shared" si="16"/>
        <v>32</v>
      </c>
      <c r="C33" s="2">
        <f t="shared" si="16"/>
        <v>16</v>
      </c>
      <c r="D33" s="2">
        <f t="shared" si="16"/>
        <v>10.666666666666666</v>
      </c>
      <c r="E33" s="2">
        <f t="shared" si="16"/>
        <v>8</v>
      </c>
      <c r="F33" s="2">
        <f t="shared" si="16"/>
        <v>6.4</v>
      </c>
      <c r="G33" s="2">
        <f t="shared" si="16"/>
        <v>5.333333333333333</v>
      </c>
      <c r="H33" s="2">
        <f t="shared" si="16"/>
        <v>4.5714285714285712</v>
      </c>
      <c r="I33" s="2">
        <f t="shared" si="16"/>
        <v>4</v>
      </c>
      <c r="J33" s="2">
        <f t="shared" si="16"/>
        <v>3.5555555555555554</v>
      </c>
      <c r="K33" s="2">
        <f t="shared" si="16"/>
        <v>3.2</v>
      </c>
      <c r="L33" s="2">
        <f t="shared" si="16"/>
        <v>2.9090909090909092</v>
      </c>
      <c r="M33" s="2">
        <f t="shared" si="16"/>
        <v>2.6666666666666665</v>
      </c>
      <c r="N33" s="2">
        <f t="shared" si="16"/>
        <v>2.4615384615384617</v>
      </c>
      <c r="O33" s="2">
        <f t="shared" si="16"/>
        <v>2.2857142857142856</v>
      </c>
      <c r="P33" s="2">
        <f t="shared" si="16"/>
        <v>2.1333333333333333</v>
      </c>
      <c r="Q33" s="2">
        <f t="shared" si="16"/>
        <v>2</v>
      </c>
      <c r="R33" s="2">
        <f t="shared" si="14"/>
        <v>1.8823529411764706</v>
      </c>
      <c r="S33" s="2">
        <f t="shared" si="14"/>
        <v>1.7777777777777777</v>
      </c>
      <c r="T33" s="2">
        <f t="shared" si="14"/>
        <v>1.6842105263157894</v>
      </c>
      <c r="U33" s="2">
        <f t="shared" si="14"/>
        <v>1.6</v>
      </c>
      <c r="V33" s="2">
        <f t="shared" si="14"/>
        <v>1.5238095238095237</v>
      </c>
      <c r="W33" s="2">
        <f t="shared" si="14"/>
        <v>1.4545454545454546</v>
      </c>
      <c r="X33" s="2">
        <f t="shared" si="15"/>
        <v>1.3913043478260869</v>
      </c>
      <c r="Y33" s="2">
        <f t="shared" si="15"/>
        <v>1.3333333333333333</v>
      </c>
      <c r="Z33" s="2">
        <f t="shared" si="15"/>
        <v>1.28</v>
      </c>
      <c r="AA33" s="2">
        <f t="shared" si="15"/>
        <v>1.2307692307692308</v>
      </c>
      <c r="AB33" s="2">
        <f t="shared" si="15"/>
        <v>1.1851851851851851</v>
      </c>
      <c r="AC33" s="2">
        <f t="shared" si="15"/>
        <v>1.1428571428571428</v>
      </c>
      <c r="AD33" s="2">
        <f t="shared" si="15"/>
        <v>1.103448275862069</v>
      </c>
      <c r="AE33" s="2">
        <f t="shared" si="15"/>
        <v>1.0666666666666667</v>
      </c>
      <c r="AF33" s="2">
        <f t="shared" si="15"/>
        <v>1.032258064516129</v>
      </c>
      <c r="AG33" s="2">
        <f t="shared" si="15"/>
        <v>1</v>
      </c>
      <c r="AH33" s="2">
        <f t="shared" si="15"/>
        <v>0.96969696969696972</v>
      </c>
      <c r="AI33" s="2">
        <f t="shared" si="15"/>
        <v>0.94117647058823528</v>
      </c>
      <c r="AJ33" s="2">
        <f t="shared" si="15"/>
        <v>0.91428571428571426</v>
      </c>
      <c r="AK33" s="2">
        <f t="shared" si="23"/>
        <v>0.88888888888888884</v>
      </c>
      <c r="AL33" s="2">
        <f t="shared" si="23"/>
        <v>0.86486486486486491</v>
      </c>
      <c r="AM33" s="2">
        <f t="shared" si="23"/>
        <v>0.84210526315789469</v>
      </c>
      <c r="AN33" s="2">
        <f t="shared" si="23"/>
        <v>0.82051282051282048</v>
      </c>
      <c r="AO33" s="2">
        <f t="shared" si="23"/>
        <v>0.8</v>
      </c>
      <c r="AP33" s="2">
        <f t="shared" si="23"/>
        <v>0.78048780487804881</v>
      </c>
      <c r="AQ33" s="2">
        <f t="shared" si="23"/>
        <v>0.76190476190476186</v>
      </c>
      <c r="AR33" s="2">
        <f t="shared" si="23"/>
        <v>0.7441860465116279</v>
      </c>
      <c r="AS33" s="2">
        <f t="shared" si="23"/>
        <v>0.72727272727272729</v>
      </c>
      <c r="AT33" s="2">
        <f t="shared" si="23"/>
        <v>0.71111111111111114</v>
      </c>
      <c r="AU33" s="2">
        <f t="shared" si="23"/>
        <v>0.69565217391304346</v>
      </c>
      <c r="AV33" s="2">
        <f t="shared" si="23"/>
        <v>0.68085106382978722</v>
      </c>
      <c r="AW33" s="2">
        <f t="shared" si="23"/>
        <v>0.66666666666666663</v>
      </c>
      <c r="AX33" s="2">
        <f t="shared" si="23"/>
        <v>0.65306122448979587</v>
      </c>
      <c r="AY33" s="2">
        <f t="shared" si="23"/>
        <v>0.64</v>
      </c>
      <c r="AZ33" s="2">
        <f t="shared" si="23"/>
        <v>0.62745098039215685</v>
      </c>
      <c r="BA33" s="2">
        <f t="shared" si="23"/>
        <v>0.61538461538461542</v>
      </c>
      <c r="BB33" s="2">
        <f t="shared" si="23"/>
        <v>0.60377358490566035</v>
      </c>
      <c r="BC33" s="2">
        <f t="shared" si="23"/>
        <v>0.59259259259259256</v>
      </c>
      <c r="BD33" s="2">
        <f t="shared" si="23"/>
        <v>0.58181818181818179</v>
      </c>
      <c r="BE33" s="2">
        <f t="shared" si="23"/>
        <v>0.5714285714285714</v>
      </c>
      <c r="BF33" s="2">
        <f t="shared" si="23"/>
        <v>0.56140350877192979</v>
      </c>
      <c r="BG33" s="2">
        <f t="shared" si="23"/>
        <v>0.55172413793103448</v>
      </c>
      <c r="BH33" s="2">
        <f t="shared" si="23"/>
        <v>0.5423728813559322</v>
      </c>
      <c r="BI33" s="2">
        <f t="shared" si="23"/>
        <v>0.53333333333333333</v>
      </c>
      <c r="BJ33" s="2">
        <f t="shared" si="23"/>
        <v>0.52459016393442626</v>
      </c>
      <c r="BK33" s="2">
        <f t="shared" si="23"/>
        <v>0.5161290322580645</v>
      </c>
      <c r="BL33" s="2">
        <f t="shared" si="23"/>
        <v>0.50793650793650791</v>
      </c>
      <c r="BM33" s="2">
        <f t="shared" si="23"/>
        <v>0.5</v>
      </c>
      <c r="BN33" s="2">
        <f t="shared" si="23"/>
        <v>0.49230769230769234</v>
      </c>
      <c r="BO33" s="2">
        <f t="shared" si="23"/>
        <v>0.48484848484848486</v>
      </c>
      <c r="BP33" s="2">
        <f t="shared" si="23"/>
        <v>0.47761194029850745</v>
      </c>
      <c r="BQ33" s="2">
        <f t="shared" si="23"/>
        <v>0.47058823529411764</v>
      </c>
      <c r="BR33" s="2">
        <f t="shared" si="23"/>
        <v>0.46376811594202899</v>
      </c>
      <c r="BS33" s="2">
        <f t="shared" si="23"/>
        <v>0.45714285714285713</v>
      </c>
      <c r="BT33" s="2">
        <f t="shared" si="23"/>
        <v>0.45070422535211269</v>
      </c>
      <c r="BU33" s="2">
        <f t="shared" si="23"/>
        <v>0.44444444444444442</v>
      </c>
      <c r="BV33" s="2">
        <f t="shared" si="23"/>
        <v>0.43835616438356162</v>
      </c>
      <c r="BW33" s="2">
        <f t="shared" si="23"/>
        <v>0.43243243243243246</v>
      </c>
      <c r="BX33" s="2">
        <f t="shared" si="23"/>
        <v>0.42666666666666669</v>
      </c>
      <c r="BY33" s="2">
        <f t="shared" si="23"/>
        <v>0.42105263157894735</v>
      </c>
      <c r="BZ33" s="2">
        <f t="shared" si="23"/>
        <v>0.41558441558441561</v>
      </c>
      <c r="CA33" s="2">
        <f t="shared" si="23"/>
        <v>0.41025641025641024</v>
      </c>
      <c r="CB33" s="2">
        <f t="shared" si="23"/>
        <v>0.4050632911392405</v>
      </c>
      <c r="CC33" s="2">
        <f t="shared" si="23"/>
        <v>0.4</v>
      </c>
      <c r="CD33" s="2">
        <f t="shared" si="23"/>
        <v>0.39506172839506171</v>
      </c>
      <c r="CE33" s="2">
        <f t="shared" si="23"/>
        <v>0.3902439024390244</v>
      </c>
      <c r="CF33" s="2">
        <f t="shared" si="23"/>
        <v>0.38554216867469882</v>
      </c>
      <c r="CG33" s="2">
        <f t="shared" si="23"/>
        <v>0.38095238095238093</v>
      </c>
      <c r="CH33" s="2">
        <f t="shared" si="23"/>
        <v>0.37647058823529411</v>
      </c>
      <c r="CI33" s="2">
        <f t="shared" si="23"/>
        <v>0.37209302325581395</v>
      </c>
      <c r="CJ33" s="2">
        <f t="shared" si="23"/>
        <v>0.36781609195402298</v>
      </c>
      <c r="CK33" s="2">
        <f t="shared" si="23"/>
        <v>0.36363636363636365</v>
      </c>
      <c r="CL33" s="2">
        <f t="shared" si="23"/>
        <v>0.3595505617977528</v>
      </c>
      <c r="CM33" s="2">
        <f t="shared" si="23"/>
        <v>0.35555555555555557</v>
      </c>
      <c r="CN33" s="2">
        <f t="shared" si="24"/>
        <v>0.35164835164835168</v>
      </c>
      <c r="CO33" s="2">
        <f t="shared" si="24"/>
        <v>0.34782608695652173</v>
      </c>
      <c r="CP33" s="2">
        <f t="shared" si="24"/>
        <v>0.34408602150537637</v>
      </c>
      <c r="CQ33" s="2">
        <f t="shared" si="24"/>
        <v>0.34042553191489361</v>
      </c>
      <c r="CR33" s="2">
        <f t="shared" si="24"/>
        <v>0.33684210526315789</v>
      </c>
      <c r="CS33" s="2">
        <f t="shared" si="24"/>
        <v>0.33333333333333331</v>
      </c>
      <c r="CT33" s="2">
        <f t="shared" si="24"/>
        <v>0.32989690721649484</v>
      </c>
      <c r="CU33" s="2">
        <f t="shared" si="24"/>
        <v>0.32653061224489793</v>
      </c>
      <c r="CV33" s="2">
        <f t="shared" si="24"/>
        <v>0.32323232323232326</v>
      </c>
      <c r="CW33" s="2">
        <f t="shared" si="24"/>
        <v>0.32</v>
      </c>
      <c r="CX33" s="2">
        <f t="shared" si="24"/>
        <v>0.31683168316831684</v>
      </c>
      <c r="CY33" s="2">
        <f t="shared" si="24"/>
        <v>0.31372549019607843</v>
      </c>
      <c r="CZ33" s="2">
        <f t="shared" si="24"/>
        <v>0.31067961165048541</v>
      </c>
      <c r="DA33" s="2">
        <f t="shared" si="24"/>
        <v>0.30769230769230771</v>
      </c>
      <c r="DB33" s="2">
        <f t="shared" si="24"/>
        <v>0.30476190476190479</v>
      </c>
      <c r="DC33" s="2">
        <f t="shared" si="24"/>
        <v>0.30188679245283018</v>
      </c>
      <c r="DD33" s="2">
        <f t="shared" si="24"/>
        <v>0.29906542056074764</v>
      </c>
      <c r="DE33" s="2">
        <f t="shared" si="24"/>
        <v>0.29629629629629628</v>
      </c>
      <c r="DF33" s="2">
        <f t="shared" si="24"/>
        <v>0.29357798165137616</v>
      </c>
      <c r="DG33" s="2">
        <f t="shared" si="24"/>
        <v>0.29090909090909089</v>
      </c>
      <c r="DH33" s="2">
        <f t="shared" si="24"/>
        <v>0.28828828828828829</v>
      </c>
      <c r="DI33" s="2">
        <f t="shared" si="24"/>
        <v>0.2857142857142857</v>
      </c>
      <c r="DJ33" s="2">
        <f t="shared" si="24"/>
        <v>0.2831858407079646</v>
      </c>
      <c r="DK33" s="2">
        <f t="shared" si="24"/>
        <v>0.2807017543859649</v>
      </c>
      <c r="DL33" s="2">
        <f t="shared" si="24"/>
        <v>0.27826086956521739</v>
      </c>
      <c r="DM33" s="2">
        <f t="shared" si="24"/>
        <v>0.27586206896551724</v>
      </c>
      <c r="DN33" s="2">
        <f t="shared" si="24"/>
        <v>0.27350427350427353</v>
      </c>
      <c r="DO33" s="2">
        <f t="shared" si="24"/>
        <v>0.2711864406779661</v>
      </c>
      <c r="DP33" s="2">
        <f t="shared" si="24"/>
        <v>0.26890756302521007</v>
      </c>
      <c r="DQ33" s="2">
        <f t="shared" si="24"/>
        <v>0.26666666666666666</v>
      </c>
      <c r="DR33" s="2">
        <f t="shared" si="24"/>
        <v>0.26446280991735538</v>
      </c>
      <c r="DS33" s="2">
        <f t="shared" si="24"/>
        <v>0.26229508196721313</v>
      </c>
      <c r="DT33" s="2">
        <f t="shared" si="24"/>
        <v>0.26016260162601629</v>
      </c>
      <c r="DU33" s="2">
        <f t="shared" si="24"/>
        <v>0.25806451612903225</v>
      </c>
      <c r="DV33" s="2">
        <f t="shared" si="24"/>
        <v>0.25600000000000001</v>
      </c>
      <c r="DW33" s="2">
        <f t="shared" si="24"/>
        <v>0.25396825396825395</v>
      </c>
      <c r="DX33" s="2">
        <f t="shared" si="24"/>
        <v>0.25196850393700787</v>
      </c>
      <c r="DY33" s="2">
        <f t="shared" si="24"/>
        <v>0.25</v>
      </c>
      <c r="DZ33" s="2">
        <f t="shared" si="24"/>
        <v>0.24806201550387597</v>
      </c>
      <c r="EA33" s="2">
        <f t="shared" si="24"/>
        <v>0.24615384615384617</v>
      </c>
      <c r="EB33" s="2">
        <f t="shared" si="24"/>
        <v>0.24427480916030533</v>
      </c>
      <c r="EC33" s="2">
        <f t="shared" si="24"/>
        <v>0.24242424242424243</v>
      </c>
      <c r="ED33" s="2">
        <f t="shared" si="24"/>
        <v>0.24060150375939848</v>
      </c>
      <c r="EE33" s="2">
        <f t="shared" si="24"/>
        <v>0.23880597014925373</v>
      </c>
      <c r="EF33" s="2">
        <f t="shared" si="24"/>
        <v>0.23703703703703705</v>
      </c>
      <c r="EG33" s="2">
        <f t="shared" si="24"/>
        <v>0.23529411764705882</v>
      </c>
      <c r="EH33" s="2">
        <f t="shared" si="24"/>
        <v>0.23357664233576642</v>
      </c>
      <c r="EI33" s="2">
        <f t="shared" si="24"/>
        <v>0.2318840579710145</v>
      </c>
      <c r="EJ33" s="2">
        <f t="shared" si="24"/>
        <v>0.23021582733812951</v>
      </c>
      <c r="EK33" s="2">
        <f t="shared" si="24"/>
        <v>0.22857142857142856</v>
      </c>
      <c r="EL33" s="2">
        <f t="shared" si="24"/>
        <v>0.22695035460992907</v>
      </c>
      <c r="EM33" s="2">
        <f t="shared" si="24"/>
        <v>0.22535211267605634</v>
      </c>
      <c r="EN33" s="2">
        <f t="shared" si="24"/>
        <v>0.22377622377622378</v>
      </c>
      <c r="EO33" s="2">
        <f t="shared" si="24"/>
        <v>0.22222222222222221</v>
      </c>
      <c r="EP33" s="2">
        <f t="shared" ref="EP33:ER33" si="25">$A33/EP$1</f>
        <v>0.22068965517241379</v>
      </c>
      <c r="EQ33" s="2">
        <f t="shared" si="25"/>
        <v>0.21917808219178081</v>
      </c>
      <c r="ER33" s="2">
        <f t="shared" si="25"/>
        <v>0.21768707482993196</v>
      </c>
    </row>
    <row r="34" spans="1:148" x14ac:dyDescent="0.35">
      <c r="A34" s="2">
        <v>33</v>
      </c>
      <c r="B34" s="2">
        <f t="shared" si="16"/>
        <v>33</v>
      </c>
      <c r="C34" s="2">
        <f t="shared" si="16"/>
        <v>16.5</v>
      </c>
      <c r="D34" s="2">
        <f t="shared" si="16"/>
        <v>11</v>
      </c>
      <c r="E34" s="2">
        <f t="shared" si="16"/>
        <v>8.25</v>
      </c>
      <c r="F34" s="2">
        <f t="shared" si="16"/>
        <v>6.6</v>
      </c>
      <c r="G34" s="2">
        <f t="shared" si="16"/>
        <v>5.5</v>
      </c>
      <c r="H34" s="2">
        <f t="shared" si="16"/>
        <v>4.7142857142857144</v>
      </c>
      <c r="I34" s="2">
        <f t="shared" si="16"/>
        <v>4.125</v>
      </c>
      <c r="J34" s="2">
        <f t="shared" si="16"/>
        <v>3.6666666666666665</v>
      </c>
      <c r="K34" s="2">
        <f t="shared" si="16"/>
        <v>3.3</v>
      </c>
      <c r="L34" s="2">
        <f t="shared" si="16"/>
        <v>3</v>
      </c>
      <c r="M34" s="2">
        <f t="shared" si="16"/>
        <v>2.75</v>
      </c>
      <c r="N34" s="2">
        <f t="shared" si="16"/>
        <v>2.5384615384615383</v>
      </c>
      <c r="O34" s="2">
        <f t="shared" si="16"/>
        <v>2.3571428571428572</v>
      </c>
      <c r="P34" s="2">
        <f t="shared" si="16"/>
        <v>2.2000000000000002</v>
      </c>
      <c r="Q34" s="2">
        <f t="shared" si="16"/>
        <v>2.0625</v>
      </c>
      <c r="R34" s="2">
        <f t="shared" ref="R34:AG49" si="26">$A34/R$1</f>
        <v>1.9411764705882353</v>
      </c>
      <c r="S34" s="2">
        <f t="shared" si="26"/>
        <v>1.8333333333333333</v>
      </c>
      <c r="T34" s="2">
        <f t="shared" si="26"/>
        <v>1.736842105263158</v>
      </c>
      <c r="U34" s="2">
        <f t="shared" si="26"/>
        <v>1.65</v>
      </c>
      <c r="V34" s="2">
        <f t="shared" si="26"/>
        <v>1.5714285714285714</v>
      </c>
      <c r="W34" s="2">
        <f t="shared" si="26"/>
        <v>1.5</v>
      </c>
      <c r="X34" s="2">
        <f t="shared" si="26"/>
        <v>1.4347826086956521</v>
      </c>
      <c r="Y34" s="2">
        <f t="shared" si="26"/>
        <v>1.375</v>
      </c>
      <c r="Z34" s="2">
        <f t="shared" si="26"/>
        <v>1.32</v>
      </c>
      <c r="AA34" s="2">
        <f t="shared" si="26"/>
        <v>1.2692307692307692</v>
      </c>
      <c r="AB34" s="2">
        <f t="shared" si="26"/>
        <v>1.2222222222222223</v>
      </c>
      <c r="AC34" s="2">
        <f t="shared" si="26"/>
        <v>1.1785714285714286</v>
      </c>
      <c r="AD34" s="2">
        <f t="shared" si="26"/>
        <v>1.1379310344827587</v>
      </c>
      <c r="AE34" s="2">
        <f t="shared" si="26"/>
        <v>1.1000000000000001</v>
      </c>
      <c r="AF34" s="2">
        <f t="shared" si="26"/>
        <v>1.064516129032258</v>
      </c>
      <c r="AG34" s="2">
        <f t="shared" si="26"/>
        <v>1.03125</v>
      </c>
      <c r="AH34" s="2">
        <f t="shared" ref="X34:AM50" si="27">$A34/AH$1</f>
        <v>1</v>
      </c>
      <c r="AI34" s="2">
        <f t="shared" si="27"/>
        <v>0.97058823529411764</v>
      </c>
      <c r="AJ34" s="2">
        <f t="shared" si="27"/>
        <v>0.94285714285714284</v>
      </c>
      <c r="AK34" s="2">
        <f t="shared" si="23"/>
        <v>0.91666666666666663</v>
      </c>
      <c r="AL34" s="2">
        <f t="shared" si="23"/>
        <v>0.89189189189189189</v>
      </c>
      <c r="AM34" s="2">
        <f t="shared" si="23"/>
        <v>0.86842105263157898</v>
      </c>
      <c r="AN34" s="2">
        <f t="shared" si="23"/>
        <v>0.84615384615384615</v>
      </c>
      <c r="AO34" s="2">
        <f t="shared" si="23"/>
        <v>0.82499999999999996</v>
      </c>
      <c r="AP34" s="2">
        <f t="shared" si="23"/>
        <v>0.80487804878048785</v>
      </c>
      <c r="AQ34" s="2">
        <f t="shared" si="23"/>
        <v>0.7857142857142857</v>
      </c>
      <c r="AR34" s="2">
        <f t="shared" si="23"/>
        <v>0.76744186046511631</v>
      </c>
      <c r="AS34" s="2">
        <f t="shared" si="23"/>
        <v>0.75</v>
      </c>
      <c r="AT34" s="2">
        <f t="shared" si="23"/>
        <v>0.73333333333333328</v>
      </c>
      <c r="AU34" s="2">
        <f t="shared" si="23"/>
        <v>0.71739130434782605</v>
      </c>
      <c r="AV34" s="2">
        <f t="shared" si="23"/>
        <v>0.7021276595744681</v>
      </c>
      <c r="AW34" s="2">
        <f t="shared" si="23"/>
        <v>0.6875</v>
      </c>
      <c r="AX34" s="2">
        <f t="shared" si="23"/>
        <v>0.67346938775510201</v>
      </c>
      <c r="AY34" s="2">
        <f t="shared" si="23"/>
        <v>0.66</v>
      </c>
      <c r="AZ34" s="2">
        <f t="shared" si="23"/>
        <v>0.6470588235294118</v>
      </c>
      <c r="BA34" s="2">
        <f t="shared" si="23"/>
        <v>0.63461538461538458</v>
      </c>
      <c r="BB34" s="2">
        <f t="shared" si="23"/>
        <v>0.62264150943396224</v>
      </c>
      <c r="BC34" s="2">
        <f t="shared" si="23"/>
        <v>0.61111111111111116</v>
      </c>
      <c r="BD34" s="2">
        <f t="shared" si="23"/>
        <v>0.6</v>
      </c>
      <c r="BE34" s="2">
        <f t="shared" si="23"/>
        <v>0.5892857142857143</v>
      </c>
      <c r="BF34" s="2">
        <f t="shared" si="23"/>
        <v>0.57894736842105265</v>
      </c>
      <c r="BG34" s="2">
        <f t="shared" si="23"/>
        <v>0.56896551724137934</v>
      </c>
      <c r="BH34" s="2">
        <f t="shared" si="23"/>
        <v>0.55932203389830504</v>
      </c>
      <c r="BI34" s="2">
        <f t="shared" si="23"/>
        <v>0.55000000000000004</v>
      </c>
      <c r="BJ34" s="2">
        <f t="shared" si="23"/>
        <v>0.54098360655737709</v>
      </c>
      <c r="BK34" s="2">
        <f t="shared" si="23"/>
        <v>0.532258064516129</v>
      </c>
      <c r="BL34" s="2">
        <f t="shared" si="23"/>
        <v>0.52380952380952384</v>
      </c>
      <c r="BM34" s="2">
        <f t="shared" si="23"/>
        <v>0.515625</v>
      </c>
      <c r="BN34" s="2">
        <f t="shared" si="23"/>
        <v>0.50769230769230766</v>
      </c>
      <c r="BO34" s="2">
        <f t="shared" si="23"/>
        <v>0.5</v>
      </c>
      <c r="BP34" s="2">
        <f t="shared" ref="BP34:CE49" si="28">$A34/BP$1</f>
        <v>0.4925373134328358</v>
      </c>
      <c r="BQ34" s="2">
        <f t="shared" si="28"/>
        <v>0.48529411764705882</v>
      </c>
      <c r="BR34" s="2">
        <f t="shared" si="28"/>
        <v>0.47826086956521741</v>
      </c>
      <c r="BS34" s="2">
        <f t="shared" si="28"/>
        <v>0.47142857142857142</v>
      </c>
      <c r="BT34" s="2">
        <f t="shared" si="28"/>
        <v>0.46478873239436619</v>
      </c>
      <c r="BU34" s="2">
        <f t="shared" si="28"/>
        <v>0.45833333333333331</v>
      </c>
      <c r="BV34" s="2">
        <f t="shared" si="28"/>
        <v>0.45205479452054792</v>
      </c>
      <c r="BW34" s="2">
        <f t="shared" si="28"/>
        <v>0.44594594594594594</v>
      </c>
      <c r="BX34" s="2">
        <f t="shared" si="28"/>
        <v>0.44</v>
      </c>
      <c r="BY34" s="2">
        <f t="shared" si="28"/>
        <v>0.43421052631578949</v>
      </c>
      <c r="BZ34" s="2">
        <f t="shared" si="28"/>
        <v>0.42857142857142855</v>
      </c>
      <c r="CA34" s="2">
        <f t="shared" si="28"/>
        <v>0.42307692307692307</v>
      </c>
      <c r="CB34" s="2">
        <f t="shared" si="28"/>
        <v>0.41772151898734178</v>
      </c>
      <c r="CC34" s="2">
        <f t="shared" si="28"/>
        <v>0.41249999999999998</v>
      </c>
      <c r="CD34" s="2">
        <f t="shared" si="28"/>
        <v>0.40740740740740738</v>
      </c>
      <c r="CE34" s="2">
        <f t="shared" si="28"/>
        <v>0.40243902439024393</v>
      </c>
      <c r="CF34" s="2">
        <f t="shared" ref="CF34:CU65" si="29">$A34/CF$1</f>
        <v>0.39759036144578314</v>
      </c>
      <c r="CG34" s="2">
        <f t="shared" si="29"/>
        <v>0.39285714285714285</v>
      </c>
      <c r="CH34" s="2">
        <f t="shared" si="29"/>
        <v>0.38823529411764707</v>
      </c>
      <c r="CI34" s="2">
        <f t="shared" si="29"/>
        <v>0.38372093023255816</v>
      </c>
      <c r="CJ34" s="2">
        <f t="shared" si="29"/>
        <v>0.37931034482758619</v>
      </c>
      <c r="CK34" s="2">
        <f t="shared" si="29"/>
        <v>0.375</v>
      </c>
      <c r="CL34" s="2">
        <f t="shared" si="29"/>
        <v>0.3707865168539326</v>
      </c>
      <c r="CM34" s="2">
        <f t="shared" si="29"/>
        <v>0.36666666666666664</v>
      </c>
      <c r="CN34" s="2">
        <f t="shared" si="29"/>
        <v>0.36263736263736263</v>
      </c>
      <c r="CO34" s="2">
        <f t="shared" si="29"/>
        <v>0.35869565217391303</v>
      </c>
      <c r="CP34" s="2">
        <f t="shared" si="29"/>
        <v>0.35483870967741937</v>
      </c>
      <c r="CQ34" s="2">
        <f t="shared" si="29"/>
        <v>0.35106382978723405</v>
      </c>
      <c r="CR34" s="2">
        <f t="shared" si="29"/>
        <v>0.3473684210526316</v>
      </c>
      <c r="CS34" s="2">
        <f t="shared" si="29"/>
        <v>0.34375</v>
      </c>
      <c r="CT34" s="2">
        <f t="shared" si="29"/>
        <v>0.34020618556701032</v>
      </c>
      <c r="CU34" s="2">
        <f t="shared" si="29"/>
        <v>0.33673469387755101</v>
      </c>
      <c r="CV34" s="2">
        <f t="shared" ref="CN34:ER38" si="30">$A34/CV$1</f>
        <v>0.33333333333333331</v>
      </c>
      <c r="CW34" s="2">
        <f t="shared" si="30"/>
        <v>0.33</v>
      </c>
      <c r="CX34" s="2">
        <f t="shared" si="30"/>
        <v>0.32673267326732675</v>
      </c>
      <c r="CY34" s="2">
        <f t="shared" si="30"/>
        <v>0.3235294117647059</v>
      </c>
      <c r="CZ34" s="2">
        <f t="shared" si="30"/>
        <v>0.32038834951456313</v>
      </c>
      <c r="DA34" s="2">
        <f t="shared" si="30"/>
        <v>0.31730769230769229</v>
      </c>
      <c r="DB34" s="2">
        <f t="shared" si="30"/>
        <v>0.31428571428571428</v>
      </c>
      <c r="DC34" s="2">
        <f t="shared" si="30"/>
        <v>0.31132075471698112</v>
      </c>
      <c r="DD34" s="2">
        <f t="shared" si="30"/>
        <v>0.30841121495327101</v>
      </c>
      <c r="DE34" s="2">
        <f t="shared" si="30"/>
        <v>0.30555555555555558</v>
      </c>
      <c r="DF34" s="2">
        <f t="shared" si="30"/>
        <v>0.30275229357798167</v>
      </c>
      <c r="DG34" s="2">
        <f t="shared" si="30"/>
        <v>0.3</v>
      </c>
      <c r="DH34" s="2">
        <f t="shared" si="30"/>
        <v>0.29729729729729731</v>
      </c>
      <c r="DI34" s="2">
        <f t="shared" si="30"/>
        <v>0.29464285714285715</v>
      </c>
      <c r="DJ34" s="2">
        <f t="shared" si="30"/>
        <v>0.29203539823008851</v>
      </c>
      <c r="DK34" s="2">
        <f t="shared" si="30"/>
        <v>0.28947368421052633</v>
      </c>
      <c r="DL34" s="2">
        <f t="shared" si="30"/>
        <v>0.28695652173913044</v>
      </c>
      <c r="DM34" s="2">
        <f t="shared" si="30"/>
        <v>0.28448275862068967</v>
      </c>
      <c r="DN34" s="2">
        <f t="shared" si="30"/>
        <v>0.28205128205128205</v>
      </c>
      <c r="DO34" s="2">
        <f t="shared" si="30"/>
        <v>0.27966101694915252</v>
      </c>
      <c r="DP34" s="2">
        <f t="shared" si="30"/>
        <v>0.27731092436974791</v>
      </c>
      <c r="DQ34" s="2">
        <f t="shared" si="30"/>
        <v>0.27500000000000002</v>
      </c>
      <c r="DR34" s="2">
        <f t="shared" si="30"/>
        <v>0.27272727272727271</v>
      </c>
      <c r="DS34" s="2">
        <f t="shared" si="30"/>
        <v>0.27049180327868855</v>
      </c>
      <c r="DT34" s="2">
        <f t="shared" si="30"/>
        <v>0.26829268292682928</v>
      </c>
      <c r="DU34" s="2">
        <f t="shared" si="30"/>
        <v>0.2661290322580645</v>
      </c>
      <c r="DV34" s="2">
        <f t="shared" si="30"/>
        <v>0.26400000000000001</v>
      </c>
      <c r="DW34" s="2">
        <f t="shared" si="30"/>
        <v>0.26190476190476192</v>
      </c>
      <c r="DX34" s="2">
        <f t="shared" si="30"/>
        <v>0.25984251968503935</v>
      </c>
      <c r="DY34" s="2">
        <f t="shared" si="30"/>
        <v>0.2578125</v>
      </c>
      <c r="DZ34" s="2">
        <f t="shared" si="30"/>
        <v>0.2558139534883721</v>
      </c>
      <c r="EA34" s="2">
        <f t="shared" si="30"/>
        <v>0.25384615384615383</v>
      </c>
      <c r="EB34" s="2">
        <f t="shared" si="30"/>
        <v>0.25190839694656486</v>
      </c>
      <c r="EC34" s="2">
        <f t="shared" si="30"/>
        <v>0.25</v>
      </c>
      <c r="ED34" s="2">
        <f t="shared" si="30"/>
        <v>0.24812030075187969</v>
      </c>
      <c r="EE34" s="2">
        <f t="shared" si="30"/>
        <v>0.2462686567164179</v>
      </c>
      <c r="EF34" s="2">
        <f t="shared" si="30"/>
        <v>0.24444444444444444</v>
      </c>
      <c r="EG34" s="2">
        <f t="shared" si="30"/>
        <v>0.24264705882352941</v>
      </c>
      <c r="EH34" s="2">
        <f t="shared" si="30"/>
        <v>0.24087591240875914</v>
      </c>
      <c r="EI34" s="2">
        <f t="shared" si="30"/>
        <v>0.2391304347826087</v>
      </c>
      <c r="EJ34" s="2">
        <f t="shared" si="30"/>
        <v>0.23741007194244604</v>
      </c>
      <c r="EK34" s="2">
        <f t="shared" si="30"/>
        <v>0.23571428571428571</v>
      </c>
      <c r="EL34" s="2">
        <f t="shared" si="30"/>
        <v>0.23404255319148937</v>
      </c>
      <c r="EM34" s="2">
        <f t="shared" si="30"/>
        <v>0.23239436619718309</v>
      </c>
      <c r="EN34" s="2">
        <f t="shared" si="30"/>
        <v>0.23076923076923078</v>
      </c>
      <c r="EO34" s="2">
        <f t="shared" si="30"/>
        <v>0.22916666666666666</v>
      </c>
      <c r="EP34" s="2">
        <f t="shared" si="30"/>
        <v>0.22758620689655173</v>
      </c>
      <c r="EQ34" s="2">
        <f t="shared" si="30"/>
        <v>0.22602739726027396</v>
      </c>
      <c r="ER34" s="2">
        <f t="shared" si="30"/>
        <v>0.22448979591836735</v>
      </c>
    </row>
    <row r="35" spans="1:148" x14ac:dyDescent="0.35">
      <c r="A35" s="2">
        <v>34</v>
      </c>
      <c r="B35" s="2">
        <f t="shared" ref="B35:Q50" si="31">$A35/B$1</f>
        <v>34</v>
      </c>
      <c r="C35" s="2">
        <f t="shared" si="31"/>
        <v>17</v>
      </c>
      <c r="D35" s="2">
        <f t="shared" si="31"/>
        <v>11.333333333333334</v>
      </c>
      <c r="E35" s="2">
        <f t="shared" si="31"/>
        <v>8.5</v>
      </c>
      <c r="F35" s="2">
        <f t="shared" si="31"/>
        <v>6.8</v>
      </c>
      <c r="G35" s="2">
        <f t="shared" si="31"/>
        <v>5.666666666666667</v>
      </c>
      <c r="H35" s="2">
        <f t="shared" si="31"/>
        <v>4.8571428571428568</v>
      </c>
      <c r="I35" s="2">
        <f t="shared" si="31"/>
        <v>4.25</v>
      </c>
      <c r="J35" s="2">
        <f t="shared" si="31"/>
        <v>3.7777777777777777</v>
      </c>
      <c r="K35" s="2">
        <f t="shared" si="31"/>
        <v>3.4</v>
      </c>
      <c r="L35" s="2">
        <f t="shared" si="31"/>
        <v>3.0909090909090908</v>
      </c>
      <c r="M35" s="2">
        <f t="shared" si="31"/>
        <v>2.8333333333333335</v>
      </c>
      <c r="N35" s="2">
        <f t="shared" si="31"/>
        <v>2.6153846153846154</v>
      </c>
      <c r="O35" s="2">
        <f t="shared" si="31"/>
        <v>2.4285714285714284</v>
      </c>
      <c r="P35" s="2">
        <f t="shared" si="31"/>
        <v>2.2666666666666666</v>
      </c>
      <c r="Q35" s="2">
        <f t="shared" si="31"/>
        <v>2.125</v>
      </c>
      <c r="R35" s="2">
        <f t="shared" si="26"/>
        <v>2</v>
      </c>
      <c r="S35" s="2">
        <f t="shared" si="26"/>
        <v>1.8888888888888888</v>
      </c>
      <c r="T35" s="2">
        <f t="shared" si="26"/>
        <v>1.7894736842105263</v>
      </c>
      <c r="U35" s="2">
        <f t="shared" si="26"/>
        <v>1.7</v>
      </c>
      <c r="V35" s="2">
        <f t="shared" si="26"/>
        <v>1.6190476190476191</v>
      </c>
      <c r="W35" s="2">
        <f t="shared" si="26"/>
        <v>1.5454545454545454</v>
      </c>
      <c r="X35" s="2">
        <f t="shared" si="27"/>
        <v>1.4782608695652173</v>
      </c>
      <c r="Y35" s="2">
        <f t="shared" si="27"/>
        <v>1.4166666666666667</v>
      </c>
      <c r="Z35" s="2">
        <f t="shared" si="27"/>
        <v>1.36</v>
      </c>
      <c r="AA35" s="2">
        <f t="shared" si="27"/>
        <v>1.3076923076923077</v>
      </c>
      <c r="AB35" s="2">
        <f t="shared" si="27"/>
        <v>1.2592592592592593</v>
      </c>
      <c r="AC35" s="2">
        <f t="shared" si="27"/>
        <v>1.2142857142857142</v>
      </c>
      <c r="AD35" s="2">
        <f t="shared" si="27"/>
        <v>1.1724137931034482</v>
      </c>
      <c r="AE35" s="2">
        <f t="shared" si="27"/>
        <v>1.1333333333333333</v>
      </c>
      <c r="AF35" s="2">
        <f t="shared" si="27"/>
        <v>1.096774193548387</v>
      </c>
      <c r="AG35" s="2">
        <f t="shared" si="27"/>
        <v>1.0625</v>
      </c>
      <c r="AH35" s="2">
        <f t="shared" si="27"/>
        <v>1.0303030303030303</v>
      </c>
      <c r="AI35" s="2">
        <f t="shared" si="27"/>
        <v>1</v>
      </c>
      <c r="AJ35" s="2">
        <f t="shared" si="27"/>
        <v>0.97142857142857142</v>
      </c>
      <c r="AK35" s="2">
        <f t="shared" si="27"/>
        <v>0.94444444444444442</v>
      </c>
      <c r="AL35" s="2">
        <f t="shared" si="27"/>
        <v>0.91891891891891897</v>
      </c>
      <c r="AM35" s="2">
        <f t="shared" si="27"/>
        <v>0.89473684210526316</v>
      </c>
      <c r="AN35" s="2">
        <f t="shared" ref="AN35:BC53" si="32">$A35/AN$1</f>
        <v>0.87179487179487181</v>
      </c>
      <c r="AO35" s="2">
        <f t="shared" si="32"/>
        <v>0.85</v>
      </c>
      <c r="AP35" s="2">
        <f t="shared" si="32"/>
        <v>0.82926829268292679</v>
      </c>
      <c r="AQ35" s="2">
        <f t="shared" si="32"/>
        <v>0.80952380952380953</v>
      </c>
      <c r="AR35" s="2">
        <f t="shared" si="32"/>
        <v>0.79069767441860461</v>
      </c>
      <c r="AS35" s="2">
        <f t="shared" si="32"/>
        <v>0.77272727272727271</v>
      </c>
      <c r="AT35" s="2">
        <f t="shared" si="32"/>
        <v>0.75555555555555554</v>
      </c>
      <c r="AU35" s="2">
        <f t="shared" si="32"/>
        <v>0.73913043478260865</v>
      </c>
      <c r="AV35" s="2">
        <f t="shared" si="32"/>
        <v>0.72340425531914898</v>
      </c>
      <c r="AW35" s="2">
        <f t="shared" si="32"/>
        <v>0.70833333333333337</v>
      </c>
      <c r="AX35" s="2">
        <f t="shared" si="32"/>
        <v>0.69387755102040816</v>
      </c>
      <c r="AY35" s="2">
        <f t="shared" si="32"/>
        <v>0.68</v>
      </c>
      <c r="AZ35" s="2">
        <f t="shared" si="32"/>
        <v>0.66666666666666663</v>
      </c>
      <c r="BA35" s="2">
        <f t="shared" si="32"/>
        <v>0.65384615384615385</v>
      </c>
      <c r="BB35" s="2">
        <f t="shared" si="32"/>
        <v>0.64150943396226412</v>
      </c>
      <c r="BC35" s="2">
        <f t="shared" si="32"/>
        <v>0.62962962962962965</v>
      </c>
      <c r="BD35" s="2">
        <f t="shared" ref="BD35:BS50" si="33">$A35/BD$1</f>
        <v>0.61818181818181817</v>
      </c>
      <c r="BE35" s="2">
        <f t="shared" si="33"/>
        <v>0.6071428571428571</v>
      </c>
      <c r="BF35" s="2">
        <f t="shared" si="33"/>
        <v>0.59649122807017541</v>
      </c>
      <c r="BG35" s="2">
        <f t="shared" si="33"/>
        <v>0.58620689655172409</v>
      </c>
      <c r="BH35" s="2">
        <f t="shared" si="33"/>
        <v>0.57627118644067798</v>
      </c>
      <c r="BI35" s="2">
        <f t="shared" si="33"/>
        <v>0.56666666666666665</v>
      </c>
      <c r="BJ35" s="2">
        <f t="shared" si="33"/>
        <v>0.55737704918032782</v>
      </c>
      <c r="BK35" s="2">
        <f t="shared" si="33"/>
        <v>0.54838709677419351</v>
      </c>
      <c r="BL35" s="2">
        <f t="shared" si="33"/>
        <v>0.53968253968253965</v>
      </c>
      <c r="BM35" s="2">
        <f t="shared" si="33"/>
        <v>0.53125</v>
      </c>
      <c r="BN35" s="2">
        <f t="shared" si="33"/>
        <v>0.52307692307692311</v>
      </c>
      <c r="BO35" s="2">
        <f t="shared" si="33"/>
        <v>0.51515151515151514</v>
      </c>
      <c r="BP35" s="2">
        <f t="shared" si="33"/>
        <v>0.5074626865671642</v>
      </c>
      <c r="BQ35" s="2">
        <f t="shared" si="33"/>
        <v>0.5</v>
      </c>
      <c r="BR35" s="2">
        <f t="shared" si="33"/>
        <v>0.49275362318840582</v>
      </c>
      <c r="BS35" s="2">
        <f t="shared" si="33"/>
        <v>0.48571428571428571</v>
      </c>
      <c r="BT35" s="2">
        <f t="shared" si="28"/>
        <v>0.47887323943661969</v>
      </c>
      <c r="BU35" s="2">
        <f t="shared" si="28"/>
        <v>0.47222222222222221</v>
      </c>
      <c r="BV35" s="2">
        <f t="shared" si="28"/>
        <v>0.46575342465753422</v>
      </c>
      <c r="BW35" s="2">
        <f t="shared" si="28"/>
        <v>0.45945945945945948</v>
      </c>
      <c r="BX35" s="2">
        <f t="shared" si="28"/>
        <v>0.45333333333333331</v>
      </c>
      <c r="BY35" s="2">
        <f t="shared" si="28"/>
        <v>0.44736842105263158</v>
      </c>
      <c r="BZ35" s="2">
        <f t="shared" si="28"/>
        <v>0.44155844155844154</v>
      </c>
      <c r="CA35" s="2">
        <f t="shared" si="28"/>
        <v>0.4358974358974359</v>
      </c>
      <c r="CB35" s="2">
        <f t="shared" si="28"/>
        <v>0.43037974683544306</v>
      </c>
      <c r="CC35" s="2">
        <f t="shared" si="28"/>
        <v>0.42499999999999999</v>
      </c>
      <c r="CD35" s="2">
        <f t="shared" si="28"/>
        <v>0.41975308641975306</v>
      </c>
      <c r="CE35" s="2">
        <f t="shared" si="28"/>
        <v>0.41463414634146339</v>
      </c>
      <c r="CF35" s="2">
        <f t="shared" si="29"/>
        <v>0.40963855421686746</v>
      </c>
      <c r="CG35" s="2">
        <f t="shared" si="29"/>
        <v>0.40476190476190477</v>
      </c>
      <c r="CH35" s="2">
        <f t="shared" si="29"/>
        <v>0.4</v>
      </c>
      <c r="CI35" s="2">
        <f t="shared" si="29"/>
        <v>0.39534883720930231</v>
      </c>
      <c r="CJ35" s="2">
        <f t="shared" si="29"/>
        <v>0.39080459770114945</v>
      </c>
      <c r="CK35" s="2">
        <f t="shared" si="29"/>
        <v>0.38636363636363635</v>
      </c>
      <c r="CL35" s="2">
        <f t="shared" si="29"/>
        <v>0.38202247191011235</v>
      </c>
      <c r="CM35" s="2">
        <f t="shared" si="29"/>
        <v>0.37777777777777777</v>
      </c>
      <c r="CN35" s="2">
        <f t="shared" si="30"/>
        <v>0.37362637362637363</v>
      </c>
      <c r="CO35" s="2">
        <f t="shared" si="30"/>
        <v>0.36956521739130432</v>
      </c>
      <c r="CP35" s="2">
        <f t="shared" si="30"/>
        <v>0.36559139784946237</v>
      </c>
      <c r="CQ35" s="2">
        <f t="shared" si="30"/>
        <v>0.36170212765957449</v>
      </c>
      <c r="CR35" s="2">
        <f t="shared" si="30"/>
        <v>0.35789473684210527</v>
      </c>
      <c r="CS35" s="2">
        <f t="shared" si="30"/>
        <v>0.35416666666666669</v>
      </c>
      <c r="CT35" s="2">
        <f t="shared" si="30"/>
        <v>0.35051546391752575</v>
      </c>
      <c r="CU35" s="2">
        <f t="shared" si="30"/>
        <v>0.34693877551020408</v>
      </c>
      <c r="CV35" s="2">
        <f t="shared" si="30"/>
        <v>0.34343434343434343</v>
      </c>
      <c r="CW35" s="2">
        <f t="shared" si="30"/>
        <v>0.34</v>
      </c>
      <c r="CX35" s="2">
        <f t="shared" si="30"/>
        <v>0.33663366336633666</v>
      </c>
      <c r="CY35" s="2">
        <f t="shared" si="30"/>
        <v>0.33333333333333331</v>
      </c>
      <c r="CZ35" s="2">
        <f t="shared" si="30"/>
        <v>0.3300970873786408</v>
      </c>
      <c r="DA35" s="2">
        <f t="shared" si="30"/>
        <v>0.32692307692307693</v>
      </c>
      <c r="DB35" s="2">
        <f t="shared" si="30"/>
        <v>0.32380952380952382</v>
      </c>
      <c r="DC35" s="2">
        <f t="shared" si="30"/>
        <v>0.32075471698113206</v>
      </c>
      <c r="DD35" s="2">
        <f t="shared" si="30"/>
        <v>0.31775700934579437</v>
      </c>
      <c r="DE35" s="2">
        <f t="shared" si="30"/>
        <v>0.31481481481481483</v>
      </c>
      <c r="DF35" s="2">
        <f t="shared" si="30"/>
        <v>0.31192660550458717</v>
      </c>
      <c r="DG35" s="2">
        <f t="shared" si="30"/>
        <v>0.30909090909090908</v>
      </c>
      <c r="DH35" s="2">
        <f t="shared" si="30"/>
        <v>0.30630630630630629</v>
      </c>
      <c r="DI35" s="2">
        <f t="shared" si="30"/>
        <v>0.30357142857142855</v>
      </c>
      <c r="DJ35" s="2">
        <f t="shared" si="30"/>
        <v>0.30088495575221241</v>
      </c>
      <c r="DK35" s="2">
        <f t="shared" si="30"/>
        <v>0.2982456140350877</v>
      </c>
      <c r="DL35" s="2">
        <f t="shared" si="30"/>
        <v>0.29565217391304349</v>
      </c>
      <c r="DM35" s="2">
        <f t="shared" si="30"/>
        <v>0.29310344827586204</v>
      </c>
      <c r="DN35" s="2">
        <f t="shared" si="30"/>
        <v>0.29059829059829062</v>
      </c>
      <c r="DO35" s="2">
        <f t="shared" si="30"/>
        <v>0.28813559322033899</v>
      </c>
      <c r="DP35" s="2">
        <f t="shared" si="30"/>
        <v>0.2857142857142857</v>
      </c>
      <c r="DQ35" s="2">
        <f t="shared" si="30"/>
        <v>0.28333333333333333</v>
      </c>
      <c r="DR35" s="2">
        <f t="shared" si="30"/>
        <v>0.28099173553719009</v>
      </c>
      <c r="DS35" s="2">
        <f t="shared" si="30"/>
        <v>0.27868852459016391</v>
      </c>
      <c r="DT35" s="2">
        <f t="shared" si="30"/>
        <v>0.27642276422764228</v>
      </c>
      <c r="DU35" s="2">
        <f t="shared" si="30"/>
        <v>0.27419354838709675</v>
      </c>
      <c r="DV35" s="2">
        <f t="shared" si="30"/>
        <v>0.27200000000000002</v>
      </c>
      <c r="DW35" s="2">
        <f t="shared" si="30"/>
        <v>0.26984126984126983</v>
      </c>
      <c r="DX35" s="2">
        <f t="shared" si="30"/>
        <v>0.26771653543307089</v>
      </c>
      <c r="DY35" s="2">
        <f t="shared" si="30"/>
        <v>0.265625</v>
      </c>
      <c r="DZ35" s="2">
        <f t="shared" si="30"/>
        <v>0.26356589147286824</v>
      </c>
      <c r="EA35" s="2">
        <f t="shared" si="30"/>
        <v>0.26153846153846155</v>
      </c>
      <c r="EB35" s="2">
        <f t="shared" si="30"/>
        <v>0.25954198473282442</v>
      </c>
      <c r="EC35" s="2">
        <f t="shared" si="30"/>
        <v>0.25757575757575757</v>
      </c>
      <c r="ED35" s="2">
        <f t="shared" si="30"/>
        <v>0.25563909774436089</v>
      </c>
      <c r="EE35" s="2">
        <f t="shared" si="30"/>
        <v>0.2537313432835821</v>
      </c>
      <c r="EF35" s="2">
        <f t="shared" si="30"/>
        <v>0.25185185185185183</v>
      </c>
      <c r="EG35" s="2">
        <f t="shared" si="30"/>
        <v>0.25</v>
      </c>
      <c r="EH35" s="2">
        <f t="shared" si="30"/>
        <v>0.24817518248175183</v>
      </c>
      <c r="EI35" s="2">
        <f t="shared" si="30"/>
        <v>0.24637681159420291</v>
      </c>
      <c r="EJ35" s="2">
        <f t="shared" si="30"/>
        <v>0.2446043165467626</v>
      </c>
      <c r="EK35" s="2">
        <f t="shared" si="30"/>
        <v>0.24285714285714285</v>
      </c>
      <c r="EL35" s="2">
        <f t="shared" si="30"/>
        <v>0.24113475177304963</v>
      </c>
      <c r="EM35" s="2">
        <f t="shared" si="30"/>
        <v>0.23943661971830985</v>
      </c>
      <c r="EN35" s="2">
        <f t="shared" si="30"/>
        <v>0.23776223776223776</v>
      </c>
      <c r="EO35" s="2">
        <f t="shared" si="30"/>
        <v>0.2361111111111111</v>
      </c>
      <c r="EP35" s="2">
        <f t="shared" si="30"/>
        <v>0.23448275862068965</v>
      </c>
      <c r="EQ35" s="2">
        <f t="shared" si="30"/>
        <v>0.23287671232876711</v>
      </c>
      <c r="ER35" s="2">
        <f t="shared" si="30"/>
        <v>0.23129251700680273</v>
      </c>
    </row>
    <row r="36" spans="1:148" x14ac:dyDescent="0.35">
      <c r="A36" s="2">
        <v>35</v>
      </c>
      <c r="B36" s="2">
        <f t="shared" si="31"/>
        <v>35</v>
      </c>
      <c r="C36" s="2">
        <f t="shared" si="31"/>
        <v>17.5</v>
      </c>
      <c r="D36" s="2">
        <f t="shared" si="31"/>
        <v>11.666666666666666</v>
      </c>
      <c r="E36" s="2">
        <f t="shared" si="31"/>
        <v>8.75</v>
      </c>
      <c r="F36" s="2">
        <f t="shared" si="31"/>
        <v>7</v>
      </c>
      <c r="G36" s="2">
        <f t="shared" si="31"/>
        <v>5.833333333333333</v>
      </c>
      <c r="H36" s="2">
        <f t="shared" si="31"/>
        <v>5</v>
      </c>
      <c r="I36" s="2">
        <f t="shared" si="31"/>
        <v>4.375</v>
      </c>
      <c r="J36" s="2">
        <f t="shared" si="31"/>
        <v>3.8888888888888888</v>
      </c>
      <c r="K36" s="2">
        <f t="shared" si="31"/>
        <v>3.5</v>
      </c>
      <c r="L36" s="2">
        <f t="shared" si="31"/>
        <v>3.1818181818181817</v>
      </c>
      <c r="M36" s="2">
        <f t="shared" si="31"/>
        <v>2.9166666666666665</v>
      </c>
      <c r="N36" s="2">
        <f t="shared" si="31"/>
        <v>2.6923076923076925</v>
      </c>
      <c r="O36" s="2">
        <f t="shared" si="31"/>
        <v>2.5</v>
      </c>
      <c r="P36" s="2">
        <f t="shared" si="31"/>
        <v>2.3333333333333335</v>
      </c>
      <c r="Q36" s="2">
        <f t="shared" si="31"/>
        <v>2.1875</v>
      </c>
      <c r="R36" s="2">
        <f t="shared" si="26"/>
        <v>2.0588235294117645</v>
      </c>
      <c r="S36" s="2">
        <f t="shared" si="26"/>
        <v>1.9444444444444444</v>
      </c>
      <c r="T36" s="2">
        <f t="shared" si="26"/>
        <v>1.8421052631578947</v>
      </c>
      <c r="U36" s="2">
        <f t="shared" si="26"/>
        <v>1.75</v>
      </c>
      <c r="V36" s="2">
        <f t="shared" si="26"/>
        <v>1.6666666666666667</v>
      </c>
      <c r="W36" s="2">
        <f t="shared" si="26"/>
        <v>1.5909090909090908</v>
      </c>
      <c r="X36" s="2">
        <f t="shared" si="27"/>
        <v>1.5217391304347827</v>
      </c>
      <c r="Y36" s="2">
        <f t="shared" si="27"/>
        <v>1.4583333333333333</v>
      </c>
      <c r="Z36" s="2">
        <f t="shared" si="27"/>
        <v>1.4</v>
      </c>
      <c r="AA36" s="2">
        <f t="shared" si="27"/>
        <v>1.3461538461538463</v>
      </c>
      <c r="AB36" s="2">
        <f t="shared" si="27"/>
        <v>1.2962962962962963</v>
      </c>
      <c r="AC36" s="2">
        <f t="shared" si="27"/>
        <v>1.25</v>
      </c>
      <c r="AD36" s="2">
        <f t="shared" si="27"/>
        <v>1.2068965517241379</v>
      </c>
      <c r="AE36" s="2">
        <f t="shared" si="27"/>
        <v>1.1666666666666667</v>
      </c>
      <c r="AF36" s="2">
        <f t="shared" si="27"/>
        <v>1.1290322580645162</v>
      </c>
      <c r="AG36" s="2">
        <f t="shared" si="27"/>
        <v>1.09375</v>
      </c>
      <c r="AH36" s="2">
        <f t="shared" si="27"/>
        <v>1.0606060606060606</v>
      </c>
      <c r="AI36" s="2">
        <f t="shared" si="27"/>
        <v>1.0294117647058822</v>
      </c>
      <c r="AJ36" s="2">
        <f t="shared" si="27"/>
        <v>1</v>
      </c>
      <c r="AK36" s="2">
        <f t="shared" si="27"/>
        <v>0.97222222222222221</v>
      </c>
      <c r="AL36" s="2">
        <f t="shared" si="27"/>
        <v>0.94594594594594594</v>
      </c>
      <c r="AM36" s="2">
        <f t="shared" si="27"/>
        <v>0.92105263157894735</v>
      </c>
      <c r="AN36" s="2">
        <f t="shared" si="32"/>
        <v>0.89743589743589747</v>
      </c>
      <c r="AO36" s="2">
        <f t="shared" si="32"/>
        <v>0.875</v>
      </c>
      <c r="AP36" s="2">
        <f t="shared" si="32"/>
        <v>0.85365853658536583</v>
      </c>
      <c r="AQ36" s="2">
        <f t="shared" si="32"/>
        <v>0.83333333333333337</v>
      </c>
      <c r="AR36" s="2">
        <f t="shared" si="32"/>
        <v>0.81395348837209303</v>
      </c>
      <c r="AS36" s="2">
        <f t="shared" si="32"/>
        <v>0.79545454545454541</v>
      </c>
      <c r="AT36" s="2">
        <f t="shared" si="32"/>
        <v>0.77777777777777779</v>
      </c>
      <c r="AU36" s="2">
        <f t="shared" si="32"/>
        <v>0.76086956521739135</v>
      </c>
      <c r="AV36" s="2">
        <f t="shared" si="32"/>
        <v>0.74468085106382975</v>
      </c>
      <c r="AW36" s="2">
        <f t="shared" si="32"/>
        <v>0.72916666666666663</v>
      </c>
      <c r="AX36" s="2">
        <f t="shared" si="32"/>
        <v>0.7142857142857143</v>
      </c>
      <c r="AY36" s="2">
        <f t="shared" si="32"/>
        <v>0.7</v>
      </c>
      <c r="AZ36" s="2">
        <f t="shared" si="32"/>
        <v>0.68627450980392157</v>
      </c>
      <c r="BA36" s="2">
        <f t="shared" si="32"/>
        <v>0.67307692307692313</v>
      </c>
      <c r="BB36" s="2">
        <f t="shared" si="32"/>
        <v>0.660377358490566</v>
      </c>
      <c r="BC36" s="2">
        <f t="shared" si="32"/>
        <v>0.64814814814814814</v>
      </c>
      <c r="BD36" s="2">
        <f t="shared" si="33"/>
        <v>0.63636363636363635</v>
      </c>
      <c r="BE36" s="2">
        <f t="shared" si="33"/>
        <v>0.625</v>
      </c>
      <c r="BF36" s="2">
        <f t="shared" si="33"/>
        <v>0.61403508771929827</v>
      </c>
      <c r="BG36" s="2">
        <f t="shared" si="33"/>
        <v>0.60344827586206895</v>
      </c>
      <c r="BH36" s="2">
        <f t="shared" si="33"/>
        <v>0.59322033898305082</v>
      </c>
      <c r="BI36" s="2">
        <f t="shared" si="33"/>
        <v>0.58333333333333337</v>
      </c>
      <c r="BJ36" s="2">
        <f t="shared" si="33"/>
        <v>0.57377049180327866</v>
      </c>
      <c r="BK36" s="2">
        <f t="shared" si="33"/>
        <v>0.56451612903225812</v>
      </c>
      <c r="BL36" s="2">
        <f t="shared" si="33"/>
        <v>0.55555555555555558</v>
      </c>
      <c r="BM36" s="2">
        <f t="shared" si="33"/>
        <v>0.546875</v>
      </c>
      <c r="BN36" s="2">
        <f t="shared" si="33"/>
        <v>0.53846153846153844</v>
      </c>
      <c r="BO36" s="2">
        <f t="shared" si="33"/>
        <v>0.53030303030303028</v>
      </c>
      <c r="BP36" s="2">
        <f t="shared" si="33"/>
        <v>0.52238805970149249</v>
      </c>
      <c r="BQ36" s="2">
        <f t="shared" si="33"/>
        <v>0.51470588235294112</v>
      </c>
      <c r="BR36" s="2">
        <f t="shared" si="33"/>
        <v>0.50724637681159424</v>
      </c>
      <c r="BS36" s="2">
        <f t="shared" si="33"/>
        <v>0.5</v>
      </c>
      <c r="BT36" s="2">
        <f t="shared" si="28"/>
        <v>0.49295774647887325</v>
      </c>
      <c r="BU36" s="2">
        <f t="shared" si="28"/>
        <v>0.4861111111111111</v>
      </c>
      <c r="BV36" s="2">
        <f t="shared" si="28"/>
        <v>0.47945205479452052</v>
      </c>
      <c r="BW36" s="2">
        <f t="shared" si="28"/>
        <v>0.47297297297297297</v>
      </c>
      <c r="BX36" s="2">
        <f t="shared" si="28"/>
        <v>0.46666666666666667</v>
      </c>
      <c r="BY36" s="2">
        <f t="shared" si="28"/>
        <v>0.46052631578947367</v>
      </c>
      <c r="BZ36" s="2">
        <f t="shared" si="28"/>
        <v>0.45454545454545453</v>
      </c>
      <c r="CA36" s="2">
        <f t="shared" si="28"/>
        <v>0.44871794871794873</v>
      </c>
      <c r="CB36" s="2">
        <f t="shared" si="28"/>
        <v>0.44303797468354428</v>
      </c>
      <c r="CC36" s="2">
        <f t="shared" si="28"/>
        <v>0.4375</v>
      </c>
      <c r="CD36" s="2">
        <f t="shared" si="28"/>
        <v>0.43209876543209874</v>
      </c>
      <c r="CE36" s="2">
        <f t="shared" si="28"/>
        <v>0.42682926829268292</v>
      </c>
      <c r="CF36" s="2">
        <f t="shared" si="29"/>
        <v>0.42168674698795183</v>
      </c>
      <c r="CG36" s="2">
        <f t="shared" si="29"/>
        <v>0.41666666666666669</v>
      </c>
      <c r="CH36" s="2">
        <f t="shared" si="29"/>
        <v>0.41176470588235292</v>
      </c>
      <c r="CI36" s="2">
        <f t="shared" si="29"/>
        <v>0.40697674418604651</v>
      </c>
      <c r="CJ36" s="2">
        <f t="shared" si="29"/>
        <v>0.40229885057471265</v>
      </c>
      <c r="CK36" s="2">
        <f t="shared" si="29"/>
        <v>0.39772727272727271</v>
      </c>
      <c r="CL36" s="2">
        <f t="shared" si="29"/>
        <v>0.39325842696629215</v>
      </c>
      <c r="CM36" s="2">
        <f t="shared" si="29"/>
        <v>0.3888888888888889</v>
      </c>
      <c r="CN36" s="2">
        <f t="shared" si="30"/>
        <v>0.38461538461538464</v>
      </c>
      <c r="CO36" s="2">
        <f t="shared" si="30"/>
        <v>0.38043478260869568</v>
      </c>
      <c r="CP36" s="2">
        <f t="shared" si="30"/>
        <v>0.37634408602150538</v>
      </c>
      <c r="CQ36" s="2">
        <f t="shared" si="30"/>
        <v>0.37234042553191488</v>
      </c>
      <c r="CR36" s="2">
        <f t="shared" si="30"/>
        <v>0.36842105263157893</v>
      </c>
      <c r="CS36" s="2">
        <f t="shared" si="30"/>
        <v>0.36458333333333331</v>
      </c>
      <c r="CT36" s="2">
        <f t="shared" si="30"/>
        <v>0.36082474226804123</v>
      </c>
      <c r="CU36" s="2">
        <f t="shared" si="30"/>
        <v>0.35714285714285715</v>
      </c>
      <c r="CV36" s="2">
        <f t="shared" si="30"/>
        <v>0.35353535353535354</v>
      </c>
      <c r="CW36" s="2">
        <f t="shared" si="30"/>
        <v>0.35</v>
      </c>
      <c r="CX36" s="2">
        <f t="shared" si="30"/>
        <v>0.34653465346534651</v>
      </c>
      <c r="CY36" s="2">
        <f t="shared" si="30"/>
        <v>0.34313725490196079</v>
      </c>
      <c r="CZ36" s="2">
        <f t="shared" si="30"/>
        <v>0.33980582524271846</v>
      </c>
      <c r="DA36" s="2">
        <f t="shared" si="30"/>
        <v>0.33653846153846156</v>
      </c>
      <c r="DB36" s="2">
        <f t="shared" si="30"/>
        <v>0.33333333333333331</v>
      </c>
      <c r="DC36" s="2">
        <f t="shared" si="30"/>
        <v>0.330188679245283</v>
      </c>
      <c r="DD36" s="2">
        <f t="shared" si="30"/>
        <v>0.32710280373831774</v>
      </c>
      <c r="DE36" s="2">
        <f t="shared" si="30"/>
        <v>0.32407407407407407</v>
      </c>
      <c r="DF36" s="2">
        <f t="shared" si="30"/>
        <v>0.32110091743119268</v>
      </c>
      <c r="DG36" s="2">
        <f t="shared" si="30"/>
        <v>0.31818181818181818</v>
      </c>
      <c r="DH36" s="2">
        <f t="shared" si="30"/>
        <v>0.31531531531531531</v>
      </c>
      <c r="DI36" s="2">
        <f t="shared" si="30"/>
        <v>0.3125</v>
      </c>
      <c r="DJ36" s="2">
        <f t="shared" si="30"/>
        <v>0.30973451327433627</v>
      </c>
      <c r="DK36" s="2">
        <f t="shared" si="30"/>
        <v>0.30701754385964913</v>
      </c>
      <c r="DL36" s="2">
        <f t="shared" si="30"/>
        <v>0.30434782608695654</v>
      </c>
      <c r="DM36" s="2">
        <f t="shared" si="30"/>
        <v>0.30172413793103448</v>
      </c>
      <c r="DN36" s="2">
        <f t="shared" si="30"/>
        <v>0.29914529914529914</v>
      </c>
      <c r="DO36" s="2">
        <f t="shared" si="30"/>
        <v>0.29661016949152541</v>
      </c>
      <c r="DP36" s="2">
        <f t="shared" si="30"/>
        <v>0.29411764705882354</v>
      </c>
      <c r="DQ36" s="2">
        <f t="shared" si="30"/>
        <v>0.29166666666666669</v>
      </c>
      <c r="DR36" s="2">
        <f t="shared" si="30"/>
        <v>0.28925619834710742</v>
      </c>
      <c r="DS36" s="2">
        <f t="shared" si="30"/>
        <v>0.28688524590163933</v>
      </c>
      <c r="DT36" s="2">
        <f t="shared" si="30"/>
        <v>0.28455284552845528</v>
      </c>
      <c r="DU36" s="2">
        <f t="shared" si="30"/>
        <v>0.28225806451612906</v>
      </c>
      <c r="DV36" s="2">
        <f t="shared" si="30"/>
        <v>0.28000000000000003</v>
      </c>
      <c r="DW36" s="2">
        <f t="shared" si="30"/>
        <v>0.27777777777777779</v>
      </c>
      <c r="DX36" s="2">
        <f t="shared" si="30"/>
        <v>0.27559055118110237</v>
      </c>
      <c r="DY36" s="2">
        <f t="shared" si="30"/>
        <v>0.2734375</v>
      </c>
      <c r="DZ36" s="2">
        <f t="shared" si="30"/>
        <v>0.27131782945736432</v>
      </c>
      <c r="EA36" s="2">
        <f t="shared" si="30"/>
        <v>0.26923076923076922</v>
      </c>
      <c r="EB36" s="2">
        <f t="shared" si="30"/>
        <v>0.26717557251908397</v>
      </c>
      <c r="EC36" s="2">
        <f t="shared" si="30"/>
        <v>0.26515151515151514</v>
      </c>
      <c r="ED36" s="2">
        <f t="shared" si="30"/>
        <v>0.26315789473684209</v>
      </c>
      <c r="EE36" s="2">
        <f t="shared" si="30"/>
        <v>0.26119402985074625</v>
      </c>
      <c r="EF36" s="2">
        <f t="shared" si="30"/>
        <v>0.25925925925925924</v>
      </c>
      <c r="EG36" s="2">
        <f t="shared" si="30"/>
        <v>0.25735294117647056</v>
      </c>
      <c r="EH36" s="2">
        <f t="shared" si="30"/>
        <v>0.25547445255474455</v>
      </c>
      <c r="EI36" s="2">
        <f t="shared" si="30"/>
        <v>0.25362318840579712</v>
      </c>
      <c r="EJ36" s="2">
        <f t="shared" si="30"/>
        <v>0.25179856115107913</v>
      </c>
      <c r="EK36" s="2">
        <f t="shared" si="30"/>
        <v>0.25</v>
      </c>
      <c r="EL36" s="2">
        <f t="shared" si="30"/>
        <v>0.24822695035460993</v>
      </c>
      <c r="EM36" s="2">
        <f t="shared" si="30"/>
        <v>0.24647887323943662</v>
      </c>
      <c r="EN36" s="2">
        <f t="shared" si="30"/>
        <v>0.24475524475524477</v>
      </c>
      <c r="EO36" s="2">
        <f t="shared" si="30"/>
        <v>0.24305555555555555</v>
      </c>
      <c r="EP36" s="2">
        <f t="shared" si="30"/>
        <v>0.2413793103448276</v>
      </c>
      <c r="EQ36" s="2">
        <f t="shared" si="30"/>
        <v>0.23972602739726026</v>
      </c>
      <c r="ER36" s="2">
        <f t="shared" si="30"/>
        <v>0.23809523809523808</v>
      </c>
    </row>
    <row r="37" spans="1:148" x14ac:dyDescent="0.35">
      <c r="A37" s="2">
        <v>36</v>
      </c>
      <c r="B37" s="2">
        <f t="shared" si="31"/>
        <v>36</v>
      </c>
      <c r="C37" s="2">
        <f t="shared" si="31"/>
        <v>18</v>
      </c>
      <c r="D37" s="2">
        <f t="shared" si="31"/>
        <v>12</v>
      </c>
      <c r="E37" s="2">
        <f t="shared" si="31"/>
        <v>9</v>
      </c>
      <c r="F37" s="2">
        <f t="shared" si="31"/>
        <v>7.2</v>
      </c>
      <c r="G37" s="2">
        <f t="shared" si="31"/>
        <v>6</v>
      </c>
      <c r="H37" s="2">
        <f t="shared" si="31"/>
        <v>5.1428571428571432</v>
      </c>
      <c r="I37" s="2">
        <f t="shared" si="31"/>
        <v>4.5</v>
      </c>
      <c r="J37" s="2">
        <f t="shared" si="31"/>
        <v>4</v>
      </c>
      <c r="K37" s="2">
        <f t="shared" si="31"/>
        <v>3.6</v>
      </c>
      <c r="L37" s="2">
        <f t="shared" si="31"/>
        <v>3.2727272727272729</v>
      </c>
      <c r="M37" s="2">
        <f t="shared" si="31"/>
        <v>3</v>
      </c>
      <c r="N37" s="2">
        <f t="shared" si="31"/>
        <v>2.7692307692307692</v>
      </c>
      <c r="O37" s="2">
        <f t="shared" si="31"/>
        <v>2.5714285714285716</v>
      </c>
      <c r="P37" s="2">
        <f t="shared" si="31"/>
        <v>2.4</v>
      </c>
      <c r="Q37" s="2">
        <f t="shared" si="31"/>
        <v>2.25</v>
      </c>
      <c r="R37" s="2">
        <f t="shared" si="26"/>
        <v>2.1176470588235294</v>
      </c>
      <c r="S37" s="2">
        <f t="shared" si="26"/>
        <v>2</v>
      </c>
      <c r="T37" s="2">
        <f t="shared" si="26"/>
        <v>1.8947368421052631</v>
      </c>
      <c r="U37" s="2">
        <f t="shared" si="26"/>
        <v>1.8</v>
      </c>
      <c r="V37" s="2">
        <f t="shared" si="26"/>
        <v>1.7142857142857142</v>
      </c>
      <c r="W37" s="2">
        <f t="shared" si="26"/>
        <v>1.6363636363636365</v>
      </c>
      <c r="X37" s="2">
        <f t="shared" si="27"/>
        <v>1.5652173913043479</v>
      </c>
      <c r="Y37" s="2">
        <f t="shared" si="27"/>
        <v>1.5</v>
      </c>
      <c r="Z37" s="2">
        <f t="shared" si="27"/>
        <v>1.44</v>
      </c>
      <c r="AA37" s="2">
        <f t="shared" si="27"/>
        <v>1.3846153846153846</v>
      </c>
      <c r="AB37" s="2">
        <f t="shared" si="27"/>
        <v>1.3333333333333333</v>
      </c>
      <c r="AC37" s="2">
        <f t="shared" si="27"/>
        <v>1.2857142857142858</v>
      </c>
      <c r="AD37" s="2">
        <f t="shared" si="27"/>
        <v>1.2413793103448276</v>
      </c>
      <c r="AE37" s="2">
        <f t="shared" si="27"/>
        <v>1.2</v>
      </c>
      <c r="AF37" s="2">
        <f t="shared" si="27"/>
        <v>1.1612903225806452</v>
      </c>
      <c r="AG37" s="2">
        <f t="shared" si="27"/>
        <v>1.125</v>
      </c>
      <c r="AH37" s="2">
        <f t="shared" si="27"/>
        <v>1.0909090909090908</v>
      </c>
      <c r="AI37" s="2">
        <f t="shared" si="27"/>
        <v>1.0588235294117647</v>
      </c>
      <c r="AJ37" s="2">
        <f t="shared" si="27"/>
        <v>1.0285714285714285</v>
      </c>
      <c r="AK37" s="2">
        <f t="shared" si="27"/>
        <v>1</v>
      </c>
      <c r="AL37" s="2">
        <f t="shared" si="27"/>
        <v>0.97297297297297303</v>
      </c>
      <c r="AM37" s="2">
        <f t="shared" si="27"/>
        <v>0.94736842105263153</v>
      </c>
      <c r="AN37" s="2">
        <f t="shared" si="32"/>
        <v>0.92307692307692313</v>
      </c>
      <c r="AO37" s="2">
        <f t="shared" si="32"/>
        <v>0.9</v>
      </c>
      <c r="AP37" s="2">
        <f t="shared" si="32"/>
        <v>0.87804878048780488</v>
      </c>
      <c r="AQ37" s="2">
        <f t="shared" si="32"/>
        <v>0.8571428571428571</v>
      </c>
      <c r="AR37" s="2">
        <f t="shared" si="32"/>
        <v>0.83720930232558144</v>
      </c>
      <c r="AS37" s="2">
        <f t="shared" si="32"/>
        <v>0.81818181818181823</v>
      </c>
      <c r="AT37" s="2">
        <f t="shared" si="32"/>
        <v>0.8</v>
      </c>
      <c r="AU37" s="2">
        <f t="shared" si="32"/>
        <v>0.78260869565217395</v>
      </c>
      <c r="AV37" s="2">
        <f t="shared" si="32"/>
        <v>0.76595744680851063</v>
      </c>
      <c r="AW37" s="2">
        <f t="shared" si="32"/>
        <v>0.75</v>
      </c>
      <c r="AX37" s="2">
        <f t="shared" si="32"/>
        <v>0.73469387755102045</v>
      </c>
      <c r="AY37" s="2">
        <f t="shared" si="32"/>
        <v>0.72</v>
      </c>
      <c r="AZ37" s="2">
        <f t="shared" si="32"/>
        <v>0.70588235294117652</v>
      </c>
      <c r="BA37" s="2">
        <f t="shared" si="32"/>
        <v>0.69230769230769229</v>
      </c>
      <c r="BB37" s="2">
        <f t="shared" si="32"/>
        <v>0.67924528301886788</v>
      </c>
      <c r="BC37" s="2">
        <f t="shared" si="32"/>
        <v>0.66666666666666663</v>
      </c>
      <c r="BD37" s="2">
        <f t="shared" si="33"/>
        <v>0.65454545454545454</v>
      </c>
      <c r="BE37" s="2">
        <f t="shared" si="33"/>
        <v>0.6428571428571429</v>
      </c>
      <c r="BF37" s="2">
        <f t="shared" si="33"/>
        <v>0.63157894736842102</v>
      </c>
      <c r="BG37" s="2">
        <f t="shared" si="33"/>
        <v>0.62068965517241381</v>
      </c>
      <c r="BH37" s="2">
        <f t="shared" si="33"/>
        <v>0.61016949152542377</v>
      </c>
      <c r="BI37" s="2">
        <f t="shared" si="33"/>
        <v>0.6</v>
      </c>
      <c r="BJ37" s="2">
        <f t="shared" si="33"/>
        <v>0.5901639344262295</v>
      </c>
      <c r="BK37" s="2">
        <f t="shared" si="33"/>
        <v>0.58064516129032262</v>
      </c>
      <c r="BL37" s="2">
        <f t="shared" si="33"/>
        <v>0.5714285714285714</v>
      </c>
      <c r="BM37" s="2">
        <f t="shared" si="33"/>
        <v>0.5625</v>
      </c>
      <c r="BN37" s="2">
        <f t="shared" si="33"/>
        <v>0.55384615384615388</v>
      </c>
      <c r="BO37" s="2">
        <f t="shared" si="33"/>
        <v>0.54545454545454541</v>
      </c>
      <c r="BP37" s="2">
        <f t="shared" si="33"/>
        <v>0.53731343283582089</v>
      </c>
      <c r="BQ37" s="2">
        <f t="shared" si="33"/>
        <v>0.52941176470588236</v>
      </c>
      <c r="BR37" s="2">
        <f t="shared" si="33"/>
        <v>0.52173913043478259</v>
      </c>
      <c r="BS37" s="2">
        <f t="shared" si="33"/>
        <v>0.51428571428571423</v>
      </c>
      <c r="BT37" s="2">
        <f t="shared" si="28"/>
        <v>0.50704225352112675</v>
      </c>
      <c r="BU37" s="2">
        <f t="shared" si="28"/>
        <v>0.5</v>
      </c>
      <c r="BV37" s="2">
        <f t="shared" si="28"/>
        <v>0.49315068493150682</v>
      </c>
      <c r="BW37" s="2">
        <f t="shared" si="28"/>
        <v>0.48648648648648651</v>
      </c>
      <c r="BX37" s="2">
        <f t="shared" si="28"/>
        <v>0.48</v>
      </c>
      <c r="BY37" s="2">
        <f t="shared" si="28"/>
        <v>0.47368421052631576</v>
      </c>
      <c r="BZ37" s="2">
        <f t="shared" si="28"/>
        <v>0.46753246753246752</v>
      </c>
      <c r="CA37" s="2">
        <f t="shared" si="28"/>
        <v>0.46153846153846156</v>
      </c>
      <c r="CB37" s="2">
        <f t="shared" si="28"/>
        <v>0.45569620253164556</v>
      </c>
      <c r="CC37" s="2">
        <f t="shared" si="28"/>
        <v>0.45</v>
      </c>
      <c r="CD37" s="2">
        <f t="shared" si="28"/>
        <v>0.44444444444444442</v>
      </c>
      <c r="CE37" s="2">
        <f t="shared" si="28"/>
        <v>0.43902439024390244</v>
      </c>
      <c r="CF37" s="2">
        <f t="shared" si="29"/>
        <v>0.43373493975903615</v>
      </c>
      <c r="CG37" s="2">
        <f t="shared" si="29"/>
        <v>0.42857142857142855</v>
      </c>
      <c r="CH37" s="2">
        <f t="shared" si="29"/>
        <v>0.42352941176470588</v>
      </c>
      <c r="CI37" s="2">
        <f t="shared" si="29"/>
        <v>0.41860465116279072</v>
      </c>
      <c r="CJ37" s="2">
        <f t="shared" si="29"/>
        <v>0.41379310344827586</v>
      </c>
      <c r="CK37" s="2">
        <f t="shared" si="29"/>
        <v>0.40909090909090912</v>
      </c>
      <c r="CL37" s="2">
        <f t="shared" si="29"/>
        <v>0.4044943820224719</v>
      </c>
      <c r="CM37" s="2">
        <f t="shared" si="29"/>
        <v>0.4</v>
      </c>
      <c r="CN37" s="2">
        <f t="shared" si="30"/>
        <v>0.39560439560439559</v>
      </c>
      <c r="CO37" s="2">
        <f t="shared" si="30"/>
        <v>0.39130434782608697</v>
      </c>
      <c r="CP37" s="2">
        <f t="shared" si="30"/>
        <v>0.38709677419354838</v>
      </c>
      <c r="CQ37" s="2">
        <f t="shared" si="30"/>
        <v>0.38297872340425532</v>
      </c>
      <c r="CR37" s="2">
        <f t="shared" si="30"/>
        <v>0.37894736842105264</v>
      </c>
      <c r="CS37" s="2">
        <f t="shared" si="30"/>
        <v>0.375</v>
      </c>
      <c r="CT37" s="2">
        <f t="shared" si="30"/>
        <v>0.37113402061855671</v>
      </c>
      <c r="CU37" s="2">
        <f t="shared" si="30"/>
        <v>0.36734693877551022</v>
      </c>
      <c r="CV37" s="2">
        <f t="shared" si="30"/>
        <v>0.36363636363636365</v>
      </c>
      <c r="CW37" s="2">
        <f t="shared" si="30"/>
        <v>0.36</v>
      </c>
      <c r="CX37" s="2">
        <f t="shared" si="30"/>
        <v>0.35643564356435642</v>
      </c>
      <c r="CY37" s="2">
        <f t="shared" si="30"/>
        <v>0.35294117647058826</v>
      </c>
      <c r="CZ37" s="2">
        <f t="shared" si="30"/>
        <v>0.34951456310679613</v>
      </c>
      <c r="DA37" s="2">
        <f t="shared" si="30"/>
        <v>0.34615384615384615</v>
      </c>
      <c r="DB37" s="2">
        <f t="shared" si="30"/>
        <v>0.34285714285714286</v>
      </c>
      <c r="DC37" s="2">
        <f t="shared" si="30"/>
        <v>0.33962264150943394</v>
      </c>
      <c r="DD37" s="2">
        <f t="shared" si="30"/>
        <v>0.3364485981308411</v>
      </c>
      <c r="DE37" s="2">
        <f t="shared" si="30"/>
        <v>0.33333333333333331</v>
      </c>
      <c r="DF37" s="2">
        <f t="shared" si="30"/>
        <v>0.33027522935779818</v>
      </c>
      <c r="DG37" s="2">
        <f t="shared" si="30"/>
        <v>0.32727272727272727</v>
      </c>
      <c r="DH37" s="2">
        <f t="shared" si="30"/>
        <v>0.32432432432432434</v>
      </c>
      <c r="DI37" s="2">
        <f t="shared" si="30"/>
        <v>0.32142857142857145</v>
      </c>
      <c r="DJ37" s="2">
        <f t="shared" si="30"/>
        <v>0.31858407079646017</v>
      </c>
      <c r="DK37" s="2">
        <f t="shared" si="30"/>
        <v>0.31578947368421051</v>
      </c>
      <c r="DL37" s="2">
        <f t="shared" si="30"/>
        <v>0.31304347826086959</v>
      </c>
      <c r="DM37" s="2">
        <f t="shared" si="30"/>
        <v>0.31034482758620691</v>
      </c>
      <c r="DN37" s="2">
        <f t="shared" si="30"/>
        <v>0.30769230769230771</v>
      </c>
      <c r="DO37" s="2">
        <f t="shared" si="30"/>
        <v>0.30508474576271188</v>
      </c>
      <c r="DP37" s="2">
        <f t="shared" si="30"/>
        <v>0.30252100840336132</v>
      </c>
      <c r="DQ37" s="2">
        <f t="shared" si="30"/>
        <v>0.3</v>
      </c>
      <c r="DR37" s="2">
        <f t="shared" si="30"/>
        <v>0.2975206611570248</v>
      </c>
      <c r="DS37" s="2">
        <f t="shared" si="30"/>
        <v>0.29508196721311475</v>
      </c>
      <c r="DT37" s="2">
        <f t="shared" si="30"/>
        <v>0.29268292682926828</v>
      </c>
      <c r="DU37" s="2">
        <f t="shared" si="30"/>
        <v>0.29032258064516131</v>
      </c>
      <c r="DV37" s="2">
        <f t="shared" si="30"/>
        <v>0.28799999999999998</v>
      </c>
      <c r="DW37" s="2">
        <f t="shared" si="30"/>
        <v>0.2857142857142857</v>
      </c>
      <c r="DX37" s="2">
        <f t="shared" si="30"/>
        <v>0.28346456692913385</v>
      </c>
      <c r="DY37" s="2">
        <f t="shared" si="30"/>
        <v>0.28125</v>
      </c>
      <c r="DZ37" s="2">
        <f t="shared" si="30"/>
        <v>0.27906976744186046</v>
      </c>
      <c r="EA37" s="2">
        <f t="shared" si="30"/>
        <v>0.27692307692307694</v>
      </c>
      <c r="EB37" s="2">
        <f t="shared" si="30"/>
        <v>0.27480916030534353</v>
      </c>
      <c r="EC37" s="2">
        <f t="shared" si="30"/>
        <v>0.27272727272727271</v>
      </c>
      <c r="ED37" s="2">
        <f t="shared" si="30"/>
        <v>0.27067669172932329</v>
      </c>
      <c r="EE37" s="2">
        <f t="shared" si="30"/>
        <v>0.26865671641791045</v>
      </c>
      <c r="EF37" s="2">
        <f t="shared" si="30"/>
        <v>0.26666666666666666</v>
      </c>
      <c r="EG37" s="2">
        <f t="shared" si="30"/>
        <v>0.26470588235294118</v>
      </c>
      <c r="EH37" s="2">
        <f t="shared" si="30"/>
        <v>0.26277372262773724</v>
      </c>
      <c r="EI37" s="2">
        <f t="shared" si="30"/>
        <v>0.2608695652173913</v>
      </c>
      <c r="EJ37" s="2">
        <f t="shared" si="30"/>
        <v>0.25899280575539568</v>
      </c>
      <c r="EK37" s="2">
        <f t="shared" si="30"/>
        <v>0.25714285714285712</v>
      </c>
      <c r="EL37" s="2">
        <f t="shared" si="30"/>
        <v>0.25531914893617019</v>
      </c>
      <c r="EM37" s="2">
        <f t="shared" si="30"/>
        <v>0.25352112676056338</v>
      </c>
      <c r="EN37" s="2">
        <f t="shared" si="30"/>
        <v>0.25174825174825177</v>
      </c>
      <c r="EO37" s="2">
        <f t="shared" si="30"/>
        <v>0.25</v>
      </c>
      <c r="EP37" s="2">
        <f t="shared" si="30"/>
        <v>0.24827586206896551</v>
      </c>
      <c r="EQ37" s="2">
        <f t="shared" si="30"/>
        <v>0.24657534246575341</v>
      </c>
      <c r="ER37" s="2">
        <f t="shared" si="30"/>
        <v>0.24489795918367346</v>
      </c>
    </row>
    <row r="38" spans="1:148" x14ac:dyDescent="0.35">
      <c r="A38" s="2">
        <v>37</v>
      </c>
      <c r="B38" s="2">
        <f t="shared" si="31"/>
        <v>37</v>
      </c>
      <c r="C38" s="2">
        <f t="shared" si="31"/>
        <v>18.5</v>
      </c>
      <c r="D38" s="2">
        <f t="shared" si="31"/>
        <v>12.333333333333334</v>
      </c>
      <c r="E38" s="2">
        <f t="shared" si="31"/>
        <v>9.25</v>
      </c>
      <c r="F38" s="2">
        <f t="shared" si="31"/>
        <v>7.4</v>
      </c>
      <c r="G38" s="2">
        <f t="shared" si="31"/>
        <v>6.166666666666667</v>
      </c>
      <c r="H38" s="2">
        <f t="shared" si="31"/>
        <v>5.2857142857142856</v>
      </c>
      <c r="I38" s="2">
        <f t="shared" si="31"/>
        <v>4.625</v>
      </c>
      <c r="J38" s="2">
        <f t="shared" si="31"/>
        <v>4.1111111111111107</v>
      </c>
      <c r="K38" s="2">
        <f t="shared" si="31"/>
        <v>3.7</v>
      </c>
      <c r="L38" s="2">
        <f t="shared" si="31"/>
        <v>3.3636363636363638</v>
      </c>
      <c r="M38" s="2">
        <f t="shared" si="31"/>
        <v>3.0833333333333335</v>
      </c>
      <c r="N38" s="2">
        <f t="shared" si="31"/>
        <v>2.8461538461538463</v>
      </c>
      <c r="O38" s="2">
        <f t="shared" si="31"/>
        <v>2.6428571428571428</v>
      </c>
      <c r="P38" s="2">
        <f t="shared" si="31"/>
        <v>2.4666666666666668</v>
      </c>
      <c r="Q38" s="2">
        <f t="shared" si="31"/>
        <v>2.3125</v>
      </c>
      <c r="R38" s="2">
        <f t="shared" si="26"/>
        <v>2.1764705882352939</v>
      </c>
      <c r="S38" s="2">
        <f t="shared" si="26"/>
        <v>2.0555555555555554</v>
      </c>
      <c r="T38" s="2">
        <f t="shared" si="26"/>
        <v>1.9473684210526316</v>
      </c>
      <c r="U38" s="2">
        <f t="shared" si="26"/>
        <v>1.85</v>
      </c>
      <c r="V38" s="2">
        <f t="shared" si="26"/>
        <v>1.7619047619047619</v>
      </c>
      <c r="W38" s="2">
        <f t="shared" si="26"/>
        <v>1.6818181818181819</v>
      </c>
      <c r="X38" s="2">
        <f t="shared" si="27"/>
        <v>1.6086956521739131</v>
      </c>
      <c r="Y38" s="2">
        <f t="shared" si="27"/>
        <v>1.5416666666666667</v>
      </c>
      <c r="Z38" s="2">
        <f t="shared" si="27"/>
        <v>1.48</v>
      </c>
      <c r="AA38" s="2">
        <f t="shared" si="27"/>
        <v>1.4230769230769231</v>
      </c>
      <c r="AB38" s="2">
        <f t="shared" si="27"/>
        <v>1.3703703703703705</v>
      </c>
      <c r="AC38" s="2">
        <f t="shared" si="27"/>
        <v>1.3214285714285714</v>
      </c>
      <c r="AD38" s="2">
        <f t="shared" si="27"/>
        <v>1.2758620689655173</v>
      </c>
      <c r="AE38" s="2">
        <f t="shared" si="27"/>
        <v>1.2333333333333334</v>
      </c>
      <c r="AF38" s="2">
        <f t="shared" si="27"/>
        <v>1.1935483870967742</v>
      </c>
      <c r="AG38" s="2">
        <f t="shared" si="27"/>
        <v>1.15625</v>
      </c>
      <c r="AH38" s="2">
        <f t="shared" si="27"/>
        <v>1.1212121212121211</v>
      </c>
      <c r="AI38" s="2">
        <f t="shared" si="27"/>
        <v>1.088235294117647</v>
      </c>
      <c r="AJ38" s="2">
        <f t="shared" si="27"/>
        <v>1.0571428571428572</v>
      </c>
      <c r="AK38" s="2">
        <f t="shared" si="27"/>
        <v>1.0277777777777777</v>
      </c>
      <c r="AL38" s="2">
        <f t="shared" si="27"/>
        <v>1</v>
      </c>
      <c r="AM38" s="2">
        <f t="shared" si="27"/>
        <v>0.97368421052631582</v>
      </c>
      <c r="AN38" s="2">
        <f t="shared" si="32"/>
        <v>0.94871794871794868</v>
      </c>
      <c r="AO38" s="2">
        <f t="shared" si="32"/>
        <v>0.92500000000000004</v>
      </c>
      <c r="AP38" s="2">
        <f t="shared" si="32"/>
        <v>0.90243902439024393</v>
      </c>
      <c r="AQ38" s="2">
        <f t="shared" si="32"/>
        <v>0.88095238095238093</v>
      </c>
      <c r="AR38" s="2">
        <f t="shared" si="32"/>
        <v>0.86046511627906974</v>
      </c>
      <c r="AS38" s="2">
        <f t="shared" si="32"/>
        <v>0.84090909090909094</v>
      </c>
      <c r="AT38" s="2">
        <f t="shared" si="32"/>
        <v>0.82222222222222219</v>
      </c>
      <c r="AU38" s="2">
        <f t="shared" si="32"/>
        <v>0.80434782608695654</v>
      </c>
      <c r="AV38" s="2">
        <f t="shared" si="32"/>
        <v>0.78723404255319152</v>
      </c>
      <c r="AW38" s="2">
        <f t="shared" si="32"/>
        <v>0.77083333333333337</v>
      </c>
      <c r="AX38" s="2">
        <f t="shared" si="32"/>
        <v>0.75510204081632648</v>
      </c>
      <c r="AY38" s="2">
        <f t="shared" si="32"/>
        <v>0.74</v>
      </c>
      <c r="AZ38" s="2">
        <f t="shared" si="32"/>
        <v>0.72549019607843135</v>
      </c>
      <c r="BA38" s="2">
        <f t="shared" si="32"/>
        <v>0.71153846153846156</v>
      </c>
      <c r="BB38" s="2">
        <f t="shared" si="32"/>
        <v>0.69811320754716977</v>
      </c>
      <c r="BC38" s="2">
        <f t="shared" si="32"/>
        <v>0.68518518518518523</v>
      </c>
      <c r="BD38" s="2">
        <f t="shared" si="33"/>
        <v>0.67272727272727273</v>
      </c>
      <c r="BE38" s="2">
        <f t="shared" si="33"/>
        <v>0.6607142857142857</v>
      </c>
      <c r="BF38" s="2">
        <f t="shared" si="33"/>
        <v>0.64912280701754388</v>
      </c>
      <c r="BG38" s="2">
        <f t="shared" si="33"/>
        <v>0.63793103448275867</v>
      </c>
      <c r="BH38" s="2">
        <f t="shared" si="33"/>
        <v>0.6271186440677966</v>
      </c>
      <c r="BI38" s="2">
        <f t="shared" si="33"/>
        <v>0.6166666666666667</v>
      </c>
      <c r="BJ38" s="2">
        <f t="shared" si="33"/>
        <v>0.60655737704918034</v>
      </c>
      <c r="BK38" s="2">
        <f t="shared" si="33"/>
        <v>0.59677419354838712</v>
      </c>
      <c r="BL38" s="2">
        <f t="shared" si="33"/>
        <v>0.58730158730158732</v>
      </c>
      <c r="BM38" s="2">
        <f t="shared" si="33"/>
        <v>0.578125</v>
      </c>
      <c r="BN38" s="2">
        <f t="shared" si="33"/>
        <v>0.56923076923076921</v>
      </c>
      <c r="BO38" s="2">
        <f t="shared" si="33"/>
        <v>0.56060606060606055</v>
      </c>
      <c r="BP38" s="2">
        <f t="shared" si="33"/>
        <v>0.55223880597014929</v>
      </c>
      <c r="BQ38" s="2">
        <f t="shared" si="33"/>
        <v>0.54411764705882348</v>
      </c>
      <c r="BR38" s="2">
        <f t="shared" si="33"/>
        <v>0.53623188405797106</v>
      </c>
      <c r="BS38" s="2">
        <f t="shared" si="33"/>
        <v>0.52857142857142858</v>
      </c>
      <c r="BT38" s="2">
        <f t="shared" si="28"/>
        <v>0.52112676056338025</v>
      </c>
      <c r="BU38" s="2">
        <f t="shared" si="28"/>
        <v>0.51388888888888884</v>
      </c>
      <c r="BV38" s="2">
        <f t="shared" si="28"/>
        <v>0.50684931506849318</v>
      </c>
      <c r="BW38" s="2">
        <f t="shared" si="28"/>
        <v>0.5</v>
      </c>
      <c r="BX38" s="2">
        <f t="shared" si="28"/>
        <v>0.49333333333333335</v>
      </c>
      <c r="BY38" s="2">
        <f t="shared" si="28"/>
        <v>0.48684210526315791</v>
      </c>
      <c r="BZ38" s="2">
        <f t="shared" si="28"/>
        <v>0.48051948051948051</v>
      </c>
      <c r="CA38" s="2">
        <f t="shared" si="28"/>
        <v>0.47435897435897434</v>
      </c>
      <c r="CB38" s="2">
        <f t="shared" si="28"/>
        <v>0.46835443037974683</v>
      </c>
      <c r="CC38" s="2">
        <f t="shared" si="28"/>
        <v>0.46250000000000002</v>
      </c>
      <c r="CD38" s="2">
        <f t="shared" si="28"/>
        <v>0.4567901234567901</v>
      </c>
      <c r="CE38" s="2">
        <f t="shared" si="28"/>
        <v>0.45121951219512196</v>
      </c>
      <c r="CF38" s="2">
        <f t="shared" si="29"/>
        <v>0.44578313253012047</v>
      </c>
      <c r="CG38" s="2">
        <f t="shared" si="29"/>
        <v>0.44047619047619047</v>
      </c>
      <c r="CH38" s="2">
        <f t="shared" si="29"/>
        <v>0.43529411764705883</v>
      </c>
      <c r="CI38" s="2">
        <f t="shared" si="29"/>
        <v>0.43023255813953487</v>
      </c>
      <c r="CJ38" s="2">
        <f t="shared" si="29"/>
        <v>0.42528735632183906</v>
      </c>
      <c r="CK38" s="2">
        <f t="shared" si="29"/>
        <v>0.42045454545454547</v>
      </c>
      <c r="CL38" s="2">
        <f t="shared" si="29"/>
        <v>0.4157303370786517</v>
      </c>
      <c r="CM38" s="2">
        <f t="shared" si="29"/>
        <v>0.41111111111111109</v>
      </c>
      <c r="CN38" s="2">
        <f t="shared" si="30"/>
        <v>0.40659340659340659</v>
      </c>
      <c r="CO38" s="2">
        <f t="shared" si="30"/>
        <v>0.40217391304347827</v>
      </c>
      <c r="CP38" s="2">
        <f t="shared" si="30"/>
        <v>0.39784946236559138</v>
      </c>
      <c r="CQ38" s="2">
        <f t="shared" si="30"/>
        <v>0.39361702127659576</v>
      </c>
      <c r="CR38" s="2">
        <f t="shared" si="30"/>
        <v>0.38947368421052631</v>
      </c>
      <c r="CS38" s="2">
        <f t="shared" si="30"/>
        <v>0.38541666666666669</v>
      </c>
      <c r="CT38" s="2">
        <f t="shared" si="30"/>
        <v>0.38144329896907214</v>
      </c>
      <c r="CU38" s="2">
        <f t="shared" si="30"/>
        <v>0.37755102040816324</v>
      </c>
      <c r="CV38" s="2">
        <f t="shared" si="30"/>
        <v>0.37373737373737376</v>
      </c>
      <c r="CW38" s="2">
        <f t="shared" si="30"/>
        <v>0.37</v>
      </c>
      <c r="CX38" s="2">
        <f t="shared" si="30"/>
        <v>0.36633663366336633</v>
      </c>
      <c r="CY38" s="2">
        <f t="shared" si="30"/>
        <v>0.36274509803921567</v>
      </c>
      <c r="CZ38" s="2">
        <f t="shared" si="30"/>
        <v>0.35922330097087379</v>
      </c>
      <c r="DA38" s="2">
        <f t="shared" si="30"/>
        <v>0.35576923076923078</v>
      </c>
      <c r="DB38" s="2">
        <f t="shared" si="30"/>
        <v>0.35238095238095241</v>
      </c>
      <c r="DC38" s="2">
        <f t="shared" si="30"/>
        <v>0.34905660377358488</v>
      </c>
      <c r="DD38" s="2">
        <f t="shared" si="30"/>
        <v>0.34579439252336447</v>
      </c>
      <c r="DE38" s="2">
        <f t="shared" si="30"/>
        <v>0.34259259259259262</v>
      </c>
      <c r="DF38" s="2">
        <f t="shared" si="30"/>
        <v>0.33944954128440369</v>
      </c>
      <c r="DG38" s="2">
        <f t="shared" si="30"/>
        <v>0.33636363636363636</v>
      </c>
      <c r="DH38" s="2">
        <f t="shared" si="30"/>
        <v>0.33333333333333331</v>
      </c>
      <c r="DI38" s="2">
        <f t="shared" si="30"/>
        <v>0.33035714285714285</v>
      </c>
      <c r="DJ38" s="2">
        <f t="shared" si="30"/>
        <v>0.32743362831858408</v>
      </c>
      <c r="DK38" s="2">
        <f t="shared" si="30"/>
        <v>0.32456140350877194</v>
      </c>
      <c r="DL38" s="2">
        <f t="shared" si="30"/>
        <v>0.32173913043478258</v>
      </c>
      <c r="DM38" s="2">
        <f t="shared" si="30"/>
        <v>0.31896551724137934</v>
      </c>
      <c r="DN38" s="2">
        <f t="shared" si="30"/>
        <v>0.31623931623931623</v>
      </c>
      <c r="DO38" s="2">
        <f t="shared" si="30"/>
        <v>0.3135593220338983</v>
      </c>
      <c r="DP38" s="2">
        <f t="shared" si="30"/>
        <v>0.31092436974789917</v>
      </c>
      <c r="DQ38" s="2">
        <f t="shared" si="30"/>
        <v>0.30833333333333335</v>
      </c>
      <c r="DR38" s="2">
        <f t="shared" si="30"/>
        <v>0.30578512396694213</v>
      </c>
      <c r="DS38" s="2">
        <f t="shared" si="30"/>
        <v>0.30327868852459017</v>
      </c>
      <c r="DT38" s="2">
        <f t="shared" si="30"/>
        <v>0.30081300813008133</v>
      </c>
      <c r="DU38" s="2">
        <f t="shared" si="30"/>
        <v>0.29838709677419356</v>
      </c>
      <c r="DV38" s="2">
        <f t="shared" si="30"/>
        <v>0.29599999999999999</v>
      </c>
      <c r="DW38" s="2">
        <f t="shared" ref="CN38:ER43" si="34">$A38/DW$1</f>
        <v>0.29365079365079366</v>
      </c>
      <c r="DX38" s="2">
        <f t="shared" si="34"/>
        <v>0.29133858267716534</v>
      </c>
      <c r="DY38" s="2">
        <f t="shared" si="34"/>
        <v>0.2890625</v>
      </c>
      <c r="DZ38" s="2">
        <f t="shared" si="34"/>
        <v>0.2868217054263566</v>
      </c>
      <c r="EA38" s="2">
        <f t="shared" si="34"/>
        <v>0.2846153846153846</v>
      </c>
      <c r="EB38" s="2">
        <f t="shared" si="34"/>
        <v>0.28244274809160308</v>
      </c>
      <c r="EC38" s="2">
        <f t="shared" si="34"/>
        <v>0.28030303030303028</v>
      </c>
      <c r="ED38" s="2">
        <f t="shared" si="34"/>
        <v>0.2781954887218045</v>
      </c>
      <c r="EE38" s="2">
        <f t="shared" si="34"/>
        <v>0.27611940298507465</v>
      </c>
      <c r="EF38" s="2">
        <f t="shared" si="34"/>
        <v>0.27407407407407408</v>
      </c>
      <c r="EG38" s="2">
        <f t="shared" si="34"/>
        <v>0.27205882352941174</v>
      </c>
      <c r="EH38" s="2">
        <f t="shared" si="34"/>
        <v>0.27007299270072993</v>
      </c>
      <c r="EI38" s="2">
        <f t="shared" si="34"/>
        <v>0.26811594202898553</v>
      </c>
      <c r="EJ38" s="2">
        <f t="shared" si="34"/>
        <v>0.26618705035971224</v>
      </c>
      <c r="EK38" s="2">
        <f t="shared" si="34"/>
        <v>0.26428571428571429</v>
      </c>
      <c r="EL38" s="2">
        <f t="shared" si="34"/>
        <v>0.26241134751773049</v>
      </c>
      <c r="EM38" s="2">
        <f t="shared" si="34"/>
        <v>0.26056338028169013</v>
      </c>
      <c r="EN38" s="2">
        <f t="shared" si="34"/>
        <v>0.25874125874125875</v>
      </c>
      <c r="EO38" s="2">
        <f t="shared" si="34"/>
        <v>0.25694444444444442</v>
      </c>
      <c r="EP38" s="2">
        <f t="shared" si="34"/>
        <v>0.25517241379310346</v>
      </c>
      <c r="EQ38" s="2">
        <f t="shared" si="34"/>
        <v>0.25342465753424659</v>
      </c>
      <c r="ER38" s="2">
        <f t="shared" si="34"/>
        <v>0.25170068027210885</v>
      </c>
    </row>
    <row r="39" spans="1:148" x14ac:dyDescent="0.35">
      <c r="A39" s="2">
        <v>38</v>
      </c>
      <c r="B39" s="2">
        <f t="shared" si="31"/>
        <v>38</v>
      </c>
      <c r="C39" s="2">
        <f t="shared" si="31"/>
        <v>19</v>
      </c>
      <c r="D39" s="2">
        <f t="shared" si="31"/>
        <v>12.666666666666666</v>
      </c>
      <c r="E39" s="2">
        <f t="shared" si="31"/>
        <v>9.5</v>
      </c>
      <c r="F39" s="2">
        <f t="shared" si="31"/>
        <v>7.6</v>
      </c>
      <c r="G39" s="2">
        <f t="shared" si="31"/>
        <v>6.333333333333333</v>
      </c>
      <c r="H39" s="2">
        <f t="shared" si="31"/>
        <v>5.4285714285714288</v>
      </c>
      <c r="I39" s="2">
        <f t="shared" si="31"/>
        <v>4.75</v>
      </c>
      <c r="J39" s="2">
        <f t="shared" si="31"/>
        <v>4.2222222222222223</v>
      </c>
      <c r="K39" s="2">
        <f t="shared" si="31"/>
        <v>3.8</v>
      </c>
      <c r="L39" s="2">
        <f t="shared" si="31"/>
        <v>3.4545454545454546</v>
      </c>
      <c r="M39" s="2">
        <f t="shared" si="31"/>
        <v>3.1666666666666665</v>
      </c>
      <c r="N39" s="2">
        <f t="shared" si="31"/>
        <v>2.9230769230769229</v>
      </c>
      <c r="O39" s="2">
        <f t="shared" si="31"/>
        <v>2.7142857142857144</v>
      </c>
      <c r="P39" s="2">
        <f t="shared" si="31"/>
        <v>2.5333333333333332</v>
      </c>
      <c r="Q39" s="2">
        <f t="shared" si="31"/>
        <v>2.375</v>
      </c>
      <c r="R39" s="2">
        <f t="shared" si="26"/>
        <v>2.2352941176470589</v>
      </c>
      <c r="S39" s="2">
        <f t="shared" si="26"/>
        <v>2.1111111111111112</v>
      </c>
      <c r="T39" s="2">
        <f t="shared" si="26"/>
        <v>2</v>
      </c>
      <c r="U39" s="2">
        <f t="shared" si="26"/>
        <v>1.9</v>
      </c>
      <c r="V39" s="2">
        <f t="shared" si="26"/>
        <v>1.8095238095238095</v>
      </c>
      <c r="W39" s="2">
        <f t="shared" si="26"/>
        <v>1.7272727272727273</v>
      </c>
      <c r="X39" s="2">
        <f t="shared" si="27"/>
        <v>1.6521739130434783</v>
      </c>
      <c r="Y39" s="2">
        <f t="shared" si="27"/>
        <v>1.5833333333333333</v>
      </c>
      <c r="Z39" s="2">
        <f t="shared" si="27"/>
        <v>1.52</v>
      </c>
      <c r="AA39" s="2">
        <f t="shared" si="27"/>
        <v>1.4615384615384615</v>
      </c>
      <c r="AB39" s="2">
        <f t="shared" si="27"/>
        <v>1.4074074074074074</v>
      </c>
      <c r="AC39" s="2">
        <f t="shared" si="27"/>
        <v>1.3571428571428572</v>
      </c>
      <c r="AD39" s="2">
        <f t="shared" si="27"/>
        <v>1.3103448275862069</v>
      </c>
      <c r="AE39" s="2">
        <f t="shared" si="27"/>
        <v>1.2666666666666666</v>
      </c>
      <c r="AF39" s="2">
        <f t="shared" si="27"/>
        <v>1.2258064516129032</v>
      </c>
      <c r="AG39" s="2">
        <f t="shared" si="27"/>
        <v>1.1875</v>
      </c>
      <c r="AH39" s="2">
        <f t="shared" si="27"/>
        <v>1.1515151515151516</v>
      </c>
      <c r="AI39" s="2">
        <f t="shared" si="27"/>
        <v>1.1176470588235294</v>
      </c>
      <c r="AJ39" s="2">
        <f t="shared" si="27"/>
        <v>1.0857142857142856</v>
      </c>
      <c r="AK39" s="2">
        <f t="shared" si="27"/>
        <v>1.0555555555555556</v>
      </c>
      <c r="AL39" s="2">
        <f t="shared" si="27"/>
        <v>1.027027027027027</v>
      </c>
      <c r="AM39" s="2">
        <f t="shared" si="27"/>
        <v>1</v>
      </c>
      <c r="AN39" s="2">
        <f t="shared" si="32"/>
        <v>0.97435897435897434</v>
      </c>
      <c r="AO39" s="2">
        <f t="shared" si="32"/>
        <v>0.95</v>
      </c>
      <c r="AP39" s="2">
        <f t="shared" si="32"/>
        <v>0.92682926829268297</v>
      </c>
      <c r="AQ39" s="2">
        <f t="shared" si="32"/>
        <v>0.90476190476190477</v>
      </c>
      <c r="AR39" s="2">
        <f t="shared" si="32"/>
        <v>0.88372093023255816</v>
      </c>
      <c r="AS39" s="2">
        <f t="shared" si="32"/>
        <v>0.86363636363636365</v>
      </c>
      <c r="AT39" s="2">
        <f t="shared" si="32"/>
        <v>0.84444444444444444</v>
      </c>
      <c r="AU39" s="2">
        <f t="shared" si="32"/>
        <v>0.82608695652173914</v>
      </c>
      <c r="AV39" s="2">
        <f t="shared" si="32"/>
        <v>0.80851063829787229</v>
      </c>
      <c r="AW39" s="2">
        <f t="shared" si="32"/>
        <v>0.79166666666666663</v>
      </c>
      <c r="AX39" s="2">
        <f t="shared" si="32"/>
        <v>0.77551020408163263</v>
      </c>
      <c r="AY39" s="2">
        <f t="shared" si="32"/>
        <v>0.76</v>
      </c>
      <c r="AZ39" s="2">
        <f t="shared" si="32"/>
        <v>0.74509803921568629</v>
      </c>
      <c r="BA39" s="2">
        <f t="shared" si="32"/>
        <v>0.73076923076923073</v>
      </c>
      <c r="BB39" s="2">
        <f t="shared" si="32"/>
        <v>0.71698113207547165</v>
      </c>
      <c r="BC39" s="2">
        <f t="shared" si="32"/>
        <v>0.70370370370370372</v>
      </c>
      <c r="BD39" s="2">
        <f t="shared" si="33"/>
        <v>0.69090909090909092</v>
      </c>
      <c r="BE39" s="2">
        <f t="shared" si="33"/>
        <v>0.6785714285714286</v>
      </c>
      <c r="BF39" s="2">
        <f t="shared" si="33"/>
        <v>0.66666666666666663</v>
      </c>
      <c r="BG39" s="2">
        <f t="shared" si="33"/>
        <v>0.65517241379310343</v>
      </c>
      <c r="BH39" s="2">
        <f t="shared" si="33"/>
        <v>0.64406779661016944</v>
      </c>
      <c r="BI39" s="2">
        <f t="shared" si="33"/>
        <v>0.6333333333333333</v>
      </c>
      <c r="BJ39" s="2">
        <f t="shared" si="33"/>
        <v>0.62295081967213117</v>
      </c>
      <c r="BK39" s="2">
        <f t="shared" si="33"/>
        <v>0.61290322580645162</v>
      </c>
      <c r="BL39" s="2">
        <f t="shared" si="33"/>
        <v>0.60317460317460314</v>
      </c>
      <c r="BM39" s="2">
        <f t="shared" si="33"/>
        <v>0.59375</v>
      </c>
      <c r="BN39" s="2">
        <f t="shared" si="33"/>
        <v>0.58461538461538465</v>
      </c>
      <c r="BO39" s="2">
        <f t="shared" si="33"/>
        <v>0.5757575757575758</v>
      </c>
      <c r="BP39" s="2">
        <f t="shared" si="33"/>
        <v>0.56716417910447758</v>
      </c>
      <c r="BQ39" s="2">
        <f t="shared" si="33"/>
        <v>0.55882352941176472</v>
      </c>
      <c r="BR39" s="2">
        <f t="shared" si="33"/>
        <v>0.55072463768115942</v>
      </c>
      <c r="BS39" s="2">
        <f t="shared" si="33"/>
        <v>0.54285714285714282</v>
      </c>
      <c r="BT39" s="2">
        <f t="shared" si="28"/>
        <v>0.53521126760563376</v>
      </c>
      <c r="BU39" s="2">
        <f t="shared" si="28"/>
        <v>0.52777777777777779</v>
      </c>
      <c r="BV39" s="2">
        <f t="shared" si="28"/>
        <v>0.52054794520547942</v>
      </c>
      <c r="BW39" s="2">
        <f t="shared" si="28"/>
        <v>0.51351351351351349</v>
      </c>
      <c r="BX39" s="2">
        <f t="shared" si="28"/>
        <v>0.50666666666666671</v>
      </c>
      <c r="BY39" s="2">
        <f t="shared" si="28"/>
        <v>0.5</v>
      </c>
      <c r="BZ39" s="2">
        <f t="shared" si="28"/>
        <v>0.4935064935064935</v>
      </c>
      <c r="CA39" s="2">
        <f t="shared" si="28"/>
        <v>0.48717948717948717</v>
      </c>
      <c r="CB39" s="2">
        <f t="shared" si="28"/>
        <v>0.48101265822784811</v>
      </c>
      <c r="CC39" s="2">
        <f t="shared" si="28"/>
        <v>0.47499999999999998</v>
      </c>
      <c r="CD39" s="2">
        <f t="shared" si="28"/>
        <v>0.46913580246913578</v>
      </c>
      <c r="CE39" s="2">
        <f t="shared" si="28"/>
        <v>0.46341463414634149</v>
      </c>
      <c r="CF39" s="2">
        <f t="shared" si="29"/>
        <v>0.45783132530120479</v>
      </c>
      <c r="CG39" s="2">
        <f t="shared" si="29"/>
        <v>0.45238095238095238</v>
      </c>
      <c r="CH39" s="2">
        <f t="shared" si="29"/>
        <v>0.44705882352941179</v>
      </c>
      <c r="CI39" s="2">
        <f t="shared" si="29"/>
        <v>0.44186046511627908</v>
      </c>
      <c r="CJ39" s="2">
        <f t="shared" si="29"/>
        <v>0.43678160919540232</v>
      </c>
      <c r="CK39" s="2">
        <f t="shared" si="29"/>
        <v>0.43181818181818182</v>
      </c>
      <c r="CL39" s="2">
        <f t="shared" si="29"/>
        <v>0.42696629213483145</v>
      </c>
      <c r="CM39" s="2">
        <f t="shared" si="29"/>
        <v>0.42222222222222222</v>
      </c>
      <c r="CN39" s="2">
        <f t="shared" si="34"/>
        <v>0.4175824175824176</v>
      </c>
      <c r="CO39" s="2">
        <f t="shared" si="34"/>
        <v>0.41304347826086957</v>
      </c>
      <c r="CP39" s="2">
        <f t="shared" si="34"/>
        <v>0.40860215053763443</v>
      </c>
      <c r="CQ39" s="2">
        <f t="shared" si="34"/>
        <v>0.40425531914893614</v>
      </c>
      <c r="CR39" s="2">
        <f t="shared" si="34"/>
        <v>0.4</v>
      </c>
      <c r="CS39" s="2">
        <f t="shared" si="34"/>
        <v>0.39583333333333331</v>
      </c>
      <c r="CT39" s="2">
        <f t="shared" si="34"/>
        <v>0.39175257731958762</v>
      </c>
      <c r="CU39" s="2">
        <f t="shared" si="34"/>
        <v>0.38775510204081631</v>
      </c>
      <c r="CV39" s="2">
        <f t="shared" si="34"/>
        <v>0.38383838383838381</v>
      </c>
      <c r="CW39" s="2">
        <f t="shared" si="34"/>
        <v>0.38</v>
      </c>
      <c r="CX39" s="2">
        <f t="shared" si="34"/>
        <v>0.37623762376237624</v>
      </c>
      <c r="CY39" s="2">
        <f t="shared" si="34"/>
        <v>0.37254901960784315</v>
      </c>
      <c r="CZ39" s="2">
        <f t="shared" si="34"/>
        <v>0.36893203883495146</v>
      </c>
      <c r="DA39" s="2">
        <f t="shared" si="34"/>
        <v>0.36538461538461536</v>
      </c>
      <c r="DB39" s="2">
        <f t="shared" si="34"/>
        <v>0.3619047619047619</v>
      </c>
      <c r="DC39" s="2">
        <f t="shared" si="34"/>
        <v>0.35849056603773582</v>
      </c>
      <c r="DD39" s="2">
        <f t="shared" si="34"/>
        <v>0.35514018691588783</v>
      </c>
      <c r="DE39" s="2">
        <f t="shared" si="34"/>
        <v>0.35185185185185186</v>
      </c>
      <c r="DF39" s="2">
        <f t="shared" si="34"/>
        <v>0.34862385321100919</v>
      </c>
      <c r="DG39" s="2">
        <f t="shared" si="34"/>
        <v>0.34545454545454546</v>
      </c>
      <c r="DH39" s="2">
        <f t="shared" si="34"/>
        <v>0.34234234234234234</v>
      </c>
      <c r="DI39" s="2">
        <f t="shared" si="34"/>
        <v>0.3392857142857143</v>
      </c>
      <c r="DJ39" s="2">
        <f t="shared" si="34"/>
        <v>0.33628318584070799</v>
      </c>
      <c r="DK39" s="2">
        <f t="shared" si="34"/>
        <v>0.33333333333333331</v>
      </c>
      <c r="DL39" s="2">
        <f t="shared" si="34"/>
        <v>0.33043478260869563</v>
      </c>
      <c r="DM39" s="2">
        <f t="shared" si="34"/>
        <v>0.32758620689655171</v>
      </c>
      <c r="DN39" s="2">
        <f t="shared" si="34"/>
        <v>0.3247863247863248</v>
      </c>
      <c r="DO39" s="2">
        <f t="shared" si="34"/>
        <v>0.32203389830508472</v>
      </c>
      <c r="DP39" s="2">
        <f t="shared" si="34"/>
        <v>0.31932773109243695</v>
      </c>
      <c r="DQ39" s="2">
        <f t="shared" si="34"/>
        <v>0.31666666666666665</v>
      </c>
      <c r="DR39" s="2">
        <f t="shared" si="34"/>
        <v>0.31404958677685951</v>
      </c>
      <c r="DS39" s="2">
        <f t="shared" si="34"/>
        <v>0.31147540983606559</v>
      </c>
      <c r="DT39" s="2">
        <f t="shared" si="34"/>
        <v>0.30894308943089432</v>
      </c>
      <c r="DU39" s="2">
        <f t="shared" si="34"/>
        <v>0.30645161290322581</v>
      </c>
      <c r="DV39" s="2">
        <f t="shared" si="34"/>
        <v>0.30399999999999999</v>
      </c>
      <c r="DW39" s="2">
        <f t="shared" si="34"/>
        <v>0.30158730158730157</v>
      </c>
      <c r="DX39" s="2">
        <f t="shared" si="34"/>
        <v>0.29921259842519687</v>
      </c>
      <c r="DY39" s="2">
        <f t="shared" si="34"/>
        <v>0.296875</v>
      </c>
      <c r="DZ39" s="2">
        <f t="shared" si="34"/>
        <v>0.29457364341085274</v>
      </c>
      <c r="EA39" s="2">
        <f t="shared" si="34"/>
        <v>0.29230769230769232</v>
      </c>
      <c r="EB39" s="2">
        <f t="shared" si="34"/>
        <v>0.29007633587786258</v>
      </c>
      <c r="EC39" s="2">
        <f t="shared" si="34"/>
        <v>0.2878787878787879</v>
      </c>
      <c r="ED39" s="2">
        <f t="shared" si="34"/>
        <v>0.2857142857142857</v>
      </c>
      <c r="EE39" s="2">
        <f t="shared" si="34"/>
        <v>0.28358208955223879</v>
      </c>
      <c r="EF39" s="2">
        <f t="shared" si="34"/>
        <v>0.2814814814814815</v>
      </c>
      <c r="EG39" s="2">
        <f t="shared" si="34"/>
        <v>0.27941176470588236</v>
      </c>
      <c r="EH39" s="2">
        <f t="shared" si="34"/>
        <v>0.27737226277372262</v>
      </c>
      <c r="EI39" s="2">
        <f t="shared" si="34"/>
        <v>0.27536231884057971</v>
      </c>
      <c r="EJ39" s="2">
        <f t="shared" si="34"/>
        <v>0.2733812949640288</v>
      </c>
      <c r="EK39" s="2">
        <f t="shared" si="34"/>
        <v>0.27142857142857141</v>
      </c>
      <c r="EL39" s="2">
        <f t="shared" si="34"/>
        <v>0.26950354609929078</v>
      </c>
      <c r="EM39" s="2">
        <f t="shared" si="34"/>
        <v>0.26760563380281688</v>
      </c>
      <c r="EN39" s="2">
        <f t="shared" si="34"/>
        <v>0.26573426573426573</v>
      </c>
      <c r="EO39" s="2">
        <f t="shared" si="34"/>
        <v>0.2638888888888889</v>
      </c>
      <c r="EP39" s="2">
        <f t="shared" si="34"/>
        <v>0.2620689655172414</v>
      </c>
      <c r="EQ39" s="2">
        <f t="shared" si="34"/>
        <v>0.26027397260273971</v>
      </c>
      <c r="ER39" s="2">
        <f t="shared" si="34"/>
        <v>0.25850340136054423</v>
      </c>
    </row>
    <row r="40" spans="1:148" x14ac:dyDescent="0.35">
      <c r="A40" s="2">
        <v>39</v>
      </c>
      <c r="B40" s="2">
        <f t="shared" si="31"/>
        <v>39</v>
      </c>
      <c r="C40" s="2">
        <f t="shared" si="31"/>
        <v>19.5</v>
      </c>
      <c r="D40" s="2">
        <f t="shared" si="31"/>
        <v>13</v>
      </c>
      <c r="E40" s="2">
        <f t="shared" si="31"/>
        <v>9.75</v>
      </c>
      <c r="F40" s="2">
        <f t="shared" si="31"/>
        <v>7.8</v>
      </c>
      <c r="G40" s="2">
        <f t="shared" si="31"/>
        <v>6.5</v>
      </c>
      <c r="H40" s="2">
        <f t="shared" si="31"/>
        <v>5.5714285714285712</v>
      </c>
      <c r="I40" s="2">
        <f t="shared" si="31"/>
        <v>4.875</v>
      </c>
      <c r="J40" s="2">
        <f t="shared" si="31"/>
        <v>4.333333333333333</v>
      </c>
      <c r="K40" s="2">
        <f t="shared" si="31"/>
        <v>3.9</v>
      </c>
      <c r="L40" s="2">
        <f t="shared" si="31"/>
        <v>3.5454545454545454</v>
      </c>
      <c r="M40" s="2">
        <f t="shared" si="31"/>
        <v>3.25</v>
      </c>
      <c r="N40" s="2">
        <f t="shared" si="31"/>
        <v>3</v>
      </c>
      <c r="O40" s="2">
        <f t="shared" si="31"/>
        <v>2.7857142857142856</v>
      </c>
      <c r="P40" s="2">
        <f t="shared" si="31"/>
        <v>2.6</v>
      </c>
      <c r="Q40" s="2">
        <f t="shared" si="31"/>
        <v>2.4375</v>
      </c>
      <c r="R40" s="2">
        <f t="shared" si="26"/>
        <v>2.2941176470588234</v>
      </c>
      <c r="S40" s="2">
        <f t="shared" si="26"/>
        <v>2.1666666666666665</v>
      </c>
      <c r="T40" s="2">
        <f t="shared" si="26"/>
        <v>2.0526315789473686</v>
      </c>
      <c r="U40" s="2">
        <f t="shared" si="26"/>
        <v>1.95</v>
      </c>
      <c r="V40" s="2">
        <f t="shared" si="26"/>
        <v>1.8571428571428572</v>
      </c>
      <c r="W40" s="2">
        <f t="shared" si="26"/>
        <v>1.7727272727272727</v>
      </c>
      <c r="X40" s="2">
        <f t="shared" si="27"/>
        <v>1.6956521739130435</v>
      </c>
      <c r="Y40" s="2">
        <f t="shared" si="27"/>
        <v>1.625</v>
      </c>
      <c r="Z40" s="2">
        <f t="shared" si="27"/>
        <v>1.56</v>
      </c>
      <c r="AA40" s="2">
        <f t="shared" si="27"/>
        <v>1.5</v>
      </c>
      <c r="AB40" s="2">
        <f t="shared" si="27"/>
        <v>1.4444444444444444</v>
      </c>
      <c r="AC40" s="2">
        <f t="shared" si="27"/>
        <v>1.3928571428571428</v>
      </c>
      <c r="AD40" s="2">
        <f t="shared" si="27"/>
        <v>1.3448275862068966</v>
      </c>
      <c r="AE40" s="2">
        <f t="shared" si="27"/>
        <v>1.3</v>
      </c>
      <c r="AF40" s="2">
        <f t="shared" si="27"/>
        <v>1.2580645161290323</v>
      </c>
      <c r="AG40" s="2">
        <f t="shared" si="27"/>
        <v>1.21875</v>
      </c>
      <c r="AH40" s="2">
        <f t="shared" si="27"/>
        <v>1.1818181818181819</v>
      </c>
      <c r="AI40" s="2">
        <f t="shared" si="27"/>
        <v>1.1470588235294117</v>
      </c>
      <c r="AJ40" s="2">
        <f t="shared" si="27"/>
        <v>1.1142857142857143</v>
      </c>
      <c r="AK40" s="2">
        <f t="shared" si="27"/>
        <v>1.0833333333333333</v>
      </c>
      <c r="AL40" s="2">
        <f t="shared" si="27"/>
        <v>1.0540540540540539</v>
      </c>
      <c r="AM40" s="2">
        <f t="shared" si="27"/>
        <v>1.0263157894736843</v>
      </c>
      <c r="AN40" s="2">
        <f t="shared" si="32"/>
        <v>1</v>
      </c>
      <c r="AO40" s="2">
        <f t="shared" si="32"/>
        <v>0.97499999999999998</v>
      </c>
      <c r="AP40" s="2">
        <f t="shared" si="32"/>
        <v>0.95121951219512191</v>
      </c>
      <c r="AQ40" s="2">
        <f t="shared" si="32"/>
        <v>0.9285714285714286</v>
      </c>
      <c r="AR40" s="2">
        <f t="shared" si="32"/>
        <v>0.90697674418604646</v>
      </c>
      <c r="AS40" s="2">
        <f t="shared" si="32"/>
        <v>0.88636363636363635</v>
      </c>
      <c r="AT40" s="2">
        <f t="shared" si="32"/>
        <v>0.8666666666666667</v>
      </c>
      <c r="AU40" s="2">
        <f t="shared" si="32"/>
        <v>0.84782608695652173</v>
      </c>
      <c r="AV40" s="2">
        <f t="shared" si="32"/>
        <v>0.82978723404255317</v>
      </c>
      <c r="AW40" s="2">
        <f t="shared" si="32"/>
        <v>0.8125</v>
      </c>
      <c r="AX40" s="2">
        <f t="shared" si="32"/>
        <v>0.79591836734693877</v>
      </c>
      <c r="AY40" s="2">
        <f t="shared" si="32"/>
        <v>0.78</v>
      </c>
      <c r="AZ40" s="2">
        <f t="shared" si="32"/>
        <v>0.76470588235294112</v>
      </c>
      <c r="BA40" s="2">
        <f t="shared" si="32"/>
        <v>0.75</v>
      </c>
      <c r="BB40" s="2">
        <f t="shared" si="32"/>
        <v>0.73584905660377353</v>
      </c>
      <c r="BC40" s="2">
        <f t="shared" si="32"/>
        <v>0.72222222222222221</v>
      </c>
      <c r="BD40" s="2">
        <f t="shared" si="33"/>
        <v>0.70909090909090911</v>
      </c>
      <c r="BE40" s="2">
        <f t="shared" si="33"/>
        <v>0.6964285714285714</v>
      </c>
      <c r="BF40" s="2">
        <f t="shared" si="33"/>
        <v>0.68421052631578949</v>
      </c>
      <c r="BG40" s="2">
        <f t="shared" si="33"/>
        <v>0.67241379310344829</v>
      </c>
      <c r="BH40" s="2">
        <f t="shared" si="33"/>
        <v>0.66101694915254239</v>
      </c>
      <c r="BI40" s="2">
        <f t="shared" si="33"/>
        <v>0.65</v>
      </c>
      <c r="BJ40" s="2">
        <f t="shared" si="33"/>
        <v>0.63934426229508201</v>
      </c>
      <c r="BK40" s="2">
        <f t="shared" si="33"/>
        <v>0.62903225806451613</v>
      </c>
      <c r="BL40" s="2">
        <f t="shared" si="33"/>
        <v>0.61904761904761907</v>
      </c>
      <c r="BM40" s="2">
        <f t="shared" si="33"/>
        <v>0.609375</v>
      </c>
      <c r="BN40" s="2">
        <f t="shared" si="33"/>
        <v>0.6</v>
      </c>
      <c r="BO40" s="2">
        <f t="shared" si="33"/>
        <v>0.59090909090909094</v>
      </c>
      <c r="BP40" s="2">
        <f t="shared" si="33"/>
        <v>0.58208955223880599</v>
      </c>
      <c r="BQ40" s="2">
        <f t="shared" si="33"/>
        <v>0.57352941176470584</v>
      </c>
      <c r="BR40" s="2">
        <f t="shared" si="33"/>
        <v>0.56521739130434778</v>
      </c>
      <c r="BS40" s="2">
        <f t="shared" si="33"/>
        <v>0.55714285714285716</v>
      </c>
      <c r="BT40" s="2">
        <f t="shared" si="28"/>
        <v>0.54929577464788737</v>
      </c>
      <c r="BU40" s="2">
        <f t="shared" si="28"/>
        <v>0.54166666666666663</v>
      </c>
      <c r="BV40" s="2">
        <f t="shared" si="28"/>
        <v>0.53424657534246578</v>
      </c>
      <c r="BW40" s="2">
        <f t="shared" si="28"/>
        <v>0.52702702702702697</v>
      </c>
      <c r="BX40" s="2">
        <f t="shared" si="28"/>
        <v>0.52</v>
      </c>
      <c r="BY40" s="2">
        <f t="shared" si="28"/>
        <v>0.51315789473684215</v>
      </c>
      <c r="BZ40" s="2">
        <f t="shared" si="28"/>
        <v>0.50649350649350644</v>
      </c>
      <c r="CA40" s="2">
        <f t="shared" si="28"/>
        <v>0.5</v>
      </c>
      <c r="CB40" s="2">
        <f t="shared" si="28"/>
        <v>0.49367088607594939</v>
      </c>
      <c r="CC40" s="2">
        <f t="shared" si="28"/>
        <v>0.48749999999999999</v>
      </c>
      <c r="CD40" s="2">
        <f t="shared" si="28"/>
        <v>0.48148148148148145</v>
      </c>
      <c r="CE40" s="2">
        <f t="shared" si="28"/>
        <v>0.47560975609756095</v>
      </c>
      <c r="CF40" s="2">
        <f t="shared" si="29"/>
        <v>0.46987951807228917</v>
      </c>
      <c r="CG40" s="2">
        <f t="shared" si="29"/>
        <v>0.4642857142857143</v>
      </c>
      <c r="CH40" s="2">
        <f t="shared" si="29"/>
        <v>0.45882352941176469</v>
      </c>
      <c r="CI40" s="2">
        <f t="shared" si="29"/>
        <v>0.45348837209302323</v>
      </c>
      <c r="CJ40" s="2">
        <f t="shared" si="29"/>
        <v>0.44827586206896552</v>
      </c>
      <c r="CK40" s="2">
        <f t="shared" si="29"/>
        <v>0.44318181818181818</v>
      </c>
      <c r="CL40" s="2">
        <f t="shared" si="29"/>
        <v>0.43820224719101125</v>
      </c>
      <c r="CM40" s="2">
        <f t="shared" si="29"/>
        <v>0.43333333333333335</v>
      </c>
      <c r="CN40" s="2">
        <f t="shared" si="34"/>
        <v>0.42857142857142855</v>
      </c>
      <c r="CO40" s="2">
        <f t="shared" si="34"/>
        <v>0.42391304347826086</v>
      </c>
      <c r="CP40" s="2">
        <f t="shared" si="34"/>
        <v>0.41935483870967744</v>
      </c>
      <c r="CQ40" s="2">
        <f t="shared" si="34"/>
        <v>0.41489361702127658</v>
      </c>
      <c r="CR40" s="2">
        <f t="shared" si="34"/>
        <v>0.41052631578947368</v>
      </c>
      <c r="CS40" s="2">
        <f t="shared" si="34"/>
        <v>0.40625</v>
      </c>
      <c r="CT40" s="2">
        <f t="shared" si="34"/>
        <v>0.40206185567010311</v>
      </c>
      <c r="CU40" s="2">
        <f t="shared" si="34"/>
        <v>0.39795918367346939</v>
      </c>
      <c r="CV40" s="2">
        <f t="shared" si="34"/>
        <v>0.39393939393939392</v>
      </c>
      <c r="CW40" s="2">
        <f t="shared" si="34"/>
        <v>0.39</v>
      </c>
      <c r="CX40" s="2">
        <f t="shared" si="34"/>
        <v>0.38613861386138615</v>
      </c>
      <c r="CY40" s="2">
        <f t="shared" si="34"/>
        <v>0.38235294117647056</v>
      </c>
      <c r="CZ40" s="2">
        <f t="shared" si="34"/>
        <v>0.37864077669902912</v>
      </c>
      <c r="DA40" s="2">
        <f t="shared" si="34"/>
        <v>0.375</v>
      </c>
      <c r="DB40" s="2">
        <f t="shared" si="34"/>
        <v>0.37142857142857144</v>
      </c>
      <c r="DC40" s="2">
        <f t="shared" si="34"/>
        <v>0.36792452830188677</v>
      </c>
      <c r="DD40" s="2">
        <f t="shared" si="34"/>
        <v>0.3644859813084112</v>
      </c>
      <c r="DE40" s="2">
        <f t="shared" si="34"/>
        <v>0.3611111111111111</v>
      </c>
      <c r="DF40" s="2">
        <f t="shared" si="34"/>
        <v>0.3577981651376147</v>
      </c>
      <c r="DG40" s="2">
        <f t="shared" si="34"/>
        <v>0.35454545454545455</v>
      </c>
      <c r="DH40" s="2">
        <f t="shared" si="34"/>
        <v>0.35135135135135137</v>
      </c>
      <c r="DI40" s="2">
        <f t="shared" si="34"/>
        <v>0.3482142857142857</v>
      </c>
      <c r="DJ40" s="2">
        <f t="shared" si="34"/>
        <v>0.34513274336283184</v>
      </c>
      <c r="DK40" s="2">
        <f t="shared" si="34"/>
        <v>0.34210526315789475</v>
      </c>
      <c r="DL40" s="2">
        <f t="shared" si="34"/>
        <v>0.33913043478260868</v>
      </c>
      <c r="DM40" s="2">
        <f t="shared" si="34"/>
        <v>0.33620689655172414</v>
      </c>
      <c r="DN40" s="2">
        <f t="shared" si="34"/>
        <v>0.33333333333333331</v>
      </c>
      <c r="DO40" s="2">
        <f t="shared" si="34"/>
        <v>0.33050847457627119</v>
      </c>
      <c r="DP40" s="2">
        <f t="shared" si="34"/>
        <v>0.32773109243697479</v>
      </c>
      <c r="DQ40" s="2">
        <f t="shared" si="34"/>
        <v>0.32500000000000001</v>
      </c>
      <c r="DR40" s="2">
        <f t="shared" si="34"/>
        <v>0.32231404958677684</v>
      </c>
      <c r="DS40" s="2">
        <f t="shared" si="34"/>
        <v>0.31967213114754101</v>
      </c>
      <c r="DT40" s="2">
        <f t="shared" si="34"/>
        <v>0.31707317073170732</v>
      </c>
      <c r="DU40" s="2">
        <f t="shared" si="34"/>
        <v>0.31451612903225806</v>
      </c>
      <c r="DV40" s="2">
        <f t="shared" si="34"/>
        <v>0.312</v>
      </c>
      <c r="DW40" s="2">
        <f t="shared" si="34"/>
        <v>0.30952380952380953</v>
      </c>
      <c r="DX40" s="2">
        <f t="shared" si="34"/>
        <v>0.30708661417322836</v>
      </c>
      <c r="DY40" s="2">
        <f t="shared" si="34"/>
        <v>0.3046875</v>
      </c>
      <c r="DZ40" s="2">
        <f t="shared" si="34"/>
        <v>0.30232558139534882</v>
      </c>
      <c r="EA40" s="2">
        <f t="shared" si="34"/>
        <v>0.3</v>
      </c>
      <c r="EB40" s="2">
        <f t="shared" si="34"/>
        <v>0.29770992366412213</v>
      </c>
      <c r="EC40" s="2">
        <f t="shared" si="34"/>
        <v>0.29545454545454547</v>
      </c>
      <c r="ED40" s="2">
        <f t="shared" si="34"/>
        <v>0.2932330827067669</v>
      </c>
      <c r="EE40" s="2">
        <f t="shared" si="34"/>
        <v>0.29104477611940299</v>
      </c>
      <c r="EF40" s="2">
        <f t="shared" si="34"/>
        <v>0.28888888888888886</v>
      </c>
      <c r="EG40" s="2">
        <f t="shared" si="34"/>
        <v>0.28676470588235292</v>
      </c>
      <c r="EH40" s="2">
        <f t="shared" si="34"/>
        <v>0.28467153284671531</v>
      </c>
      <c r="EI40" s="2">
        <f t="shared" si="34"/>
        <v>0.28260869565217389</v>
      </c>
      <c r="EJ40" s="2">
        <f t="shared" si="34"/>
        <v>0.2805755395683453</v>
      </c>
      <c r="EK40" s="2">
        <f t="shared" si="34"/>
        <v>0.27857142857142858</v>
      </c>
      <c r="EL40" s="2">
        <f t="shared" si="34"/>
        <v>0.27659574468085107</v>
      </c>
      <c r="EM40" s="2">
        <f t="shared" si="34"/>
        <v>0.27464788732394368</v>
      </c>
      <c r="EN40" s="2">
        <f t="shared" si="34"/>
        <v>0.27272727272727271</v>
      </c>
      <c r="EO40" s="2">
        <f t="shared" si="34"/>
        <v>0.27083333333333331</v>
      </c>
      <c r="EP40" s="2">
        <f t="shared" si="34"/>
        <v>0.26896551724137929</v>
      </c>
      <c r="EQ40" s="2">
        <f t="shared" si="34"/>
        <v>0.26712328767123289</v>
      </c>
      <c r="ER40" s="2">
        <f t="shared" si="34"/>
        <v>0.26530612244897961</v>
      </c>
    </row>
    <row r="41" spans="1:148" x14ac:dyDescent="0.35">
      <c r="A41" s="2">
        <v>40</v>
      </c>
      <c r="B41" s="2">
        <f t="shared" si="31"/>
        <v>40</v>
      </c>
      <c r="C41" s="2">
        <f t="shared" si="31"/>
        <v>20</v>
      </c>
      <c r="D41" s="2">
        <f t="shared" si="31"/>
        <v>13.333333333333334</v>
      </c>
      <c r="E41" s="2">
        <f t="shared" si="31"/>
        <v>10</v>
      </c>
      <c r="F41" s="2">
        <f t="shared" si="31"/>
        <v>8</v>
      </c>
      <c r="G41" s="2">
        <f t="shared" si="31"/>
        <v>6.666666666666667</v>
      </c>
      <c r="H41" s="2">
        <f t="shared" si="31"/>
        <v>5.7142857142857144</v>
      </c>
      <c r="I41" s="2">
        <f t="shared" si="31"/>
        <v>5</v>
      </c>
      <c r="J41" s="2">
        <f t="shared" si="31"/>
        <v>4.4444444444444446</v>
      </c>
      <c r="K41" s="2">
        <f t="shared" si="31"/>
        <v>4</v>
      </c>
      <c r="L41" s="2">
        <f t="shared" si="31"/>
        <v>3.6363636363636362</v>
      </c>
      <c r="M41" s="2">
        <f t="shared" si="31"/>
        <v>3.3333333333333335</v>
      </c>
      <c r="N41" s="2">
        <f t="shared" si="31"/>
        <v>3.0769230769230771</v>
      </c>
      <c r="O41" s="2">
        <f t="shared" si="31"/>
        <v>2.8571428571428572</v>
      </c>
      <c r="P41" s="2">
        <f t="shared" si="31"/>
        <v>2.6666666666666665</v>
      </c>
      <c r="Q41" s="2">
        <f t="shared" si="31"/>
        <v>2.5</v>
      </c>
      <c r="R41" s="2">
        <f t="shared" si="26"/>
        <v>2.3529411764705883</v>
      </c>
      <c r="S41" s="2">
        <f t="shared" si="26"/>
        <v>2.2222222222222223</v>
      </c>
      <c r="T41" s="2">
        <f t="shared" si="26"/>
        <v>2.1052631578947367</v>
      </c>
      <c r="U41" s="2">
        <f t="shared" si="26"/>
        <v>2</v>
      </c>
      <c r="V41" s="2">
        <f t="shared" si="26"/>
        <v>1.9047619047619047</v>
      </c>
      <c r="W41" s="2">
        <f t="shared" si="26"/>
        <v>1.8181818181818181</v>
      </c>
      <c r="X41" s="2">
        <f t="shared" si="27"/>
        <v>1.7391304347826086</v>
      </c>
      <c r="Y41" s="2">
        <f t="shared" si="27"/>
        <v>1.6666666666666667</v>
      </c>
      <c r="Z41" s="2">
        <f t="shared" si="27"/>
        <v>1.6</v>
      </c>
      <c r="AA41" s="2">
        <f t="shared" si="27"/>
        <v>1.5384615384615385</v>
      </c>
      <c r="AB41" s="2">
        <f t="shared" si="27"/>
        <v>1.4814814814814814</v>
      </c>
      <c r="AC41" s="2">
        <f t="shared" si="27"/>
        <v>1.4285714285714286</v>
      </c>
      <c r="AD41" s="2">
        <f t="shared" si="27"/>
        <v>1.3793103448275863</v>
      </c>
      <c r="AE41" s="2">
        <f t="shared" si="27"/>
        <v>1.3333333333333333</v>
      </c>
      <c r="AF41" s="2">
        <f t="shared" si="27"/>
        <v>1.2903225806451613</v>
      </c>
      <c r="AG41" s="2">
        <f t="shared" si="27"/>
        <v>1.25</v>
      </c>
      <c r="AH41" s="2">
        <f t="shared" si="27"/>
        <v>1.2121212121212122</v>
      </c>
      <c r="AI41" s="2">
        <f t="shared" si="27"/>
        <v>1.1764705882352942</v>
      </c>
      <c r="AJ41" s="2">
        <f t="shared" si="27"/>
        <v>1.1428571428571428</v>
      </c>
      <c r="AK41" s="2">
        <f t="shared" si="27"/>
        <v>1.1111111111111112</v>
      </c>
      <c r="AL41" s="2">
        <f t="shared" si="27"/>
        <v>1.0810810810810811</v>
      </c>
      <c r="AM41" s="2">
        <f t="shared" si="27"/>
        <v>1.0526315789473684</v>
      </c>
      <c r="AN41" s="2">
        <f t="shared" si="32"/>
        <v>1.0256410256410255</v>
      </c>
      <c r="AO41" s="2">
        <f t="shared" si="32"/>
        <v>1</v>
      </c>
      <c r="AP41" s="2">
        <f t="shared" si="32"/>
        <v>0.97560975609756095</v>
      </c>
      <c r="AQ41" s="2">
        <f t="shared" si="32"/>
        <v>0.95238095238095233</v>
      </c>
      <c r="AR41" s="2">
        <f t="shared" si="32"/>
        <v>0.93023255813953487</v>
      </c>
      <c r="AS41" s="2">
        <f t="shared" si="32"/>
        <v>0.90909090909090906</v>
      </c>
      <c r="AT41" s="2">
        <f t="shared" si="32"/>
        <v>0.88888888888888884</v>
      </c>
      <c r="AU41" s="2">
        <f t="shared" si="32"/>
        <v>0.86956521739130432</v>
      </c>
      <c r="AV41" s="2">
        <f t="shared" si="32"/>
        <v>0.85106382978723405</v>
      </c>
      <c r="AW41" s="2">
        <f t="shared" si="32"/>
        <v>0.83333333333333337</v>
      </c>
      <c r="AX41" s="2">
        <f t="shared" si="32"/>
        <v>0.81632653061224492</v>
      </c>
      <c r="AY41" s="2">
        <f t="shared" si="32"/>
        <v>0.8</v>
      </c>
      <c r="AZ41" s="2">
        <f t="shared" si="32"/>
        <v>0.78431372549019607</v>
      </c>
      <c r="BA41" s="2">
        <f t="shared" si="32"/>
        <v>0.76923076923076927</v>
      </c>
      <c r="BB41" s="2">
        <f t="shared" si="32"/>
        <v>0.75471698113207553</v>
      </c>
      <c r="BC41" s="2">
        <f t="shared" si="32"/>
        <v>0.7407407407407407</v>
      </c>
      <c r="BD41" s="2">
        <f t="shared" si="33"/>
        <v>0.72727272727272729</v>
      </c>
      <c r="BE41" s="2">
        <f t="shared" si="33"/>
        <v>0.7142857142857143</v>
      </c>
      <c r="BF41" s="2">
        <f t="shared" si="33"/>
        <v>0.70175438596491224</v>
      </c>
      <c r="BG41" s="2">
        <f t="shared" si="33"/>
        <v>0.68965517241379315</v>
      </c>
      <c r="BH41" s="2">
        <f t="shared" si="33"/>
        <v>0.67796610169491522</v>
      </c>
      <c r="BI41" s="2">
        <f t="shared" si="33"/>
        <v>0.66666666666666663</v>
      </c>
      <c r="BJ41" s="2">
        <f t="shared" si="33"/>
        <v>0.65573770491803274</v>
      </c>
      <c r="BK41" s="2">
        <f t="shared" si="33"/>
        <v>0.64516129032258063</v>
      </c>
      <c r="BL41" s="2">
        <f t="shared" si="33"/>
        <v>0.63492063492063489</v>
      </c>
      <c r="BM41" s="2">
        <f t="shared" si="33"/>
        <v>0.625</v>
      </c>
      <c r="BN41" s="2">
        <f t="shared" si="33"/>
        <v>0.61538461538461542</v>
      </c>
      <c r="BO41" s="2">
        <f t="shared" si="33"/>
        <v>0.60606060606060608</v>
      </c>
      <c r="BP41" s="2">
        <f t="shared" si="33"/>
        <v>0.59701492537313428</v>
      </c>
      <c r="BQ41" s="2">
        <f t="shared" si="33"/>
        <v>0.58823529411764708</v>
      </c>
      <c r="BR41" s="2">
        <f t="shared" si="33"/>
        <v>0.57971014492753625</v>
      </c>
      <c r="BS41" s="2">
        <f t="shared" si="33"/>
        <v>0.5714285714285714</v>
      </c>
      <c r="BT41" s="2">
        <f t="shared" si="28"/>
        <v>0.56338028169014087</v>
      </c>
      <c r="BU41" s="2">
        <f t="shared" si="28"/>
        <v>0.55555555555555558</v>
      </c>
      <c r="BV41" s="2">
        <f t="shared" si="28"/>
        <v>0.54794520547945202</v>
      </c>
      <c r="BW41" s="2">
        <f t="shared" si="28"/>
        <v>0.54054054054054057</v>
      </c>
      <c r="BX41" s="2">
        <f t="shared" si="28"/>
        <v>0.53333333333333333</v>
      </c>
      <c r="BY41" s="2">
        <f t="shared" si="28"/>
        <v>0.52631578947368418</v>
      </c>
      <c r="BZ41" s="2">
        <f t="shared" si="28"/>
        <v>0.51948051948051943</v>
      </c>
      <c r="CA41" s="2">
        <f t="shared" si="28"/>
        <v>0.51282051282051277</v>
      </c>
      <c r="CB41" s="2">
        <f t="shared" si="28"/>
        <v>0.50632911392405067</v>
      </c>
      <c r="CC41" s="2">
        <f t="shared" si="28"/>
        <v>0.5</v>
      </c>
      <c r="CD41" s="2">
        <f t="shared" si="28"/>
        <v>0.49382716049382713</v>
      </c>
      <c r="CE41" s="2">
        <f t="shared" si="28"/>
        <v>0.48780487804878048</v>
      </c>
      <c r="CF41" s="2">
        <f t="shared" si="29"/>
        <v>0.48192771084337349</v>
      </c>
      <c r="CG41" s="2">
        <f t="shared" si="29"/>
        <v>0.47619047619047616</v>
      </c>
      <c r="CH41" s="2">
        <f t="shared" si="29"/>
        <v>0.47058823529411764</v>
      </c>
      <c r="CI41" s="2">
        <f t="shared" si="29"/>
        <v>0.46511627906976744</v>
      </c>
      <c r="CJ41" s="2">
        <f t="shared" si="29"/>
        <v>0.45977011494252873</v>
      </c>
      <c r="CK41" s="2">
        <f t="shared" si="29"/>
        <v>0.45454545454545453</v>
      </c>
      <c r="CL41" s="2">
        <f t="shared" si="29"/>
        <v>0.449438202247191</v>
      </c>
      <c r="CM41" s="2">
        <f t="shared" si="29"/>
        <v>0.44444444444444442</v>
      </c>
      <c r="CN41" s="2">
        <f t="shared" si="34"/>
        <v>0.43956043956043955</v>
      </c>
      <c r="CO41" s="2">
        <f t="shared" si="34"/>
        <v>0.43478260869565216</v>
      </c>
      <c r="CP41" s="2">
        <f t="shared" si="34"/>
        <v>0.43010752688172044</v>
      </c>
      <c r="CQ41" s="2">
        <f t="shared" si="34"/>
        <v>0.42553191489361702</v>
      </c>
      <c r="CR41" s="2">
        <f t="shared" si="34"/>
        <v>0.42105263157894735</v>
      </c>
      <c r="CS41" s="2">
        <f t="shared" si="34"/>
        <v>0.41666666666666669</v>
      </c>
      <c r="CT41" s="2">
        <f t="shared" si="34"/>
        <v>0.41237113402061853</v>
      </c>
      <c r="CU41" s="2">
        <f t="shared" si="34"/>
        <v>0.40816326530612246</v>
      </c>
      <c r="CV41" s="2">
        <f t="shared" si="34"/>
        <v>0.40404040404040403</v>
      </c>
      <c r="CW41" s="2">
        <f t="shared" si="34"/>
        <v>0.4</v>
      </c>
      <c r="CX41" s="2">
        <f t="shared" si="34"/>
        <v>0.39603960396039606</v>
      </c>
      <c r="CY41" s="2">
        <f t="shared" si="34"/>
        <v>0.39215686274509803</v>
      </c>
      <c r="CZ41" s="2">
        <f t="shared" si="34"/>
        <v>0.38834951456310679</v>
      </c>
      <c r="DA41" s="2">
        <f t="shared" si="34"/>
        <v>0.38461538461538464</v>
      </c>
      <c r="DB41" s="2">
        <f t="shared" si="34"/>
        <v>0.38095238095238093</v>
      </c>
      <c r="DC41" s="2">
        <f t="shared" si="34"/>
        <v>0.37735849056603776</v>
      </c>
      <c r="DD41" s="2">
        <f t="shared" si="34"/>
        <v>0.37383177570093457</v>
      </c>
      <c r="DE41" s="2">
        <f t="shared" si="34"/>
        <v>0.37037037037037035</v>
      </c>
      <c r="DF41" s="2">
        <f t="shared" si="34"/>
        <v>0.3669724770642202</v>
      </c>
      <c r="DG41" s="2">
        <f t="shared" si="34"/>
        <v>0.36363636363636365</v>
      </c>
      <c r="DH41" s="2">
        <f t="shared" si="34"/>
        <v>0.36036036036036034</v>
      </c>
      <c r="DI41" s="2">
        <f t="shared" si="34"/>
        <v>0.35714285714285715</v>
      </c>
      <c r="DJ41" s="2">
        <f t="shared" si="34"/>
        <v>0.35398230088495575</v>
      </c>
      <c r="DK41" s="2">
        <f t="shared" si="34"/>
        <v>0.35087719298245612</v>
      </c>
      <c r="DL41" s="2">
        <f t="shared" si="34"/>
        <v>0.34782608695652173</v>
      </c>
      <c r="DM41" s="2">
        <f t="shared" si="34"/>
        <v>0.34482758620689657</v>
      </c>
      <c r="DN41" s="2">
        <f t="shared" si="34"/>
        <v>0.34188034188034189</v>
      </c>
      <c r="DO41" s="2">
        <f t="shared" si="34"/>
        <v>0.33898305084745761</v>
      </c>
      <c r="DP41" s="2">
        <f t="shared" si="34"/>
        <v>0.33613445378151263</v>
      </c>
      <c r="DQ41" s="2">
        <f t="shared" si="34"/>
        <v>0.33333333333333331</v>
      </c>
      <c r="DR41" s="2">
        <f t="shared" si="34"/>
        <v>0.33057851239669422</v>
      </c>
      <c r="DS41" s="2">
        <f t="shared" si="34"/>
        <v>0.32786885245901637</v>
      </c>
      <c r="DT41" s="2">
        <f t="shared" si="34"/>
        <v>0.32520325203252032</v>
      </c>
      <c r="DU41" s="2">
        <f t="shared" si="34"/>
        <v>0.32258064516129031</v>
      </c>
      <c r="DV41" s="2">
        <f t="shared" si="34"/>
        <v>0.32</v>
      </c>
      <c r="DW41" s="2">
        <f t="shared" si="34"/>
        <v>0.31746031746031744</v>
      </c>
      <c r="DX41" s="2">
        <f t="shared" si="34"/>
        <v>0.31496062992125984</v>
      </c>
      <c r="DY41" s="2">
        <f t="shared" si="34"/>
        <v>0.3125</v>
      </c>
      <c r="DZ41" s="2">
        <f t="shared" si="34"/>
        <v>0.31007751937984496</v>
      </c>
      <c r="EA41" s="2">
        <f t="shared" si="34"/>
        <v>0.30769230769230771</v>
      </c>
      <c r="EB41" s="2">
        <f t="shared" si="34"/>
        <v>0.30534351145038169</v>
      </c>
      <c r="EC41" s="2">
        <f t="shared" si="34"/>
        <v>0.30303030303030304</v>
      </c>
      <c r="ED41" s="2">
        <f t="shared" si="34"/>
        <v>0.3007518796992481</v>
      </c>
      <c r="EE41" s="2">
        <f t="shared" si="34"/>
        <v>0.29850746268656714</v>
      </c>
      <c r="EF41" s="2">
        <f t="shared" si="34"/>
        <v>0.29629629629629628</v>
      </c>
      <c r="EG41" s="2">
        <f t="shared" si="34"/>
        <v>0.29411764705882354</v>
      </c>
      <c r="EH41" s="2">
        <f t="shared" si="34"/>
        <v>0.29197080291970801</v>
      </c>
      <c r="EI41" s="2">
        <f t="shared" si="34"/>
        <v>0.28985507246376813</v>
      </c>
      <c r="EJ41" s="2">
        <f t="shared" si="34"/>
        <v>0.28776978417266186</v>
      </c>
      <c r="EK41" s="2">
        <f t="shared" si="34"/>
        <v>0.2857142857142857</v>
      </c>
      <c r="EL41" s="2">
        <f t="shared" si="34"/>
        <v>0.28368794326241137</v>
      </c>
      <c r="EM41" s="2">
        <f t="shared" si="34"/>
        <v>0.28169014084507044</v>
      </c>
      <c r="EN41" s="2">
        <f t="shared" si="34"/>
        <v>0.27972027972027974</v>
      </c>
      <c r="EO41" s="2">
        <f t="shared" si="34"/>
        <v>0.27777777777777779</v>
      </c>
      <c r="EP41" s="2">
        <f t="shared" si="34"/>
        <v>0.27586206896551724</v>
      </c>
      <c r="EQ41" s="2">
        <f t="shared" si="34"/>
        <v>0.27397260273972601</v>
      </c>
      <c r="ER41" s="2">
        <f t="shared" si="34"/>
        <v>0.27210884353741499</v>
      </c>
    </row>
    <row r="42" spans="1:148" x14ac:dyDescent="0.35">
      <c r="A42" s="2">
        <v>41</v>
      </c>
      <c r="B42" s="2">
        <f t="shared" si="31"/>
        <v>41</v>
      </c>
      <c r="C42" s="2">
        <f t="shared" si="31"/>
        <v>20.5</v>
      </c>
      <c r="D42" s="2">
        <f t="shared" si="31"/>
        <v>13.666666666666666</v>
      </c>
      <c r="E42" s="2">
        <f t="shared" si="31"/>
        <v>10.25</v>
      </c>
      <c r="F42" s="2">
        <f t="shared" si="31"/>
        <v>8.1999999999999993</v>
      </c>
      <c r="G42" s="2">
        <f t="shared" si="31"/>
        <v>6.833333333333333</v>
      </c>
      <c r="H42" s="2">
        <f t="shared" si="31"/>
        <v>5.8571428571428568</v>
      </c>
      <c r="I42" s="2">
        <f t="shared" si="31"/>
        <v>5.125</v>
      </c>
      <c r="J42" s="2">
        <f t="shared" si="31"/>
        <v>4.5555555555555554</v>
      </c>
      <c r="K42" s="2">
        <f t="shared" si="31"/>
        <v>4.0999999999999996</v>
      </c>
      <c r="L42" s="2">
        <f t="shared" si="31"/>
        <v>3.7272727272727271</v>
      </c>
      <c r="M42" s="2">
        <f t="shared" si="31"/>
        <v>3.4166666666666665</v>
      </c>
      <c r="N42" s="2">
        <f t="shared" si="31"/>
        <v>3.1538461538461537</v>
      </c>
      <c r="O42" s="2">
        <f t="shared" si="31"/>
        <v>2.9285714285714284</v>
      </c>
      <c r="P42" s="2">
        <f t="shared" si="31"/>
        <v>2.7333333333333334</v>
      </c>
      <c r="Q42" s="2">
        <f t="shared" si="31"/>
        <v>2.5625</v>
      </c>
      <c r="R42" s="2">
        <f t="shared" si="26"/>
        <v>2.4117647058823528</v>
      </c>
      <c r="S42" s="2">
        <f t="shared" si="26"/>
        <v>2.2777777777777777</v>
      </c>
      <c r="T42" s="2">
        <f t="shared" si="26"/>
        <v>2.1578947368421053</v>
      </c>
      <c r="U42" s="2">
        <f t="shared" si="26"/>
        <v>2.0499999999999998</v>
      </c>
      <c r="V42" s="2">
        <f t="shared" si="26"/>
        <v>1.9523809523809523</v>
      </c>
      <c r="W42" s="2">
        <f t="shared" si="26"/>
        <v>1.8636363636363635</v>
      </c>
      <c r="X42" s="2">
        <f t="shared" si="27"/>
        <v>1.7826086956521738</v>
      </c>
      <c r="Y42" s="2">
        <f t="shared" si="27"/>
        <v>1.7083333333333333</v>
      </c>
      <c r="Z42" s="2">
        <f t="shared" si="27"/>
        <v>1.64</v>
      </c>
      <c r="AA42" s="2">
        <f t="shared" si="27"/>
        <v>1.5769230769230769</v>
      </c>
      <c r="AB42" s="2">
        <f t="shared" si="27"/>
        <v>1.5185185185185186</v>
      </c>
      <c r="AC42" s="2">
        <f t="shared" si="27"/>
        <v>1.4642857142857142</v>
      </c>
      <c r="AD42" s="2">
        <f t="shared" si="27"/>
        <v>1.4137931034482758</v>
      </c>
      <c r="AE42" s="2">
        <f t="shared" si="27"/>
        <v>1.3666666666666667</v>
      </c>
      <c r="AF42" s="2">
        <f t="shared" si="27"/>
        <v>1.3225806451612903</v>
      </c>
      <c r="AG42" s="2">
        <f t="shared" si="27"/>
        <v>1.28125</v>
      </c>
      <c r="AH42" s="2">
        <f t="shared" si="27"/>
        <v>1.2424242424242424</v>
      </c>
      <c r="AI42" s="2">
        <f t="shared" si="27"/>
        <v>1.2058823529411764</v>
      </c>
      <c r="AJ42" s="2">
        <f t="shared" si="27"/>
        <v>1.1714285714285715</v>
      </c>
      <c r="AK42" s="2">
        <f t="shared" si="27"/>
        <v>1.1388888888888888</v>
      </c>
      <c r="AL42" s="2">
        <f t="shared" si="27"/>
        <v>1.1081081081081081</v>
      </c>
      <c r="AM42" s="2">
        <f t="shared" si="27"/>
        <v>1.0789473684210527</v>
      </c>
      <c r="AN42" s="2">
        <f t="shared" si="32"/>
        <v>1.0512820512820513</v>
      </c>
      <c r="AO42" s="2">
        <f t="shared" si="32"/>
        <v>1.0249999999999999</v>
      </c>
      <c r="AP42" s="2">
        <f t="shared" si="32"/>
        <v>1</v>
      </c>
      <c r="AQ42" s="2">
        <f t="shared" si="32"/>
        <v>0.97619047619047616</v>
      </c>
      <c r="AR42" s="2">
        <f t="shared" si="32"/>
        <v>0.95348837209302328</v>
      </c>
      <c r="AS42" s="2">
        <f t="shared" si="32"/>
        <v>0.93181818181818177</v>
      </c>
      <c r="AT42" s="2">
        <f t="shared" si="32"/>
        <v>0.91111111111111109</v>
      </c>
      <c r="AU42" s="2">
        <f t="shared" si="32"/>
        <v>0.89130434782608692</v>
      </c>
      <c r="AV42" s="2">
        <f t="shared" si="32"/>
        <v>0.87234042553191493</v>
      </c>
      <c r="AW42" s="2">
        <f t="shared" si="32"/>
        <v>0.85416666666666663</v>
      </c>
      <c r="AX42" s="2">
        <f t="shared" si="32"/>
        <v>0.83673469387755106</v>
      </c>
      <c r="AY42" s="2">
        <f t="shared" si="32"/>
        <v>0.82</v>
      </c>
      <c r="AZ42" s="2">
        <f t="shared" si="32"/>
        <v>0.80392156862745101</v>
      </c>
      <c r="BA42" s="2">
        <f t="shared" si="32"/>
        <v>0.78846153846153844</v>
      </c>
      <c r="BB42" s="2">
        <f t="shared" si="32"/>
        <v>0.77358490566037741</v>
      </c>
      <c r="BC42" s="2">
        <f t="shared" si="32"/>
        <v>0.7592592592592593</v>
      </c>
      <c r="BD42" s="2">
        <f t="shared" si="33"/>
        <v>0.74545454545454548</v>
      </c>
      <c r="BE42" s="2">
        <f t="shared" si="33"/>
        <v>0.7321428571428571</v>
      </c>
      <c r="BF42" s="2">
        <f t="shared" si="33"/>
        <v>0.7192982456140351</v>
      </c>
      <c r="BG42" s="2">
        <f t="shared" si="33"/>
        <v>0.7068965517241379</v>
      </c>
      <c r="BH42" s="2">
        <f t="shared" si="33"/>
        <v>0.69491525423728817</v>
      </c>
      <c r="BI42" s="2">
        <f t="shared" si="33"/>
        <v>0.68333333333333335</v>
      </c>
      <c r="BJ42" s="2">
        <f t="shared" si="33"/>
        <v>0.67213114754098358</v>
      </c>
      <c r="BK42" s="2">
        <f t="shared" si="33"/>
        <v>0.66129032258064513</v>
      </c>
      <c r="BL42" s="2">
        <f t="shared" si="33"/>
        <v>0.65079365079365081</v>
      </c>
      <c r="BM42" s="2">
        <f t="shared" si="33"/>
        <v>0.640625</v>
      </c>
      <c r="BN42" s="2">
        <f t="shared" si="33"/>
        <v>0.63076923076923075</v>
      </c>
      <c r="BO42" s="2">
        <f t="shared" si="33"/>
        <v>0.62121212121212122</v>
      </c>
      <c r="BP42" s="2">
        <f t="shared" si="33"/>
        <v>0.61194029850746268</v>
      </c>
      <c r="BQ42" s="2">
        <f t="shared" si="33"/>
        <v>0.6029411764705882</v>
      </c>
      <c r="BR42" s="2">
        <f t="shared" si="33"/>
        <v>0.59420289855072461</v>
      </c>
      <c r="BS42" s="2">
        <f t="shared" si="33"/>
        <v>0.58571428571428574</v>
      </c>
      <c r="BT42" s="2">
        <f t="shared" si="28"/>
        <v>0.57746478873239437</v>
      </c>
      <c r="BU42" s="2">
        <f t="shared" si="28"/>
        <v>0.56944444444444442</v>
      </c>
      <c r="BV42" s="2">
        <f t="shared" si="28"/>
        <v>0.56164383561643838</v>
      </c>
      <c r="BW42" s="2">
        <f t="shared" si="28"/>
        <v>0.55405405405405406</v>
      </c>
      <c r="BX42" s="2">
        <f t="shared" si="28"/>
        <v>0.54666666666666663</v>
      </c>
      <c r="BY42" s="2">
        <f t="shared" si="28"/>
        <v>0.53947368421052633</v>
      </c>
      <c r="BZ42" s="2">
        <f t="shared" si="28"/>
        <v>0.53246753246753242</v>
      </c>
      <c r="CA42" s="2">
        <f t="shared" si="28"/>
        <v>0.52564102564102566</v>
      </c>
      <c r="CB42" s="2">
        <f t="shared" si="28"/>
        <v>0.51898734177215189</v>
      </c>
      <c r="CC42" s="2">
        <f t="shared" si="28"/>
        <v>0.51249999999999996</v>
      </c>
      <c r="CD42" s="2">
        <f t="shared" si="28"/>
        <v>0.50617283950617287</v>
      </c>
      <c r="CE42" s="2">
        <f t="shared" si="28"/>
        <v>0.5</v>
      </c>
      <c r="CF42" s="2">
        <f t="shared" si="29"/>
        <v>0.49397590361445781</v>
      </c>
      <c r="CG42" s="2">
        <f t="shared" si="29"/>
        <v>0.48809523809523808</v>
      </c>
      <c r="CH42" s="2">
        <f t="shared" si="29"/>
        <v>0.4823529411764706</v>
      </c>
      <c r="CI42" s="2">
        <f t="shared" si="29"/>
        <v>0.47674418604651164</v>
      </c>
      <c r="CJ42" s="2">
        <f t="shared" si="29"/>
        <v>0.47126436781609193</v>
      </c>
      <c r="CK42" s="2">
        <f t="shared" si="29"/>
        <v>0.46590909090909088</v>
      </c>
      <c r="CL42" s="2">
        <f t="shared" si="29"/>
        <v>0.4606741573033708</v>
      </c>
      <c r="CM42" s="2">
        <f t="shared" si="29"/>
        <v>0.45555555555555555</v>
      </c>
      <c r="CN42" s="2">
        <f t="shared" si="34"/>
        <v>0.45054945054945056</v>
      </c>
      <c r="CO42" s="2">
        <f t="shared" si="34"/>
        <v>0.44565217391304346</v>
      </c>
      <c r="CP42" s="2">
        <f t="shared" si="34"/>
        <v>0.44086021505376344</v>
      </c>
      <c r="CQ42" s="2">
        <f t="shared" si="34"/>
        <v>0.43617021276595747</v>
      </c>
      <c r="CR42" s="2">
        <f t="shared" si="34"/>
        <v>0.43157894736842106</v>
      </c>
      <c r="CS42" s="2">
        <f t="shared" si="34"/>
        <v>0.42708333333333331</v>
      </c>
      <c r="CT42" s="2">
        <f t="shared" si="34"/>
        <v>0.42268041237113402</v>
      </c>
      <c r="CU42" s="2">
        <f t="shared" si="34"/>
        <v>0.41836734693877553</v>
      </c>
      <c r="CV42" s="2">
        <f t="shared" si="34"/>
        <v>0.41414141414141414</v>
      </c>
      <c r="CW42" s="2">
        <f t="shared" si="34"/>
        <v>0.41</v>
      </c>
      <c r="CX42" s="2">
        <f t="shared" si="34"/>
        <v>0.40594059405940597</v>
      </c>
      <c r="CY42" s="2">
        <f t="shared" si="34"/>
        <v>0.40196078431372551</v>
      </c>
      <c r="CZ42" s="2">
        <f t="shared" si="34"/>
        <v>0.39805825242718446</v>
      </c>
      <c r="DA42" s="2">
        <f t="shared" si="34"/>
        <v>0.39423076923076922</v>
      </c>
      <c r="DB42" s="2">
        <f t="shared" si="34"/>
        <v>0.39047619047619048</v>
      </c>
      <c r="DC42" s="2">
        <f t="shared" si="34"/>
        <v>0.3867924528301887</v>
      </c>
      <c r="DD42" s="2">
        <f t="shared" si="34"/>
        <v>0.38317757009345793</v>
      </c>
      <c r="DE42" s="2">
        <f t="shared" si="34"/>
        <v>0.37962962962962965</v>
      </c>
      <c r="DF42" s="2">
        <f t="shared" si="34"/>
        <v>0.37614678899082571</v>
      </c>
      <c r="DG42" s="2">
        <f t="shared" si="34"/>
        <v>0.37272727272727274</v>
      </c>
      <c r="DH42" s="2">
        <f t="shared" si="34"/>
        <v>0.36936936936936937</v>
      </c>
      <c r="DI42" s="2">
        <f t="shared" si="34"/>
        <v>0.36607142857142855</v>
      </c>
      <c r="DJ42" s="2">
        <f t="shared" si="34"/>
        <v>0.36283185840707965</v>
      </c>
      <c r="DK42" s="2">
        <f t="shared" si="34"/>
        <v>0.35964912280701755</v>
      </c>
      <c r="DL42" s="2">
        <f t="shared" si="34"/>
        <v>0.35652173913043478</v>
      </c>
      <c r="DM42" s="2">
        <f t="shared" si="34"/>
        <v>0.35344827586206895</v>
      </c>
      <c r="DN42" s="2">
        <f t="shared" si="34"/>
        <v>0.3504273504273504</v>
      </c>
      <c r="DO42" s="2">
        <f t="shared" si="34"/>
        <v>0.34745762711864409</v>
      </c>
      <c r="DP42" s="2">
        <f t="shared" si="34"/>
        <v>0.34453781512605042</v>
      </c>
      <c r="DQ42" s="2">
        <f t="shared" si="34"/>
        <v>0.34166666666666667</v>
      </c>
      <c r="DR42" s="2">
        <f t="shared" si="34"/>
        <v>0.33884297520661155</v>
      </c>
      <c r="DS42" s="2">
        <f t="shared" si="34"/>
        <v>0.33606557377049179</v>
      </c>
      <c r="DT42" s="2">
        <f t="shared" si="34"/>
        <v>0.33333333333333331</v>
      </c>
      <c r="DU42" s="2">
        <f t="shared" si="34"/>
        <v>0.33064516129032256</v>
      </c>
      <c r="DV42" s="2">
        <f t="shared" si="34"/>
        <v>0.32800000000000001</v>
      </c>
      <c r="DW42" s="2">
        <f t="shared" si="34"/>
        <v>0.32539682539682541</v>
      </c>
      <c r="DX42" s="2">
        <f t="shared" si="34"/>
        <v>0.32283464566929132</v>
      </c>
      <c r="DY42" s="2">
        <f t="shared" si="34"/>
        <v>0.3203125</v>
      </c>
      <c r="DZ42" s="2">
        <f t="shared" si="34"/>
        <v>0.31782945736434109</v>
      </c>
      <c r="EA42" s="2">
        <f t="shared" si="34"/>
        <v>0.31538461538461537</v>
      </c>
      <c r="EB42" s="2">
        <f t="shared" si="34"/>
        <v>0.31297709923664124</v>
      </c>
      <c r="EC42" s="2">
        <f t="shared" si="34"/>
        <v>0.31060606060606061</v>
      </c>
      <c r="ED42" s="2">
        <f t="shared" si="34"/>
        <v>0.30827067669172931</v>
      </c>
      <c r="EE42" s="2">
        <f t="shared" si="34"/>
        <v>0.30597014925373134</v>
      </c>
      <c r="EF42" s="2">
        <f t="shared" si="34"/>
        <v>0.3037037037037037</v>
      </c>
      <c r="EG42" s="2">
        <f t="shared" si="34"/>
        <v>0.3014705882352941</v>
      </c>
      <c r="EH42" s="2">
        <f t="shared" si="34"/>
        <v>0.29927007299270075</v>
      </c>
      <c r="EI42" s="2">
        <f t="shared" si="34"/>
        <v>0.29710144927536231</v>
      </c>
      <c r="EJ42" s="2">
        <f t="shared" si="34"/>
        <v>0.29496402877697842</v>
      </c>
      <c r="EK42" s="2">
        <f t="shared" si="34"/>
        <v>0.29285714285714287</v>
      </c>
      <c r="EL42" s="2">
        <f t="shared" si="34"/>
        <v>0.29078014184397161</v>
      </c>
      <c r="EM42" s="2">
        <f t="shared" si="34"/>
        <v>0.28873239436619719</v>
      </c>
      <c r="EN42" s="2">
        <f t="shared" si="34"/>
        <v>0.28671328671328672</v>
      </c>
      <c r="EO42" s="2">
        <f t="shared" si="34"/>
        <v>0.28472222222222221</v>
      </c>
      <c r="EP42" s="2">
        <f t="shared" si="34"/>
        <v>0.28275862068965518</v>
      </c>
      <c r="EQ42" s="2">
        <f t="shared" si="34"/>
        <v>0.28082191780821919</v>
      </c>
      <c r="ER42" s="2">
        <f t="shared" si="34"/>
        <v>0.27891156462585032</v>
      </c>
    </row>
    <row r="43" spans="1:148" x14ac:dyDescent="0.35">
      <c r="A43" s="2">
        <v>42</v>
      </c>
      <c r="B43" s="2">
        <f t="shared" si="31"/>
        <v>42</v>
      </c>
      <c r="C43" s="2">
        <f t="shared" si="31"/>
        <v>21</v>
      </c>
      <c r="D43" s="2">
        <f t="shared" si="31"/>
        <v>14</v>
      </c>
      <c r="E43" s="2">
        <f t="shared" si="31"/>
        <v>10.5</v>
      </c>
      <c r="F43" s="2">
        <f t="shared" si="31"/>
        <v>8.4</v>
      </c>
      <c r="G43" s="2">
        <f t="shared" si="31"/>
        <v>7</v>
      </c>
      <c r="H43" s="2">
        <f t="shared" si="31"/>
        <v>6</v>
      </c>
      <c r="I43" s="2">
        <f t="shared" si="31"/>
        <v>5.25</v>
      </c>
      <c r="J43" s="2">
        <f t="shared" si="31"/>
        <v>4.666666666666667</v>
      </c>
      <c r="K43" s="2">
        <f t="shared" si="31"/>
        <v>4.2</v>
      </c>
      <c r="L43" s="2">
        <f t="shared" si="31"/>
        <v>3.8181818181818183</v>
      </c>
      <c r="M43" s="2">
        <f t="shared" si="31"/>
        <v>3.5</v>
      </c>
      <c r="N43" s="2">
        <f t="shared" si="31"/>
        <v>3.2307692307692308</v>
      </c>
      <c r="O43" s="2">
        <f t="shared" si="31"/>
        <v>3</v>
      </c>
      <c r="P43" s="2">
        <f t="shared" si="31"/>
        <v>2.8</v>
      </c>
      <c r="Q43" s="2">
        <f t="shared" si="31"/>
        <v>2.625</v>
      </c>
      <c r="R43" s="2">
        <f t="shared" si="26"/>
        <v>2.4705882352941178</v>
      </c>
      <c r="S43" s="2">
        <f t="shared" si="26"/>
        <v>2.3333333333333335</v>
      </c>
      <c r="T43" s="2">
        <f t="shared" si="26"/>
        <v>2.2105263157894739</v>
      </c>
      <c r="U43" s="2">
        <f t="shared" si="26"/>
        <v>2.1</v>
      </c>
      <c r="V43" s="2">
        <f t="shared" si="26"/>
        <v>2</v>
      </c>
      <c r="W43" s="2">
        <f t="shared" si="26"/>
        <v>1.9090909090909092</v>
      </c>
      <c r="X43" s="2">
        <f t="shared" si="27"/>
        <v>1.826086956521739</v>
      </c>
      <c r="Y43" s="2">
        <f t="shared" si="27"/>
        <v>1.75</v>
      </c>
      <c r="Z43" s="2">
        <f t="shared" si="27"/>
        <v>1.68</v>
      </c>
      <c r="AA43" s="2">
        <f t="shared" si="27"/>
        <v>1.6153846153846154</v>
      </c>
      <c r="AB43" s="2">
        <f t="shared" si="27"/>
        <v>1.5555555555555556</v>
      </c>
      <c r="AC43" s="2">
        <f t="shared" si="27"/>
        <v>1.5</v>
      </c>
      <c r="AD43" s="2">
        <f t="shared" si="27"/>
        <v>1.4482758620689655</v>
      </c>
      <c r="AE43" s="2">
        <f t="shared" si="27"/>
        <v>1.4</v>
      </c>
      <c r="AF43" s="2">
        <f t="shared" si="27"/>
        <v>1.3548387096774193</v>
      </c>
      <c r="AG43" s="2">
        <f t="shared" si="27"/>
        <v>1.3125</v>
      </c>
      <c r="AH43" s="2">
        <f t="shared" si="27"/>
        <v>1.2727272727272727</v>
      </c>
      <c r="AI43" s="2">
        <f t="shared" si="27"/>
        <v>1.2352941176470589</v>
      </c>
      <c r="AJ43" s="2">
        <f t="shared" si="27"/>
        <v>1.2</v>
      </c>
      <c r="AK43" s="2">
        <f t="shared" si="27"/>
        <v>1.1666666666666667</v>
      </c>
      <c r="AL43" s="2">
        <f t="shared" si="27"/>
        <v>1.1351351351351351</v>
      </c>
      <c r="AM43" s="2">
        <f t="shared" si="27"/>
        <v>1.1052631578947369</v>
      </c>
      <c r="AN43" s="2">
        <f t="shared" si="32"/>
        <v>1.0769230769230769</v>
      </c>
      <c r="AO43" s="2">
        <f t="shared" si="32"/>
        <v>1.05</v>
      </c>
      <c r="AP43" s="2">
        <f t="shared" si="32"/>
        <v>1.024390243902439</v>
      </c>
      <c r="AQ43" s="2">
        <f t="shared" si="32"/>
        <v>1</v>
      </c>
      <c r="AR43" s="2">
        <f t="shared" si="32"/>
        <v>0.97674418604651159</v>
      </c>
      <c r="AS43" s="2">
        <f t="shared" si="32"/>
        <v>0.95454545454545459</v>
      </c>
      <c r="AT43" s="2">
        <f t="shared" si="32"/>
        <v>0.93333333333333335</v>
      </c>
      <c r="AU43" s="2">
        <f t="shared" si="32"/>
        <v>0.91304347826086951</v>
      </c>
      <c r="AV43" s="2">
        <f t="shared" si="32"/>
        <v>0.8936170212765957</v>
      </c>
      <c r="AW43" s="2">
        <f t="shared" si="32"/>
        <v>0.875</v>
      </c>
      <c r="AX43" s="2">
        <f t="shared" si="32"/>
        <v>0.8571428571428571</v>
      </c>
      <c r="AY43" s="2">
        <f t="shared" si="32"/>
        <v>0.84</v>
      </c>
      <c r="AZ43" s="2">
        <f t="shared" si="32"/>
        <v>0.82352941176470584</v>
      </c>
      <c r="BA43" s="2">
        <f t="shared" si="32"/>
        <v>0.80769230769230771</v>
      </c>
      <c r="BB43" s="2">
        <f t="shared" si="32"/>
        <v>0.79245283018867929</v>
      </c>
      <c r="BC43" s="2">
        <f t="shared" si="32"/>
        <v>0.77777777777777779</v>
      </c>
      <c r="BD43" s="2">
        <f t="shared" si="33"/>
        <v>0.76363636363636367</v>
      </c>
      <c r="BE43" s="2">
        <f t="shared" si="33"/>
        <v>0.75</v>
      </c>
      <c r="BF43" s="2">
        <f t="shared" si="33"/>
        <v>0.73684210526315785</v>
      </c>
      <c r="BG43" s="2">
        <f t="shared" si="33"/>
        <v>0.72413793103448276</v>
      </c>
      <c r="BH43" s="2">
        <f t="shared" si="33"/>
        <v>0.71186440677966101</v>
      </c>
      <c r="BI43" s="2">
        <f t="shared" si="33"/>
        <v>0.7</v>
      </c>
      <c r="BJ43" s="2">
        <f t="shared" si="33"/>
        <v>0.68852459016393441</v>
      </c>
      <c r="BK43" s="2">
        <f t="shared" si="33"/>
        <v>0.67741935483870963</v>
      </c>
      <c r="BL43" s="2">
        <f t="shared" si="33"/>
        <v>0.66666666666666663</v>
      </c>
      <c r="BM43" s="2">
        <f t="shared" si="33"/>
        <v>0.65625</v>
      </c>
      <c r="BN43" s="2">
        <f t="shared" si="33"/>
        <v>0.64615384615384619</v>
      </c>
      <c r="BO43" s="2">
        <f t="shared" si="33"/>
        <v>0.63636363636363635</v>
      </c>
      <c r="BP43" s="2">
        <f t="shared" si="33"/>
        <v>0.62686567164179108</v>
      </c>
      <c r="BQ43" s="2">
        <f t="shared" si="33"/>
        <v>0.61764705882352944</v>
      </c>
      <c r="BR43" s="2">
        <f t="shared" si="33"/>
        <v>0.60869565217391308</v>
      </c>
      <c r="BS43" s="2">
        <f t="shared" si="33"/>
        <v>0.6</v>
      </c>
      <c r="BT43" s="2">
        <f t="shared" si="28"/>
        <v>0.59154929577464788</v>
      </c>
      <c r="BU43" s="2">
        <f t="shared" si="28"/>
        <v>0.58333333333333337</v>
      </c>
      <c r="BV43" s="2">
        <f t="shared" si="28"/>
        <v>0.57534246575342463</v>
      </c>
      <c r="BW43" s="2">
        <f t="shared" si="28"/>
        <v>0.56756756756756754</v>
      </c>
      <c r="BX43" s="2">
        <f t="shared" si="28"/>
        <v>0.56000000000000005</v>
      </c>
      <c r="BY43" s="2">
        <f t="shared" si="28"/>
        <v>0.55263157894736847</v>
      </c>
      <c r="BZ43" s="2">
        <f t="shared" si="28"/>
        <v>0.54545454545454541</v>
      </c>
      <c r="CA43" s="2">
        <f t="shared" si="28"/>
        <v>0.53846153846153844</v>
      </c>
      <c r="CB43" s="2">
        <f t="shared" si="28"/>
        <v>0.53164556962025311</v>
      </c>
      <c r="CC43" s="2">
        <f t="shared" si="28"/>
        <v>0.52500000000000002</v>
      </c>
      <c r="CD43" s="2">
        <f t="shared" si="28"/>
        <v>0.51851851851851849</v>
      </c>
      <c r="CE43" s="2">
        <f t="shared" si="28"/>
        <v>0.51219512195121952</v>
      </c>
      <c r="CF43" s="2">
        <f t="shared" si="29"/>
        <v>0.50602409638554213</v>
      </c>
      <c r="CG43" s="2">
        <f t="shared" si="29"/>
        <v>0.5</v>
      </c>
      <c r="CH43" s="2">
        <f t="shared" si="29"/>
        <v>0.49411764705882355</v>
      </c>
      <c r="CI43" s="2">
        <f t="shared" si="29"/>
        <v>0.48837209302325579</v>
      </c>
      <c r="CJ43" s="2">
        <f t="shared" si="29"/>
        <v>0.48275862068965519</v>
      </c>
      <c r="CK43" s="2">
        <f t="shared" si="29"/>
        <v>0.47727272727272729</v>
      </c>
      <c r="CL43" s="2">
        <f t="shared" si="29"/>
        <v>0.47191011235955055</v>
      </c>
      <c r="CM43" s="2">
        <f t="shared" si="29"/>
        <v>0.46666666666666667</v>
      </c>
      <c r="CN43" s="2">
        <f t="shared" si="34"/>
        <v>0.46153846153846156</v>
      </c>
      <c r="CO43" s="2">
        <f t="shared" si="34"/>
        <v>0.45652173913043476</v>
      </c>
      <c r="CP43" s="2">
        <f t="shared" si="34"/>
        <v>0.45161290322580644</v>
      </c>
      <c r="CQ43" s="2">
        <f t="shared" si="34"/>
        <v>0.44680851063829785</v>
      </c>
      <c r="CR43" s="2">
        <f t="shared" si="34"/>
        <v>0.44210526315789472</v>
      </c>
      <c r="CS43" s="2">
        <f t="shared" ref="CN43:ER47" si="35">$A43/CS$1</f>
        <v>0.4375</v>
      </c>
      <c r="CT43" s="2">
        <f t="shared" si="35"/>
        <v>0.4329896907216495</v>
      </c>
      <c r="CU43" s="2">
        <f t="shared" si="35"/>
        <v>0.42857142857142855</v>
      </c>
      <c r="CV43" s="2">
        <f t="shared" si="35"/>
        <v>0.42424242424242425</v>
      </c>
      <c r="CW43" s="2">
        <f t="shared" si="35"/>
        <v>0.42</v>
      </c>
      <c r="CX43" s="2">
        <f t="shared" si="35"/>
        <v>0.41584158415841582</v>
      </c>
      <c r="CY43" s="2">
        <f t="shared" si="35"/>
        <v>0.41176470588235292</v>
      </c>
      <c r="CZ43" s="2">
        <f t="shared" si="35"/>
        <v>0.40776699029126212</v>
      </c>
      <c r="DA43" s="2">
        <f t="shared" si="35"/>
        <v>0.40384615384615385</v>
      </c>
      <c r="DB43" s="2">
        <f t="shared" si="35"/>
        <v>0.4</v>
      </c>
      <c r="DC43" s="2">
        <f t="shared" si="35"/>
        <v>0.39622641509433965</v>
      </c>
      <c r="DD43" s="2">
        <f t="shared" si="35"/>
        <v>0.3925233644859813</v>
      </c>
      <c r="DE43" s="2">
        <f t="shared" si="35"/>
        <v>0.3888888888888889</v>
      </c>
      <c r="DF43" s="2">
        <f t="shared" si="35"/>
        <v>0.38532110091743121</v>
      </c>
      <c r="DG43" s="2">
        <f t="shared" si="35"/>
        <v>0.38181818181818183</v>
      </c>
      <c r="DH43" s="2">
        <f t="shared" si="35"/>
        <v>0.3783783783783784</v>
      </c>
      <c r="DI43" s="2">
        <f t="shared" si="35"/>
        <v>0.375</v>
      </c>
      <c r="DJ43" s="2">
        <f t="shared" si="35"/>
        <v>0.37168141592920356</v>
      </c>
      <c r="DK43" s="2">
        <f t="shared" si="35"/>
        <v>0.36842105263157893</v>
      </c>
      <c r="DL43" s="2">
        <f t="shared" si="35"/>
        <v>0.36521739130434783</v>
      </c>
      <c r="DM43" s="2">
        <f t="shared" si="35"/>
        <v>0.36206896551724138</v>
      </c>
      <c r="DN43" s="2">
        <f t="shared" si="35"/>
        <v>0.35897435897435898</v>
      </c>
      <c r="DO43" s="2">
        <f t="shared" si="35"/>
        <v>0.3559322033898305</v>
      </c>
      <c r="DP43" s="2">
        <f t="shared" si="35"/>
        <v>0.35294117647058826</v>
      </c>
      <c r="DQ43" s="2">
        <f t="shared" si="35"/>
        <v>0.35</v>
      </c>
      <c r="DR43" s="2">
        <f t="shared" si="35"/>
        <v>0.34710743801652894</v>
      </c>
      <c r="DS43" s="2">
        <f t="shared" si="35"/>
        <v>0.34426229508196721</v>
      </c>
      <c r="DT43" s="2">
        <f t="shared" si="35"/>
        <v>0.34146341463414637</v>
      </c>
      <c r="DU43" s="2">
        <f t="shared" si="35"/>
        <v>0.33870967741935482</v>
      </c>
      <c r="DV43" s="2">
        <f t="shared" si="35"/>
        <v>0.33600000000000002</v>
      </c>
      <c r="DW43" s="2">
        <f t="shared" si="35"/>
        <v>0.33333333333333331</v>
      </c>
      <c r="DX43" s="2">
        <f t="shared" si="35"/>
        <v>0.33070866141732286</v>
      </c>
      <c r="DY43" s="2">
        <f t="shared" si="35"/>
        <v>0.328125</v>
      </c>
      <c r="DZ43" s="2">
        <f t="shared" si="35"/>
        <v>0.32558139534883723</v>
      </c>
      <c r="EA43" s="2">
        <f t="shared" si="35"/>
        <v>0.32307692307692309</v>
      </c>
      <c r="EB43" s="2">
        <f t="shared" si="35"/>
        <v>0.32061068702290074</v>
      </c>
      <c r="EC43" s="2">
        <f t="shared" si="35"/>
        <v>0.31818181818181818</v>
      </c>
      <c r="ED43" s="2">
        <f t="shared" si="35"/>
        <v>0.31578947368421051</v>
      </c>
      <c r="EE43" s="2">
        <f t="shared" si="35"/>
        <v>0.31343283582089554</v>
      </c>
      <c r="EF43" s="2">
        <f t="shared" si="35"/>
        <v>0.31111111111111112</v>
      </c>
      <c r="EG43" s="2">
        <f t="shared" si="35"/>
        <v>0.30882352941176472</v>
      </c>
      <c r="EH43" s="2">
        <f t="shared" si="35"/>
        <v>0.30656934306569344</v>
      </c>
      <c r="EI43" s="2">
        <f t="shared" si="35"/>
        <v>0.30434782608695654</v>
      </c>
      <c r="EJ43" s="2">
        <f t="shared" si="35"/>
        <v>0.30215827338129497</v>
      </c>
      <c r="EK43" s="2">
        <f t="shared" si="35"/>
        <v>0.3</v>
      </c>
      <c r="EL43" s="2">
        <f t="shared" si="35"/>
        <v>0.2978723404255319</v>
      </c>
      <c r="EM43" s="2">
        <f t="shared" si="35"/>
        <v>0.29577464788732394</v>
      </c>
      <c r="EN43" s="2">
        <f t="shared" si="35"/>
        <v>0.2937062937062937</v>
      </c>
      <c r="EO43" s="2">
        <f t="shared" si="35"/>
        <v>0.29166666666666669</v>
      </c>
      <c r="EP43" s="2">
        <f t="shared" si="35"/>
        <v>0.28965517241379313</v>
      </c>
      <c r="EQ43" s="2">
        <f t="shared" si="35"/>
        <v>0.28767123287671231</v>
      </c>
      <c r="ER43" s="2">
        <f t="shared" si="35"/>
        <v>0.2857142857142857</v>
      </c>
    </row>
    <row r="44" spans="1:148" x14ac:dyDescent="0.35">
      <c r="A44" s="2">
        <v>43</v>
      </c>
      <c r="B44" s="2">
        <f t="shared" si="31"/>
        <v>43</v>
      </c>
      <c r="C44" s="2">
        <f t="shared" si="31"/>
        <v>21.5</v>
      </c>
      <c r="D44" s="2">
        <f t="shared" si="31"/>
        <v>14.333333333333334</v>
      </c>
      <c r="E44" s="2">
        <f t="shared" si="31"/>
        <v>10.75</v>
      </c>
      <c r="F44" s="2">
        <f t="shared" si="31"/>
        <v>8.6</v>
      </c>
      <c r="G44" s="2">
        <f t="shared" si="31"/>
        <v>7.166666666666667</v>
      </c>
      <c r="H44" s="2">
        <f t="shared" si="31"/>
        <v>6.1428571428571432</v>
      </c>
      <c r="I44" s="2">
        <f t="shared" si="31"/>
        <v>5.375</v>
      </c>
      <c r="J44" s="2">
        <f t="shared" si="31"/>
        <v>4.7777777777777777</v>
      </c>
      <c r="K44" s="2">
        <f t="shared" si="31"/>
        <v>4.3</v>
      </c>
      <c r="L44" s="2">
        <f t="shared" si="31"/>
        <v>3.9090909090909092</v>
      </c>
      <c r="M44" s="2">
        <f t="shared" si="31"/>
        <v>3.5833333333333335</v>
      </c>
      <c r="N44" s="2">
        <f t="shared" si="31"/>
        <v>3.3076923076923075</v>
      </c>
      <c r="O44" s="2">
        <f t="shared" si="31"/>
        <v>3.0714285714285716</v>
      </c>
      <c r="P44" s="2">
        <f t="shared" si="31"/>
        <v>2.8666666666666667</v>
      </c>
      <c r="Q44" s="2">
        <f t="shared" si="31"/>
        <v>2.6875</v>
      </c>
      <c r="R44" s="2">
        <f t="shared" si="26"/>
        <v>2.5294117647058822</v>
      </c>
      <c r="S44" s="2">
        <f t="shared" si="26"/>
        <v>2.3888888888888888</v>
      </c>
      <c r="T44" s="2">
        <f t="shared" si="26"/>
        <v>2.263157894736842</v>
      </c>
      <c r="U44" s="2">
        <f t="shared" si="26"/>
        <v>2.15</v>
      </c>
      <c r="V44" s="2">
        <f t="shared" si="26"/>
        <v>2.0476190476190474</v>
      </c>
      <c r="W44" s="2">
        <f t="shared" si="26"/>
        <v>1.9545454545454546</v>
      </c>
      <c r="X44" s="2">
        <f t="shared" si="27"/>
        <v>1.8695652173913044</v>
      </c>
      <c r="Y44" s="2">
        <f t="shared" si="27"/>
        <v>1.7916666666666667</v>
      </c>
      <c r="Z44" s="2">
        <f t="shared" si="27"/>
        <v>1.72</v>
      </c>
      <c r="AA44" s="2">
        <f t="shared" si="27"/>
        <v>1.6538461538461537</v>
      </c>
      <c r="AB44" s="2">
        <f t="shared" si="27"/>
        <v>1.5925925925925926</v>
      </c>
      <c r="AC44" s="2">
        <f t="shared" si="27"/>
        <v>1.5357142857142858</v>
      </c>
      <c r="AD44" s="2">
        <f t="shared" si="27"/>
        <v>1.4827586206896552</v>
      </c>
      <c r="AE44" s="2">
        <f t="shared" si="27"/>
        <v>1.4333333333333333</v>
      </c>
      <c r="AF44" s="2">
        <f t="shared" si="27"/>
        <v>1.3870967741935485</v>
      </c>
      <c r="AG44" s="2">
        <f t="shared" si="27"/>
        <v>1.34375</v>
      </c>
      <c r="AH44" s="2">
        <f t="shared" si="27"/>
        <v>1.303030303030303</v>
      </c>
      <c r="AI44" s="2">
        <f t="shared" si="27"/>
        <v>1.2647058823529411</v>
      </c>
      <c r="AJ44" s="2">
        <f t="shared" si="27"/>
        <v>1.2285714285714286</v>
      </c>
      <c r="AK44" s="2">
        <f t="shared" si="27"/>
        <v>1.1944444444444444</v>
      </c>
      <c r="AL44" s="2">
        <f t="shared" si="27"/>
        <v>1.1621621621621621</v>
      </c>
      <c r="AM44" s="2">
        <f t="shared" si="27"/>
        <v>1.131578947368421</v>
      </c>
      <c r="AN44" s="2">
        <f t="shared" si="32"/>
        <v>1.1025641025641026</v>
      </c>
      <c r="AO44" s="2">
        <f t="shared" si="32"/>
        <v>1.075</v>
      </c>
      <c r="AP44" s="2">
        <f t="shared" si="32"/>
        <v>1.0487804878048781</v>
      </c>
      <c r="AQ44" s="2">
        <f t="shared" si="32"/>
        <v>1.0238095238095237</v>
      </c>
      <c r="AR44" s="2">
        <f t="shared" si="32"/>
        <v>1</v>
      </c>
      <c r="AS44" s="2">
        <f t="shared" si="32"/>
        <v>0.97727272727272729</v>
      </c>
      <c r="AT44" s="2">
        <f t="shared" si="32"/>
        <v>0.9555555555555556</v>
      </c>
      <c r="AU44" s="2">
        <f t="shared" si="32"/>
        <v>0.93478260869565222</v>
      </c>
      <c r="AV44" s="2">
        <f t="shared" si="32"/>
        <v>0.91489361702127658</v>
      </c>
      <c r="AW44" s="2">
        <f t="shared" si="32"/>
        <v>0.89583333333333337</v>
      </c>
      <c r="AX44" s="2">
        <f t="shared" si="32"/>
        <v>0.87755102040816324</v>
      </c>
      <c r="AY44" s="2">
        <f t="shared" si="32"/>
        <v>0.86</v>
      </c>
      <c r="AZ44" s="2">
        <f t="shared" si="32"/>
        <v>0.84313725490196079</v>
      </c>
      <c r="BA44" s="2">
        <f t="shared" si="32"/>
        <v>0.82692307692307687</v>
      </c>
      <c r="BB44" s="2">
        <f t="shared" si="32"/>
        <v>0.81132075471698117</v>
      </c>
      <c r="BC44" s="2">
        <f t="shared" si="32"/>
        <v>0.79629629629629628</v>
      </c>
      <c r="BD44" s="2">
        <f t="shared" si="33"/>
        <v>0.78181818181818186</v>
      </c>
      <c r="BE44" s="2">
        <f t="shared" si="33"/>
        <v>0.7678571428571429</v>
      </c>
      <c r="BF44" s="2">
        <f t="shared" si="33"/>
        <v>0.75438596491228072</v>
      </c>
      <c r="BG44" s="2">
        <f t="shared" si="33"/>
        <v>0.74137931034482762</v>
      </c>
      <c r="BH44" s="2">
        <f t="shared" si="33"/>
        <v>0.72881355932203384</v>
      </c>
      <c r="BI44" s="2">
        <f t="shared" si="33"/>
        <v>0.71666666666666667</v>
      </c>
      <c r="BJ44" s="2">
        <f t="shared" si="33"/>
        <v>0.70491803278688525</v>
      </c>
      <c r="BK44" s="2">
        <f t="shared" si="33"/>
        <v>0.69354838709677424</v>
      </c>
      <c r="BL44" s="2">
        <f t="shared" si="33"/>
        <v>0.68253968253968256</v>
      </c>
      <c r="BM44" s="2">
        <f t="shared" si="33"/>
        <v>0.671875</v>
      </c>
      <c r="BN44" s="2">
        <f t="shared" si="33"/>
        <v>0.66153846153846152</v>
      </c>
      <c r="BO44" s="2">
        <f t="shared" si="33"/>
        <v>0.65151515151515149</v>
      </c>
      <c r="BP44" s="2">
        <f t="shared" si="33"/>
        <v>0.64179104477611937</v>
      </c>
      <c r="BQ44" s="2">
        <f t="shared" si="33"/>
        <v>0.63235294117647056</v>
      </c>
      <c r="BR44" s="2">
        <f t="shared" si="33"/>
        <v>0.62318840579710144</v>
      </c>
      <c r="BS44" s="2">
        <f t="shared" si="33"/>
        <v>0.61428571428571432</v>
      </c>
      <c r="BT44" s="2">
        <f t="shared" si="28"/>
        <v>0.60563380281690138</v>
      </c>
      <c r="BU44" s="2">
        <f t="shared" si="28"/>
        <v>0.59722222222222221</v>
      </c>
      <c r="BV44" s="2">
        <f t="shared" si="28"/>
        <v>0.58904109589041098</v>
      </c>
      <c r="BW44" s="2">
        <f t="shared" si="28"/>
        <v>0.58108108108108103</v>
      </c>
      <c r="BX44" s="2">
        <f t="shared" si="28"/>
        <v>0.57333333333333336</v>
      </c>
      <c r="BY44" s="2">
        <f t="shared" si="28"/>
        <v>0.56578947368421051</v>
      </c>
      <c r="BZ44" s="2">
        <f t="shared" si="28"/>
        <v>0.55844155844155841</v>
      </c>
      <c r="CA44" s="2">
        <f t="shared" si="28"/>
        <v>0.55128205128205132</v>
      </c>
      <c r="CB44" s="2">
        <f t="shared" si="28"/>
        <v>0.54430379746835444</v>
      </c>
      <c r="CC44" s="2">
        <f t="shared" si="28"/>
        <v>0.53749999999999998</v>
      </c>
      <c r="CD44" s="2">
        <f t="shared" si="28"/>
        <v>0.53086419753086422</v>
      </c>
      <c r="CE44" s="2">
        <f t="shared" si="28"/>
        <v>0.52439024390243905</v>
      </c>
      <c r="CF44" s="2">
        <f t="shared" si="29"/>
        <v>0.51807228915662651</v>
      </c>
      <c r="CG44" s="2">
        <f t="shared" si="29"/>
        <v>0.51190476190476186</v>
      </c>
      <c r="CH44" s="2">
        <f t="shared" si="29"/>
        <v>0.50588235294117645</v>
      </c>
      <c r="CI44" s="2">
        <f t="shared" si="29"/>
        <v>0.5</v>
      </c>
      <c r="CJ44" s="2">
        <f t="shared" si="29"/>
        <v>0.4942528735632184</v>
      </c>
      <c r="CK44" s="2">
        <f t="shared" si="29"/>
        <v>0.48863636363636365</v>
      </c>
      <c r="CL44" s="2">
        <f t="shared" si="29"/>
        <v>0.48314606741573035</v>
      </c>
      <c r="CM44" s="2">
        <f t="shared" si="29"/>
        <v>0.4777777777777778</v>
      </c>
      <c r="CN44" s="2">
        <f t="shared" si="35"/>
        <v>0.47252747252747251</v>
      </c>
      <c r="CO44" s="2">
        <f t="shared" si="35"/>
        <v>0.46739130434782611</v>
      </c>
      <c r="CP44" s="2">
        <f t="shared" si="35"/>
        <v>0.46236559139784944</v>
      </c>
      <c r="CQ44" s="2">
        <f t="shared" si="35"/>
        <v>0.45744680851063829</v>
      </c>
      <c r="CR44" s="2">
        <f t="shared" si="35"/>
        <v>0.45263157894736844</v>
      </c>
      <c r="CS44" s="2">
        <f t="shared" si="35"/>
        <v>0.44791666666666669</v>
      </c>
      <c r="CT44" s="2">
        <f t="shared" si="35"/>
        <v>0.44329896907216493</v>
      </c>
      <c r="CU44" s="2">
        <f t="shared" si="35"/>
        <v>0.43877551020408162</v>
      </c>
      <c r="CV44" s="2">
        <f t="shared" si="35"/>
        <v>0.43434343434343436</v>
      </c>
      <c r="CW44" s="2">
        <f t="shared" si="35"/>
        <v>0.43</v>
      </c>
      <c r="CX44" s="2">
        <f t="shared" si="35"/>
        <v>0.42574257425742573</v>
      </c>
      <c r="CY44" s="2">
        <f t="shared" si="35"/>
        <v>0.42156862745098039</v>
      </c>
      <c r="CZ44" s="2">
        <f t="shared" si="35"/>
        <v>0.41747572815533979</v>
      </c>
      <c r="DA44" s="2">
        <f t="shared" si="35"/>
        <v>0.41346153846153844</v>
      </c>
      <c r="DB44" s="2">
        <f t="shared" si="35"/>
        <v>0.40952380952380951</v>
      </c>
      <c r="DC44" s="2">
        <f t="shared" si="35"/>
        <v>0.40566037735849059</v>
      </c>
      <c r="DD44" s="2">
        <f t="shared" si="35"/>
        <v>0.40186915887850466</v>
      </c>
      <c r="DE44" s="2">
        <f t="shared" si="35"/>
        <v>0.39814814814814814</v>
      </c>
      <c r="DF44" s="2">
        <f t="shared" si="35"/>
        <v>0.39449541284403672</v>
      </c>
      <c r="DG44" s="2">
        <f t="shared" si="35"/>
        <v>0.39090909090909093</v>
      </c>
      <c r="DH44" s="2">
        <f t="shared" si="35"/>
        <v>0.38738738738738737</v>
      </c>
      <c r="DI44" s="2">
        <f t="shared" si="35"/>
        <v>0.38392857142857145</v>
      </c>
      <c r="DJ44" s="2">
        <f t="shared" si="35"/>
        <v>0.38053097345132741</v>
      </c>
      <c r="DK44" s="2">
        <f t="shared" si="35"/>
        <v>0.37719298245614036</v>
      </c>
      <c r="DL44" s="2">
        <f t="shared" si="35"/>
        <v>0.37391304347826088</v>
      </c>
      <c r="DM44" s="2">
        <f t="shared" si="35"/>
        <v>0.37068965517241381</v>
      </c>
      <c r="DN44" s="2">
        <f t="shared" si="35"/>
        <v>0.36752136752136755</v>
      </c>
      <c r="DO44" s="2">
        <f t="shared" si="35"/>
        <v>0.36440677966101692</v>
      </c>
      <c r="DP44" s="2">
        <f t="shared" si="35"/>
        <v>0.36134453781512604</v>
      </c>
      <c r="DQ44" s="2">
        <f t="shared" si="35"/>
        <v>0.35833333333333334</v>
      </c>
      <c r="DR44" s="2">
        <f t="shared" si="35"/>
        <v>0.35537190082644626</v>
      </c>
      <c r="DS44" s="2">
        <f t="shared" si="35"/>
        <v>0.35245901639344263</v>
      </c>
      <c r="DT44" s="2">
        <f t="shared" si="35"/>
        <v>0.34959349593495936</v>
      </c>
      <c r="DU44" s="2">
        <f t="shared" si="35"/>
        <v>0.34677419354838712</v>
      </c>
      <c r="DV44" s="2">
        <f t="shared" si="35"/>
        <v>0.34399999999999997</v>
      </c>
      <c r="DW44" s="2">
        <f t="shared" si="35"/>
        <v>0.34126984126984128</v>
      </c>
      <c r="DX44" s="2">
        <f t="shared" si="35"/>
        <v>0.33858267716535434</v>
      </c>
      <c r="DY44" s="2">
        <f t="shared" si="35"/>
        <v>0.3359375</v>
      </c>
      <c r="DZ44" s="2">
        <f t="shared" si="35"/>
        <v>0.33333333333333331</v>
      </c>
      <c r="EA44" s="2">
        <f t="shared" si="35"/>
        <v>0.33076923076923076</v>
      </c>
      <c r="EB44" s="2">
        <f t="shared" si="35"/>
        <v>0.3282442748091603</v>
      </c>
      <c r="EC44" s="2">
        <f t="shared" si="35"/>
        <v>0.32575757575757575</v>
      </c>
      <c r="ED44" s="2">
        <f t="shared" si="35"/>
        <v>0.32330827067669171</v>
      </c>
      <c r="EE44" s="2">
        <f t="shared" si="35"/>
        <v>0.32089552238805968</v>
      </c>
      <c r="EF44" s="2">
        <f t="shared" si="35"/>
        <v>0.31851851851851853</v>
      </c>
      <c r="EG44" s="2">
        <f t="shared" si="35"/>
        <v>0.31617647058823528</v>
      </c>
      <c r="EH44" s="2">
        <f t="shared" si="35"/>
        <v>0.31386861313868614</v>
      </c>
      <c r="EI44" s="2">
        <f t="shared" si="35"/>
        <v>0.31159420289855072</v>
      </c>
      <c r="EJ44" s="2">
        <f t="shared" si="35"/>
        <v>0.30935251798561153</v>
      </c>
      <c r="EK44" s="2">
        <f t="shared" si="35"/>
        <v>0.30714285714285716</v>
      </c>
      <c r="EL44" s="2">
        <f t="shared" si="35"/>
        <v>0.30496453900709219</v>
      </c>
      <c r="EM44" s="2">
        <f t="shared" si="35"/>
        <v>0.30281690140845069</v>
      </c>
      <c r="EN44" s="2">
        <f t="shared" si="35"/>
        <v>0.30069930069930068</v>
      </c>
      <c r="EO44" s="2">
        <f t="shared" si="35"/>
        <v>0.2986111111111111</v>
      </c>
      <c r="EP44" s="2">
        <f t="shared" si="35"/>
        <v>0.29655172413793102</v>
      </c>
      <c r="EQ44" s="2">
        <f t="shared" si="35"/>
        <v>0.29452054794520549</v>
      </c>
      <c r="ER44" s="2">
        <f t="shared" si="35"/>
        <v>0.29251700680272108</v>
      </c>
    </row>
    <row r="45" spans="1:148" x14ac:dyDescent="0.35">
      <c r="A45" s="2">
        <v>44</v>
      </c>
      <c r="B45" s="2">
        <f t="shared" si="31"/>
        <v>44</v>
      </c>
      <c r="C45" s="2">
        <f t="shared" si="31"/>
        <v>22</v>
      </c>
      <c r="D45" s="2">
        <f t="shared" si="31"/>
        <v>14.666666666666666</v>
      </c>
      <c r="E45" s="2">
        <f t="shared" si="31"/>
        <v>11</v>
      </c>
      <c r="F45" s="2">
        <f t="shared" si="31"/>
        <v>8.8000000000000007</v>
      </c>
      <c r="G45" s="2">
        <f t="shared" si="31"/>
        <v>7.333333333333333</v>
      </c>
      <c r="H45" s="2">
        <f t="shared" si="31"/>
        <v>6.2857142857142856</v>
      </c>
      <c r="I45" s="2">
        <f t="shared" si="31"/>
        <v>5.5</v>
      </c>
      <c r="J45" s="2">
        <f t="shared" si="31"/>
        <v>4.8888888888888893</v>
      </c>
      <c r="K45" s="2">
        <f t="shared" si="31"/>
        <v>4.4000000000000004</v>
      </c>
      <c r="L45" s="2">
        <f t="shared" si="31"/>
        <v>4</v>
      </c>
      <c r="M45" s="2">
        <f t="shared" si="31"/>
        <v>3.6666666666666665</v>
      </c>
      <c r="N45" s="2">
        <f t="shared" si="31"/>
        <v>3.3846153846153846</v>
      </c>
      <c r="O45" s="2">
        <f t="shared" si="31"/>
        <v>3.1428571428571428</v>
      </c>
      <c r="P45" s="2">
        <f t="shared" si="31"/>
        <v>2.9333333333333331</v>
      </c>
      <c r="Q45" s="2">
        <f t="shared" si="31"/>
        <v>2.75</v>
      </c>
      <c r="R45" s="2">
        <f t="shared" si="26"/>
        <v>2.5882352941176472</v>
      </c>
      <c r="S45" s="2">
        <f t="shared" si="26"/>
        <v>2.4444444444444446</v>
      </c>
      <c r="T45" s="2">
        <f t="shared" si="26"/>
        <v>2.3157894736842106</v>
      </c>
      <c r="U45" s="2">
        <f t="shared" si="26"/>
        <v>2.2000000000000002</v>
      </c>
      <c r="V45" s="2">
        <f t="shared" si="26"/>
        <v>2.0952380952380953</v>
      </c>
      <c r="W45" s="2">
        <f t="shared" si="26"/>
        <v>2</v>
      </c>
      <c r="X45" s="2">
        <f t="shared" si="27"/>
        <v>1.9130434782608696</v>
      </c>
      <c r="Y45" s="2">
        <f t="shared" si="27"/>
        <v>1.8333333333333333</v>
      </c>
      <c r="Z45" s="2">
        <f t="shared" si="27"/>
        <v>1.76</v>
      </c>
      <c r="AA45" s="2">
        <f t="shared" si="27"/>
        <v>1.6923076923076923</v>
      </c>
      <c r="AB45" s="2">
        <f t="shared" si="27"/>
        <v>1.6296296296296295</v>
      </c>
      <c r="AC45" s="2">
        <f t="shared" si="27"/>
        <v>1.5714285714285714</v>
      </c>
      <c r="AD45" s="2">
        <f t="shared" si="27"/>
        <v>1.5172413793103448</v>
      </c>
      <c r="AE45" s="2">
        <f t="shared" si="27"/>
        <v>1.4666666666666666</v>
      </c>
      <c r="AF45" s="2">
        <f t="shared" si="27"/>
        <v>1.4193548387096775</v>
      </c>
      <c r="AG45" s="2">
        <f t="shared" si="27"/>
        <v>1.375</v>
      </c>
      <c r="AH45" s="2">
        <f t="shared" si="27"/>
        <v>1.3333333333333333</v>
      </c>
      <c r="AI45" s="2">
        <f t="shared" si="27"/>
        <v>1.2941176470588236</v>
      </c>
      <c r="AJ45" s="2">
        <f t="shared" si="27"/>
        <v>1.2571428571428571</v>
      </c>
      <c r="AK45" s="2">
        <f t="shared" si="27"/>
        <v>1.2222222222222223</v>
      </c>
      <c r="AL45" s="2">
        <f t="shared" si="27"/>
        <v>1.1891891891891893</v>
      </c>
      <c r="AM45" s="2">
        <f t="shared" si="27"/>
        <v>1.1578947368421053</v>
      </c>
      <c r="AN45" s="2">
        <f t="shared" si="32"/>
        <v>1.1282051282051282</v>
      </c>
      <c r="AO45" s="2">
        <f t="shared" si="32"/>
        <v>1.1000000000000001</v>
      </c>
      <c r="AP45" s="2">
        <f t="shared" si="32"/>
        <v>1.0731707317073171</v>
      </c>
      <c r="AQ45" s="2">
        <f t="shared" si="32"/>
        <v>1.0476190476190477</v>
      </c>
      <c r="AR45" s="2">
        <f t="shared" si="32"/>
        <v>1.0232558139534884</v>
      </c>
      <c r="AS45" s="2">
        <f t="shared" si="32"/>
        <v>1</v>
      </c>
      <c r="AT45" s="2">
        <f t="shared" si="32"/>
        <v>0.97777777777777775</v>
      </c>
      <c r="AU45" s="2">
        <f t="shared" si="32"/>
        <v>0.95652173913043481</v>
      </c>
      <c r="AV45" s="2">
        <f t="shared" si="32"/>
        <v>0.93617021276595747</v>
      </c>
      <c r="AW45" s="2">
        <f t="shared" si="32"/>
        <v>0.91666666666666663</v>
      </c>
      <c r="AX45" s="2">
        <f t="shared" si="32"/>
        <v>0.89795918367346939</v>
      </c>
      <c r="AY45" s="2">
        <f t="shared" si="32"/>
        <v>0.88</v>
      </c>
      <c r="AZ45" s="2">
        <f t="shared" si="32"/>
        <v>0.86274509803921573</v>
      </c>
      <c r="BA45" s="2">
        <f t="shared" si="32"/>
        <v>0.84615384615384615</v>
      </c>
      <c r="BB45" s="2">
        <f t="shared" si="32"/>
        <v>0.83018867924528306</v>
      </c>
      <c r="BC45" s="2">
        <f t="shared" si="32"/>
        <v>0.81481481481481477</v>
      </c>
      <c r="BD45" s="2">
        <f t="shared" si="33"/>
        <v>0.8</v>
      </c>
      <c r="BE45" s="2">
        <f t="shared" si="33"/>
        <v>0.7857142857142857</v>
      </c>
      <c r="BF45" s="2">
        <f t="shared" si="33"/>
        <v>0.77192982456140347</v>
      </c>
      <c r="BG45" s="2">
        <f t="shared" si="33"/>
        <v>0.75862068965517238</v>
      </c>
      <c r="BH45" s="2">
        <f t="shared" si="33"/>
        <v>0.74576271186440679</v>
      </c>
      <c r="BI45" s="2">
        <f t="shared" si="33"/>
        <v>0.73333333333333328</v>
      </c>
      <c r="BJ45" s="2">
        <f t="shared" si="33"/>
        <v>0.72131147540983609</v>
      </c>
      <c r="BK45" s="2">
        <f t="shared" si="33"/>
        <v>0.70967741935483875</v>
      </c>
      <c r="BL45" s="2">
        <f t="shared" si="33"/>
        <v>0.69841269841269837</v>
      </c>
      <c r="BM45" s="2">
        <f t="shared" si="33"/>
        <v>0.6875</v>
      </c>
      <c r="BN45" s="2">
        <f t="shared" si="33"/>
        <v>0.67692307692307696</v>
      </c>
      <c r="BO45" s="2">
        <f t="shared" si="33"/>
        <v>0.66666666666666663</v>
      </c>
      <c r="BP45" s="2">
        <f t="shared" si="33"/>
        <v>0.65671641791044777</v>
      </c>
      <c r="BQ45" s="2">
        <f t="shared" si="33"/>
        <v>0.6470588235294118</v>
      </c>
      <c r="BR45" s="2">
        <f t="shared" si="33"/>
        <v>0.6376811594202898</v>
      </c>
      <c r="BS45" s="2">
        <f t="shared" si="33"/>
        <v>0.62857142857142856</v>
      </c>
      <c r="BT45" s="2">
        <f t="shared" si="28"/>
        <v>0.61971830985915488</v>
      </c>
      <c r="BU45" s="2">
        <f t="shared" si="28"/>
        <v>0.61111111111111116</v>
      </c>
      <c r="BV45" s="2">
        <f t="shared" si="28"/>
        <v>0.60273972602739723</v>
      </c>
      <c r="BW45" s="2">
        <f t="shared" si="28"/>
        <v>0.59459459459459463</v>
      </c>
      <c r="BX45" s="2">
        <f t="shared" si="28"/>
        <v>0.58666666666666667</v>
      </c>
      <c r="BY45" s="2">
        <f t="shared" si="28"/>
        <v>0.57894736842105265</v>
      </c>
      <c r="BZ45" s="2">
        <f t="shared" si="28"/>
        <v>0.5714285714285714</v>
      </c>
      <c r="CA45" s="2">
        <f t="shared" si="28"/>
        <v>0.5641025641025641</v>
      </c>
      <c r="CB45" s="2">
        <f t="shared" si="28"/>
        <v>0.55696202531645567</v>
      </c>
      <c r="CC45" s="2">
        <f t="shared" si="28"/>
        <v>0.55000000000000004</v>
      </c>
      <c r="CD45" s="2">
        <f t="shared" si="28"/>
        <v>0.54320987654320985</v>
      </c>
      <c r="CE45" s="2">
        <f t="shared" si="28"/>
        <v>0.53658536585365857</v>
      </c>
      <c r="CF45" s="2">
        <f t="shared" si="29"/>
        <v>0.53012048192771088</v>
      </c>
      <c r="CG45" s="2">
        <f t="shared" si="29"/>
        <v>0.52380952380952384</v>
      </c>
      <c r="CH45" s="2">
        <f t="shared" si="29"/>
        <v>0.51764705882352946</v>
      </c>
      <c r="CI45" s="2">
        <f t="shared" si="29"/>
        <v>0.51162790697674421</v>
      </c>
      <c r="CJ45" s="2">
        <f t="shared" si="29"/>
        <v>0.50574712643678166</v>
      </c>
      <c r="CK45" s="2">
        <f t="shared" si="29"/>
        <v>0.5</v>
      </c>
      <c r="CL45" s="2">
        <f t="shared" si="29"/>
        <v>0.4943820224719101</v>
      </c>
      <c r="CM45" s="2">
        <f t="shared" si="29"/>
        <v>0.48888888888888887</v>
      </c>
      <c r="CN45" s="2">
        <f t="shared" si="35"/>
        <v>0.48351648351648352</v>
      </c>
      <c r="CO45" s="2">
        <f t="shared" si="35"/>
        <v>0.47826086956521741</v>
      </c>
      <c r="CP45" s="2">
        <f t="shared" si="35"/>
        <v>0.4731182795698925</v>
      </c>
      <c r="CQ45" s="2">
        <f t="shared" si="35"/>
        <v>0.46808510638297873</v>
      </c>
      <c r="CR45" s="2">
        <f t="shared" si="35"/>
        <v>0.4631578947368421</v>
      </c>
      <c r="CS45" s="2">
        <f t="shared" si="35"/>
        <v>0.45833333333333331</v>
      </c>
      <c r="CT45" s="2">
        <f t="shared" si="35"/>
        <v>0.45360824742268041</v>
      </c>
      <c r="CU45" s="2">
        <f t="shared" si="35"/>
        <v>0.44897959183673469</v>
      </c>
      <c r="CV45" s="2">
        <f t="shared" si="35"/>
        <v>0.44444444444444442</v>
      </c>
      <c r="CW45" s="2">
        <f t="shared" si="35"/>
        <v>0.44</v>
      </c>
      <c r="CX45" s="2">
        <f t="shared" si="35"/>
        <v>0.43564356435643564</v>
      </c>
      <c r="CY45" s="2">
        <f t="shared" si="35"/>
        <v>0.43137254901960786</v>
      </c>
      <c r="CZ45" s="2">
        <f t="shared" si="35"/>
        <v>0.42718446601941745</v>
      </c>
      <c r="DA45" s="2">
        <f t="shared" si="35"/>
        <v>0.42307692307692307</v>
      </c>
      <c r="DB45" s="2">
        <f t="shared" si="35"/>
        <v>0.41904761904761906</v>
      </c>
      <c r="DC45" s="2">
        <f t="shared" si="35"/>
        <v>0.41509433962264153</v>
      </c>
      <c r="DD45" s="2">
        <f t="shared" si="35"/>
        <v>0.41121495327102803</v>
      </c>
      <c r="DE45" s="2">
        <f t="shared" si="35"/>
        <v>0.40740740740740738</v>
      </c>
      <c r="DF45" s="2">
        <f t="shared" si="35"/>
        <v>0.40366972477064222</v>
      </c>
      <c r="DG45" s="2">
        <f t="shared" si="35"/>
        <v>0.4</v>
      </c>
      <c r="DH45" s="2">
        <f t="shared" si="35"/>
        <v>0.3963963963963964</v>
      </c>
      <c r="DI45" s="2">
        <f t="shared" si="35"/>
        <v>0.39285714285714285</v>
      </c>
      <c r="DJ45" s="2">
        <f t="shared" si="35"/>
        <v>0.38938053097345132</v>
      </c>
      <c r="DK45" s="2">
        <f t="shared" si="35"/>
        <v>0.38596491228070173</v>
      </c>
      <c r="DL45" s="2">
        <f t="shared" si="35"/>
        <v>0.38260869565217392</v>
      </c>
      <c r="DM45" s="2">
        <f t="shared" si="35"/>
        <v>0.37931034482758619</v>
      </c>
      <c r="DN45" s="2">
        <f t="shared" si="35"/>
        <v>0.37606837606837606</v>
      </c>
      <c r="DO45" s="2">
        <f t="shared" si="35"/>
        <v>0.3728813559322034</v>
      </c>
      <c r="DP45" s="2">
        <f t="shared" si="35"/>
        <v>0.36974789915966388</v>
      </c>
      <c r="DQ45" s="2">
        <f t="shared" si="35"/>
        <v>0.36666666666666664</v>
      </c>
      <c r="DR45" s="2">
        <f t="shared" si="35"/>
        <v>0.36363636363636365</v>
      </c>
      <c r="DS45" s="2">
        <f t="shared" si="35"/>
        <v>0.36065573770491804</v>
      </c>
      <c r="DT45" s="2">
        <f t="shared" si="35"/>
        <v>0.35772357723577236</v>
      </c>
      <c r="DU45" s="2">
        <f t="shared" si="35"/>
        <v>0.35483870967741937</v>
      </c>
      <c r="DV45" s="2">
        <f t="shared" si="35"/>
        <v>0.35199999999999998</v>
      </c>
      <c r="DW45" s="2">
        <f t="shared" si="35"/>
        <v>0.34920634920634919</v>
      </c>
      <c r="DX45" s="2">
        <f t="shared" si="35"/>
        <v>0.34645669291338582</v>
      </c>
      <c r="DY45" s="2">
        <f t="shared" si="35"/>
        <v>0.34375</v>
      </c>
      <c r="DZ45" s="2">
        <f t="shared" si="35"/>
        <v>0.34108527131782945</v>
      </c>
      <c r="EA45" s="2">
        <f t="shared" si="35"/>
        <v>0.33846153846153848</v>
      </c>
      <c r="EB45" s="2">
        <f t="shared" si="35"/>
        <v>0.33587786259541985</v>
      </c>
      <c r="EC45" s="2">
        <f t="shared" si="35"/>
        <v>0.33333333333333331</v>
      </c>
      <c r="ED45" s="2">
        <f t="shared" si="35"/>
        <v>0.33082706766917291</v>
      </c>
      <c r="EE45" s="2">
        <f t="shared" si="35"/>
        <v>0.32835820895522388</v>
      </c>
      <c r="EF45" s="2">
        <f t="shared" si="35"/>
        <v>0.32592592592592595</v>
      </c>
      <c r="EG45" s="2">
        <f t="shared" si="35"/>
        <v>0.3235294117647059</v>
      </c>
      <c r="EH45" s="2">
        <f t="shared" si="35"/>
        <v>0.32116788321167883</v>
      </c>
      <c r="EI45" s="2">
        <f t="shared" si="35"/>
        <v>0.3188405797101449</v>
      </c>
      <c r="EJ45" s="2">
        <f t="shared" si="35"/>
        <v>0.31654676258992803</v>
      </c>
      <c r="EK45" s="2">
        <f t="shared" si="35"/>
        <v>0.31428571428571428</v>
      </c>
      <c r="EL45" s="2">
        <f t="shared" si="35"/>
        <v>0.31205673758865249</v>
      </c>
      <c r="EM45" s="2">
        <f t="shared" si="35"/>
        <v>0.30985915492957744</v>
      </c>
      <c r="EN45" s="2">
        <f t="shared" si="35"/>
        <v>0.30769230769230771</v>
      </c>
      <c r="EO45" s="2">
        <f t="shared" si="35"/>
        <v>0.30555555555555558</v>
      </c>
      <c r="EP45" s="2">
        <f t="shared" si="35"/>
        <v>0.30344827586206896</v>
      </c>
      <c r="EQ45" s="2">
        <f t="shared" si="35"/>
        <v>0.30136986301369861</v>
      </c>
      <c r="ER45" s="2">
        <f t="shared" si="35"/>
        <v>0.29931972789115646</v>
      </c>
    </row>
    <row r="46" spans="1:148" x14ac:dyDescent="0.35">
      <c r="A46" s="2">
        <v>45</v>
      </c>
      <c r="B46" s="2">
        <f t="shared" si="31"/>
        <v>45</v>
      </c>
      <c r="C46" s="2">
        <f t="shared" si="31"/>
        <v>22.5</v>
      </c>
      <c r="D46" s="2">
        <f t="shared" si="31"/>
        <v>15</v>
      </c>
      <c r="E46" s="2">
        <f t="shared" si="31"/>
        <v>11.25</v>
      </c>
      <c r="F46" s="2">
        <f t="shared" si="31"/>
        <v>9</v>
      </c>
      <c r="G46" s="2">
        <f t="shared" si="31"/>
        <v>7.5</v>
      </c>
      <c r="H46" s="2">
        <f t="shared" si="31"/>
        <v>6.4285714285714288</v>
      </c>
      <c r="I46" s="2">
        <f t="shared" si="31"/>
        <v>5.625</v>
      </c>
      <c r="J46" s="2">
        <f t="shared" si="31"/>
        <v>5</v>
      </c>
      <c r="K46" s="2">
        <f t="shared" si="31"/>
        <v>4.5</v>
      </c>
      <c r="L46" s="2">
        <f t="shared" si="31"/>
        <v>4.0909090909090908</v>
      </c>
      <c r="M46" s="2">
        <f t="shared" si="31"/>
        <v>3.75</v>
      </c>
      <c r="N46" s="2">
        <f t="shared" si="31"/>
        <v>3.4615384615384617</v>
      </c>
      <c r="O46" s="2">
        <f t="shared" si="31"/>
        <v>3.2142857142857144</v>
      </c>
      <c r="P46" s="2">
        <f t="shared" si="31"/>
        <v>3</v>
      </c>
      <c r="Q46" s="2">
        <f t="shared" si="31"/>
        <v>2.8125</v>
      </c>
      <c r="R46" s="2">
        <f t="shared" si="26"/>
        <v>2.6470588235294117</v>
      </c>
      <c r="S46" s="2">
        <f t="shared" si="26"/>
        <v>2.5</v>
      </c>
      <c r="T46" s="2">
        <f t="shared" si="26"/>
        <v>2.3684210526315788</v>
      </c>
      <c r="U46" s="2">
        <f t="shared" si="26"/>
        <v>2.25</v>
      </c>
      <c r="V46" s="2">
        <f t="shared" si="26"/>
        <v>2.1428571428571428</v>
      </c>
      <c r="W46" s="2">
        <f t="shared" si="26"/>
        <v>2.0454545454545454</v>
      </c>
      <c r="X46" s="2">
        <f t="shared" si="27"/>
        <v>1.9565217391304348</v>
      </c>
      <c r="Y46" s="2">
        <f t="shared" si="27"/>
        <v>1.875</v>
      </c>
      <c r="Z46" s="2">
        <f t="shared" si="27"/>
        <v>1.8</v>
      </c>
      <c r="AA46" s="2">
        <f t="shared" si="27"/>
        <v>1.7307692307692308</v>
      </c>
      <c r="AB46" s="2">
        <f t="shared" si="27"/>
        <v>1.6666666666666667</v>
      </c>
      <c r="AC46" s="2">
        <f t="shared" si="27"/>
        <v>1.6071428571428572</v>
      </c>
      <c r="AD46" s="2">
        <f t="shared" si="27"/>
        <v>1.5517241379310345</v>
      </c>
      <c r="AE46" s="2">
        <f t="shared" si="27"/>
        <v>1.5</v>
      </c>
      <c r="AF46" s="2">
        <f t="shared" si="27"/>
        <v>1.4516129032258065</v>
      </c>
      <c r="AG46" s="2">
        <f t="shared" si="27"/>
        <v>1.40625</v>
      </c>
      <c r="AH46" s="2">
        <f t="shared" si="27"/>
        <v>1.3636363636363635</v>
      </c>
      <c r="AI46" s="2">
        <f t="shared" si="27"/>
        <v>1.3235294117647058</v>
      </c>
      <c r="AJ46" s="2">
        <f t="shared" si="27"/>
        <v>1.2857142857142858</v>
      </c>
      <c r="AK46" s="2">
        <f t="shared" si="27"/>
        <v>1.25</v>
      </c>
      <c r="AL46" s="2">
        <f t="shared" si="27"/>
        <v>1.2162162162162162</v>
      </c>
      <c r="AM46" s="2">
        <f t="shared" si="27"/>
        <v>1.1842105263157894</v>
      </c>
      <c r="AN46" s="2">
        <f t="shared" si="32"/>
        <v>1.1538461538461537</v>
      </c>
      <c r="AO46" s="2">
        <f t="shared" si="32"/>
        <v>1.125</v>
      </c>
      <c r="AP46" s="2">
        <f t="shared" si="32"/>
        <v>1.0975609756097562</v>
      </c>
      <c r="AQ46" s="2">
        <f t="shared" si="32"/>
        <v>1.0714285714285714</v>
      </c>
      <c r="AR46" s="2">
        <f t="shared" si="32"/>
        <v>1.0465116279069768</v>
      </c>
      <c r="AS46" s="2">
        <f t="shared" si="32"/>
        <v>1.0227272727272727</v>
      </c>
      <c r="AT46" s="2">
        <f t="shared" si="32"/>
        <v>1</v>
      </c>
      <c r="AU46" s="2">
        <f t="shared" si="32"/>
        <v>0.97826086956521741</v>
      </c>
      <c r="AV46" s="2">
        <f t="shared" si="32"/>
        <v>0.95744680851063835</v>
      </c>
      <c r="AW46" s="2">
        <f t="shared" si="32"/>
        <v>0.9375</v>
      </c>
      <c r="AX46" s="2">
        <f t="shared" si="32"/>
        <v>0.91836734693877553</v>
      </c>
      <c r="AY46" s="2">
        <f t="shared" si="32"/>
        <v>0.9</v>
      </c>
      <c r="AZ46" s="2">
        <f t="shared" si="32"/>
        <v>0.88235294117647056</v>
      </c>
      <c r="BA46" s="2">
        <f t="shared" si="32"/>
        <v>0.86538461538461542</v>
      </c>
      <c r="BB46" s="2">
        <f t="shared" si="32"/>
        <v>0.84905660377358494</v>
      </c>
      <c r="BC46" s="2">
        <f t="shared" si="32"/>
        <v>0.83333333333333337</v>
      </c>
      <c r="BD46" s="2">
        <f t="shared" si="33"/>
        <v>0.81818181818181823</v>
      </c>
      <c r="BE46" s="2">
        <f t="shared" si="33"/>
        <v>0.8035714285714286</v>
      </c>
      <c r="BF46" s="2">
        <f t="shared" si="33"/>
        <v>0.78947368421052633</v>
      </c>
      <c r="BG46" s="2">
        <f t="shared" si="33"/>
        <v>0.77586206896551724</v>
      </c>
      <c r="BH46" s="2">
        <f t="shared" si="33"/>
        <v>0.76271186440677963</v>
      </c>
      <c r="BI46" s="2">
        <f t="shared" si="33"/>
        <v>0.75</v>
      </c>
      <c r="BJ46" s="2">
        <f t="shared" si="33"/>
        <v>0.73770491803278693</v>
      </c>
      <c r="BK46" s="2">
        <f t="shared" si="33"/>
        <v>0.72580645161290325</v>
      </c>
      <c r="BL46" s="2">
        <f t="shared" si="33"/>
        <v>0.7142857142857143</v>
      </c>
      <c r="BM46" s="2">
        <f t="shared" si="33"/>
        <v>0.703125</v>
      </c>
      <c r="BN46" s="2">
        <f t="shared" si="33"/>
        <v>0.69230769230769229</v>
      </c>
      <c r="BO46" s="2">
        <f t="shared" si="33"/>
        <v>0.68181818181818177</v>
      </c>
      <c r="BP46" s="2">
        <f t="shared" si="33"/>
        <v>0.67164179104477617</v>
      </c>
      <c r="BQ46" s="2">
        <f t="shared" si="33"/>
        <v>0.66176470588235292</v>
      </c>
      <c r="BR46" s="2">
        <f t="shared" si="33"/>
        <v>0.65217391304347827</v>
      </c>
      <c r="BS46" s="2">
        <f t="shared" si="33"/>
        <v>0.6428571428571429</v>
      </c>
      <c r="BT46" s="2">
        <f t="shared" si="28"/>
        <v>0.63380281690140849</v>
      </c>
      <c r="BU46" s="2">
        <f t="shared" si="28"/>
        <v>0.625</v>
      </c>
      <c r="BV46" s="2">
        <f t="shared" si="28"/>
        <v>0.61643835616438358</v>
      </c>
      <c r="BW46" s="2">
        <f t="shared" si="28"/>
        <v>0.60810810810810811</v>
      </c>
      <c r="BX46" s="2">
        <f t="shared" si="28"/>
        <v>0.6</v>
      </c>
      <c r="BY46" s="2">
        <f t="shared" si="28"/>
        <v>0.59210526315789469</v>
      </c>
      <c r="BZ46" s="2">
        <f t="shared" si="28"/>
        <v>0.58441558441558439</v>
      </c>
      <c r="CA46" s="2">
        <f t="shared" si="28"/>
        <v>0.57692307692307687</v>
      </c>
      <c r="CB46" s="2">
        <f t="shared" si="28"/>
        <v>0.569620253164557</v>
      </c>
      <c r="CC46" s="2">
        <f t="shared" si="28"/>
        <v>0.5625</v>
      </c>
      <c r="CD46" s="2">
        <f t="shared" si="28"/>
        <v>0.55555555555555558</v>
      </c>
      <c r="CE46" s="2">
        <f t="shared" si="28"/>
        <v>0.54878048780487809</v>
      </c>
      <c r="CF46" s="2">
        <f t="shared" si="29"/>
        <v>0.54216867469879515</v>
      </c>
      <c r="CG46" s="2">
        <f t="shared" si="29"/>
        <v>0.5357142857142857</v>
      </c>
      <c r="CH46" s="2">
        <f t="shared" si="29"/>
        <v>0.52941176470588236</v>
      </c>
      <c r="CI46" s="2">
        <f t="shared" si="29"/>
        <v>0.52325581395348841</v>
      </c>
      <c r="CJ46" s="2">
        <f t="shared" si="29"/>
        <v>0.51724137931034486</v>
      </c>
      <c r="CK46" s="2">
        <f t="shared" si="29"/>
        <v>0.51136363636363635</v>
      </c>
      <c r="CL46" s="2">
        <f t="shared" si="29"/>
        <v>0.5056179775280899</v>
      </c>
      <c r="CM46" s="2">
        <f t="shared" si="29"/>
        <v>0.5</v>
      </c>
      <c r="CN46" s="2">
        <f t="shared" si="35"/>
        <v>0.49450549450549453</v>
      </c>
      <c r="CO46" s="2">
        <f t="shared" si="35"/>
        <v>0.4891304347826087</v>
      </c>
      <c r="CP46" s="2">
        <f t="shared" si="35"/>
        <v>0.4838709677419355</v>
      </c>
      <c r="CQ46" s="2">
        <f t="shared" si="35"/>
        <v>0.47872340425531917</v>
      </c>
      <c r="CR46" s="2">
        <f t="shared" si="35"/>
        <v>0.47368421052631576</v>
      </c>
      <c r="CS46" s="2">
        <f t="shared" si="35"/>
        <v>0.46875</v>
      </c>
      <c r="CT46" s="2">
        <f t="shared" si="35"/>
        <v>0.46391752577319589</v>
      </c>
      <c r="CU46" s="2">
        <f t="shared" si="35"/>
        <v>0.45918367346938777</v>
      </c>
      <c r="CV46" s="2">
        <f t="shared" si="35"/>
        <v>0.45454545454545453</v>
      </c>
      <c r="CW46" s="2">
        <f t="shared" si="35"/>
        <v>0.45</v>
      </c>
      <c r="CX46" s="2">
        <f t="shared" si="35"/>
        <v>0.44554455445544555</v>
      </c>
      <c r="CY46" s="2">
        <f t="shared" si="35"/>
        <v>0.44117647058823528</v>
      </c>
      <c r="CZ46" s="2">
        <f t="shared" si="35"/>
        <v>0.43689320388349512</v>
      </c>
      <c r="DA46" s="2">
        <f t="shared" si="35"/>
        <v>0.43269230769230771</v>
      </c>
      <c r="DB46" s="2">
        <f t="shared" si="35"/>
        <v>0.42857142857142855</v>
      </c>
      <c r="DC46" s="2">
        <f t="shared" si="35"/>
        <v>0.42452830188679247</v>
      </c>
      <c r="DD46" s="2">
        <f t="shared" si="35"/>
        <v>0.42056074766355139</v>
      </c>
      <c r="DE46" s="2">
        <f t="shared" si="35"/>
        <v>0.41666666666666669</v>
      </c>
      <c r="DF46" s="2">
        <f t="shared" si="35"/>
        <v>0.41284403669724773</v>
      </c>
      <c r="DG46" s="2">
        <f t="shared" si="35"/>
        <v>0.40909090909090912</v>
      </c>
      <c r="DH46" s="2">
        <f t="shared" si="35"/>
        <v>0.40540540540540543</v>
      </c>
      <c r="DI46" s="2">
        <f t="shared" si="35"/>
        <v>0.4017857142857143</v>
      </c>
      <c r="DJ46" s="2">
        <f t="shared" si="35"/>
        <v>0.39823008849557523</v>
      </c>
      <c r="DK46" s="2">
        <f t="shared" si="35"/>
        <v>0.39473684210526316</v>
      </c>
      <c r="DL46" s="2">
        <f t="shared" si="35"/>
        <v>0.39130434782608697</v>
      </c>
      <c r="DM46" s="2">
        <f t="shared" si="35"/>
        <v>0.38793103448275862</v>
      </c>
      <c r="DN46" s="2">
        <f t="shared" si="35"/>
        <v>0.38461538461538464</v>
      </c>
      <c r="DO46" s="2">
        <f t="shared" si="35"/>
        <v>0.38135593220338981</v>
      </c>
      <c r="DP46" s="2">
        <f t="shared" si="35"/>
        <v>0.37815126050420167</v>
      </c>
      <c r="DQ46" s="2">
        <f t="shared" si="35"/>
        <v>0.375</v>
      </c>
      <c r="DR46" s="2">
        <f t="shared" si="35"/>
        <v>0.37190082644628097</v>
      </c>
      <c r="DS46" s="2">
        <f t="shared" si="35"/>
        <v>0.36885245901639346</v>
      </c>
      <c r="DT46" s="2">
        <f t="shared" si="35"/>
        <v>0.36585365853658536</v>
      </c>
      <c r="DU46" s="2">
        <f t="shared" si="35"/>
        <v>0.36290322580645162</v>
      </c>
      <c r="DV46" s="2">
        <f t="shared" si="35"/>
        <v>0.36</v>
      </c>
      <c r="DW46" s="2">
        <f t="shared" si="35"/>
        <v>0.35714285714285715</v>
      </c>
      <c r="DX46" s="2">
        <f t="shared" si="35"/>
        <v>0.3543307086614173</v>
      </c>
      <c r="DY46" s="2">
        <f t="shared" si="35"/>
        <v>0.3515625</v>
      </c>
      <c r="DZ46" s="2">
        <f t="shared" si="35"/>
        <v>0.34883720930232559</v>
      </c>
      <c r="EA46" s="2">
        <f t="shared" si="35"/>
        <v>0.34615384615384615</v>
      </c>
      <c r="EB46" s="2">
        <f t="shared" si="35"/>
        <v>0.34351145038167941</v>
      </c>
      <c r="EC46" s="2">
        <f t="shared" si="35"/>
        <v>0.34090909090909088</v>
      </c>
      <c r="ED46" s="2">
        <f t="shared" si="35"/>
        <v>0.33834586466165412</v>
      </c>
      <c r="EE46" s="2">
        <f t="shared" si="35"/>
        <v>0.33582089552238809</v>
      </c>
      <c r="EF46" s="2">
        <f t="shared" si="35"/>
        <v>0.33333333333333331</v>
      </c>
      <c r="EG46" s="2">
        <f t="shared" si="35"/>
        <v>0.33088235294117646</v>
      </c>
      <c r="EH46" s="2">
        <f t="shared" si="35"/>
        <v>0.32846715328467152</v>
      </c>
      <c r="EI46" s="2">
        <f t="shared" si="35"/>
        <v>0.32608695652173914</v>
      </c>
      <c r="EJ46" s="2">
        <f t="shared" si="35"/>
        <v>0.32374100719424459</v>
      </c>
      <c r="EK46" s="2">
        <f t="shared" si="35"/>
        <v>0.32142857142857145</v>
      </c>
      <c r="EL46" s="2">
        <f t="shared" si="35"/>
        <v>0.31914893617021278</v>
      </c>
      <c r="EM46" s="2">
        <f t="shared" si="35"/>
        <v>0.31690140845070425</v>
      </c>
      <c r="EN46" s="2">
        <f t="shared" si="35"/>
        <v>0.31468531468531469</v>
      </c>
      <c r="EO46" s="2">
        <f t="shared" si="35"/>
        <v>0.3125</v>
      </c>
      <c r="EP46" s="2">
        <f t="shared" si="35"/>
        <v>0.31034482758620691</v>
      </c>
      <c r="EQ46" s="2">
        <f t="shared" si="35"/>
        <v>0.30821917808219179</v>
      </c>
      <c r="ER46" s="2">
        <f t="shared" si="35"/>
        <v>0.30612244897959184</v>
      </c>
    </row>
    <row r="47" spans="1:148" x14ac:dyDescent="0.35">
      <c r="A47" s="2">
        <v>46</v>
      </c>
      <c r="B47" s="2">
        <f t="shared" si="31"/>
        <v>46</v>
      </c>
      <c r="C47" s="2">
        <f t="shared" si="31"/>
        <v>23</v>
      </c>
      <c r="D47" s="2">
        <f t="shared" si="31"/>
        <v>15.333333333333334</v>
      </c>
      <c r="E47" s="2">
        <f t="shared" si="31"/>
        <v>11.5</v>
      </c>
      <c r="F47" s="2">
        <f t="shared" si="31"/>
        <v>9.1999999999999993</v>
      </c>
      <c r="G47" s="2">
        <f t="shared" si="31"/>
        <v>7.666666666666667</v>
      </c>
      <c r="H47" s="2">
        <f t="shared" si="31"/>
        <v>6.5714285714285712</v>
      </c>
      <c r="I47" s="2">
        <f t="shared" si="31"/>
        <v>5.75</v>
      </c>
      <c r="J47" s="2">
        <f t="shared" si="31"/>
        <v>5.1111111111111107</v>
      </c>
      <c r="K47" s="2">
        <f t="shared" si="31"/>
        <v>4.5999999999999996</v>
      </c>
      <c r="L47" s="2">
        <f t="shared" si="31"/>
        <v>4.1818181818181817</v>
      </c>
      <c r="M47" s="2">
        <f t="shared" si="31"/>
        <v>3.8333333333333335</v>
      </c>
      <c r="N47" s="2">
        <f t="shared" si="31"/>
        <v>3.5384615384615383</v>
      </c>
      <c r="O47" s="2">
        <f t="shared" si="31"/>
        <v>3.2857142857142856</v>
      </c>
      <c r="P47" s="2">
        <f t="shared" si="31"/>
        <v>3.0666666666666669</v>
      </c>
      <c r="Q47" s="2">
        <f t="shared" si="31"/>
        <v>2.875</v>
      </c>
      <c r="R47" s="2">
        <f t="shared" si="26"/>
        <v>2.7058823529411766</v>
      </c>
      <c r="S47" s="2">
        <f t="shared" si="26"/>
        <v>2.5555555555555554</v>
      </c>
      <c r="T47" s="2">
        <f t="shared" si="26"/>
        <v>2.4210526315789473</v>
      </c>
      <c r="U47" s="2">
        <f t="shared" si="26"/>
        <v>2.2999999999999998</v>
      </c>
      <c r="V47" s="2">
        <f t="shared" si="26"/>
        <v>2.1904761904761907</v>
      </c>
      <c r="W47" s="2">
        <f t="shared" si="26"/>
        <v>2.0909090909090908</v>
      </c>
      <c r="X47" s="2">
        <f t="shared" si="27"/>
        <v>2</v>
      </c>
      <c r="Y47" s="2">
        <f t="shared" si="27"/>
        <v>1.9166666666666667</v>
      </c>
      <c r="Z47" s="2">
        <f t="shared" si="27"/>
        <v>1.84</v>
      </c>
      <c r="AA47" s="2">
        <f t="shared" si="27"/>
        <v>1.7692307692307692</v>
      </c>
      <c r="AB47" s="2">
        <f t="shared" si="27"/>
        <v>1.7037037037037037</v>
      </c>
      <c r="AC47" s="2">
        <f t="shared" si="27"/>
        <v>1.6428571428571428</v>
      </c>
      <c r="AD47" s="2">
        <f t="shared" si="27"/>
        <v>1.5862068965517242</v>
      </c>
      <c r="AE47" s="2">
        <f t="shared" si="27"/>
        <v>1.5333333333333334</v>
      </c>
      <c r="AF47" s="2">
        <f t="shared" si="27"/>
        <v>1.4838709677419355</v>
      </c>
      <c r="AG47" s="2">
        <f t="shared" si="27"/>
        <v>1.4375</v>
      </c>
      <c r="AH47" s="2">
        <f t="shared" si="27"/>
        <v>1.393939393939394</v>
      </c>
      <c r="AI47" s="2">
        <f t="shared" si="27"/>
        <v>1.3529411764705883</v>
      </c>
      <c r="AJ47" s="2">
        <f t="shared" si="27"/>
        <v>1.3142857142857143</v>
      </c>
      <c r="AK47" s="2">
        <f t="shared" si="27"/>
        <v>1.2777777777777777</v>
      </c>
      <c r="AL47" s="2">
        <f t="shared" si="27"/>
        <v>1.2432432432432432</v>
      </c>
      <c r="AM47" s="2">
        <f t="shared" si="27"/>
        <v>1.2105263157894737</v>
      </c>
      <c r="AN47" s="2">
        <f t="shared" si="32"/>
        <v>1.1794871794871795</v>
      </c>
      <c r="AO47" s="2">
        <f t="shared" si="32"/>
        <v>1.1499999999999999</v>
      </c>
      <c r="AP47" s="2">
        <f t="shared" si="32"/>
        <v>1.1219512195121952</v>
      </c>
      <c r="AQ47" s="2">
        <f t="shared" si="32"/>
        <v>1.0952380952380953</v>
      </c>
      <c r="AR47" s="2">
        <f t="shared" si="32"/>
        <v>1.069767441860465</v>
      </c>
      <c r="AS47" s="2">
        <f t="shared" si="32"/>
        <v>1.0454545454545454</v>
      </c>
      <c r="AT47" s="2">
        <f t="shared" si="32"/>
        <v>1.0222222222222221</v>
      </c>
      <c r="AU47" s="2">
        <f t="shared" si="32"/>
        <v>1</v>
      </c>
      <c r="AV47" s="2">
        <f t="shared" si="32"/>
        <v>0.97872340425531912</v>
      </c>
      <c r="AW47" s="2">
        <f t="shared" si="32"/>
        <v>0.95833333333333337</v>
      </c>
      <c r="AX47" s="2">
        <f t="shared" si="32"/>
        <v>0.93877551020408168</v>
      </c>
      <c r="AY47" s="2">
        <f t="shared" si="32"/>
        <v>0.92</v>
      </c>
      <c r="AZ47" s="2">
        <f t="shared" si="32"/>
        <v>0.90196078431372551</v>
      </c>
      <c r="BA47" s="2">
        <f t="shared" si="32"/>
        <v>0.88461538461538458</v>
      </c>
      <c r="BB47" s="2">
        <f t="shared" si="32"/>
        <v>0.86792452830188682</v>
      </c>
      <c r="BC47" s="2">
        <f t="shared" si="32"/>
        <v>0.85185185185185186</v>
      </c>
      <c r="BD47" s="2">
        <f t="shared" si="33"/>
        <v>0.83636363636363631</v>
      </c>
      <c r="BE47" s="2">
        <f t="shared" si="33"/>
        <v>0.8214285714285714</v>
      </c>
      <c r="BF47" s="2">
        <f t="shared" si="33"/>
        <v>0.80701754385964908</v>
      </c>
      <c r="BG47" s="2">
        <f t="shared" si="33"/>
        <v>0.7931034482758621</v>
      </c>
      <c r="BH47" s="2">
        <f t="shared" si="33"/>
        <v>0.77966101694915257</v>
      </c>
      <c r="BI47" s="2">
        <f t="shared" si="33"/>
        <v>0.76666666666666672</v>
      </c>
      <c r="BJ47" s="2">
        <f t="shared" si="33"/>
        <v>0.75409836065573765</v>
      </c>
      <c r="BK47" s="2">
        <f t="shared" si="33"/>
        <v>0.74193548387096775</v>
      </c>
      <c r="BL47" s="2">
        <f t="shared" si="33"/>
        <v>0.73015873015873012</v>
      </c>
      <c r="BM47" s="2">
        <f t="shared" si="33"/>
        <v>0.71875</v>
      </c>
      <c r="BN47" s="2">
        <f t="shared" si="33"/>
        <v>0.70769230769230773</v>
      </c>
      <c r="BO47" s="2">
        <f t="shared" si="33"/>
        <v>0.69696969696969702</v>
      </c>
      <c r="BP47" s="2">
        <f t="shared" si="33"/>
        <v>0.68656716417910446</v>
      </c>
      <c r="BQ47" s="2">
        <f t="shared" si="33"/>
        <v>0.67647058823529416</v>
      </c>
      <c r="BR47" s="2">
        <f t="shared" si="33"/>
        <v>0.66666666666666663</v>
      </c>
      <c r="BS47" s="2">
        <f t="shared" si="33"/>
        <v>0.65714285714285714</v>
      </c>
      <c r="BT47" s="2">
        <f t="shared" si="28"/>
        <v>0.647887323943662</v>
      </c>
      <c r="BU47" s="2">
        <f t="shared" si="28"/>
        <v>0.63888888888888884</v>
      </c>
      <c r="BV47" s="2">
        <f t="shared" si="28"/>
        <v>0.63013698630136983</v>
      </c>
      <c r="BW47" s="2">
        <f t="shared" si="28"/>
        <v>0.6216216216216216</v>
      </c>
      <c r="BX47" s="2">
        <f t="shared" si="28"/>
        <v>0.61333333333333329</v>
      </c>
      <c r="BY47" s="2">
        <f t="shared" si="28"/>
        <v>0.60526315789473684</v>
      </c>
      <c r="BZ47" s="2">
        <f t="shared" si="28"/>
        <v>0.59740259740259738</v>
      </c>
      <c r="CA47" s="2">
        <f t="shared" si="28"/>
        <v>0.58974358974358976</v>
      </c>
      <c r="CB47" s="2">
        <f t="shared" si="28"/>
        <v>0.58227848101265822</v>
      </c>
      <c r="CC47" s="2">
        <f t="shared" si="28"/>
        <v>0.57499999999999996</v>
      </c>
      <c r="CD47" s="2">
        <f t="shared" si="28"/>
        <v>0.5679012345679012</v>
      </c>
      <c r="CE47" s="2">
        <f t="shared" si="28"/>
        <v>0.56097560975609762</v>
      </c>
      <c r="CF47" s="2">
        <f t="shared" si="29"/>
        <v>0.55421686746987953</v>
      </c>
      <c r="CG47" s="2">
        <f t="shared" si="29"/>
        <v>0.54761904761904767</v>
      </c>
      <c r="CH47" s="2">
        <f t="shared" si="29"/>
        <v>0.54117647058823526</v>
      </c>
      <c r="CI47" s="2">
        <f t="shared" si="29"/>
        <v>0.53488372093023251</v>
      </c>
      <c r="CJ47" s="2">
        <f t="shared" si="29"/>
        <v>0.52873563218390807</v>
      </c>
      <c r="CK47" s="2">
        <f t="shared" si="29"/>
        <v>0.52272727272727271</v>
      </c>
      <c r="CL47" s="2">
        <f t="shared" si="29"/>
        <v>0.5168539325842697</v>
      </c>
      <c r="CM47" s="2">
        <f t="shared" si="29"/>
        <v>0.51111111111111107</v>
      </c>
      <c r="CN47" s="2">
        <f t="shared" si="35"/>
        <v>0.50549450549450547</v>
      </c>
      <c r="CO47" s="2">
        <f t="shared" si="35"/>
        <v>0.5</v>
      </c>
      <c r="CP47" s="2">
        <f t="shared" si="35"/>
        <v>0.4946236559139785</v>
      </c>
      <c r="CQ47" s="2">
        <f t="shared" si="35"/>
        <v>0.48936170212765956</v>
      </c>
      <c r="CR47" s="2">
        <f t="shared" si="35"/>
        <v>0.48421052631578948</v>
      </c>
      <c r="CS47" s="2">
        <f t="shared" si="35"/>
        <v>0.47916666666666669</v>
      </c>
      <c r="CT47" s="2">
        <f t="shared" si="35"/>
        <v>0.47422680412371132</v>
      </c>
      <c r="CU47" s="2">
        <f t="shared" si="35"/>
        <v>0.46938775510204084</v>
      </c>
      <c r="CV47" s="2">
        <f t="shared" si="35"/>
        <v>0.46464646464646464</v>
      </c>
      <c r="CW47" s="2">
        <f t="shared" si="35"/>
        <v>0.46</v>
      </c>
      <c r="CX47" s="2">
        <f t="shared" si="35"/>
        <v>0.45544554455445546</v>
      </c>
      <c r="CY47" s="2">
        <f t="shared" si="35"/>
        <v>0.45098039215686275</v>
      </c>
      <c r="CZ47" s="2">
        <f t="shared" si="35"/>
        <v>0.44660194174757284</v>
      </c>
      <c r="DA47" s="2">
        <f t="shared" si="35"/>
        <v>0.44230769230769229</v>
      </c>
      <c r="DB47" s="2">
        <f t="shared" si="35"/>
        <v>0.43809523809523809</v>
      </c>
      <c r="DC47" s="2">
        <f t="shared" si="35"/>
        <v>0.43396226415094341</v>
      </c>
      <c r="DD47" s="2">
        <f t="shared" si="35"/>
        <v>0.42990654205607476</v>
      </c>
      <c r="DE47" s="2">
        <f t="shared" si="35"/>
        <v>0.42592592592592593</v>
      </c>
      <c r="DF47" s="2">
        <f t="shared" si="35"/>
        <v>0.42201834862385323</v>
      </c>
      <c r="DG47" s="2">
        <f t="shared" si="35"/>
        <v>0.41818181818181815</v>
      </c>
      <c r="DH47" s="2">
        <f t="shared" si="35"/>
        <v>0.4144144144144144</v>
      </c>
      <c r="DI47" s="2">
        <f t="shared" si="35"/>
        <v>0.4107142857142857</v>
      </c>
      <c r="DJ47" s="2">
        <f t="shared" si="35"/>
        <v>0.40707964601769914</v>
      </c>
      <c r="DK47" s="2">
        <f t="shared" si="35"/>
        <v>0.40350877192982454</v>
      </c>
      <c r="DL47" s="2">
        <f t="shared" si="35"/>
        <v>0.4</v>
      </c>
      <c r="DM47" s="2">
        <f t="shared" si="35"/>
        <v>0.39655172413793105</v>
      </c>
      <c r="DN47" s="2">
        <f t="shared" si="35"/>
        <v>0.39316239316239315</v>
      </c>
      <c r="DO47" s="2">
        <f t="shared" si="35"/>
        <v>0.38983050847457629</v>
      </c>
      <c r="DP47" s="2">
        <f t="shared" si="35"/>
        <v>0.38655462184873951</v>
      </c>
      <c r="DQ47" s="2">
        <f t="shared" si="35"/>
        <v>0.38333333333333336</v>
      </c>
      <c r="DR47" s="2">
        <f t="shared" si="35"/>
        <v>0.38016528925619836</v>
      </c>
      <c r="DS47" s="2">
        <f t="shared" si="35"/>
        <v>0.37704918032786883</v>
      </c>
      <c r="DT47" s="2">
        <f t="shared" ref="CN47:ER52" si="36">$A47/DT$1</f>
        <v>0.37398373983739835</v>
      </c>
      <c r="DU47" s="2">
        <f t="shared" si="36"/>
        <v>0.37096774193548387</v>
      </c>
      <c r="DV47" s="2">
        <f t="shared" si="36"/>
        <v>0.36799999999999999</v>
      </c>
      <c r="DW47" s="2">
        <f t="shared" si="36"/>
        <v>0.36507936507936506</v>
      </c>
      <c r="DX47" s="2">
        <f t="shared" si="36"/>
        <v>0.36220472440944884</v>
      </c>
      <c r="DY47" s="2">
        <f t="shared" si="36"/>
        <v>0.359375</v>
      </c>
      <c r="DZ47" s="2">
        <f t="shared" si="36"/>
        <v>0.35658914728682173</v>
      </c>
      <c r="EA47" s="2">
        <f t="shared" si="36"/>
        <v>0.35384615384615387</v>
      </c>
      <c r="EB47" s="2">
        <f t="shared" si="36"/>
        <v>0.35114503816793891</v>
      </c>
      <c r="EC47" s="2">
        <f t="shared" si="36"/>
        <v>0.34848484848484851</v>
      </c>
      <c r="ED47" s="2">
        <f t="shared" si="36"/>
        <v>0.34586466165413532</v>
      </c>
      <c r="EE47" s="2">
        <f t="shared" si="36"/>
        <v>0.34328358208955223</v>
      </c>
      <c r="EF47" s="2">
        <f t="shared" si="36"/>
        <v>0.34074074074074073</v>
      </c>
      <c r="EG47" s="2">
        <f t="shared" si="36"/>
        <v>0.33823529411764708</v>
      </c>
      <c r="EH47" s="2">
        <f t="shared" si="36"/>
        <v>0.33576642335766421</v>
      </c>
      <c r="EI47" s="2">
        <f t="shared" si="36"/>
        <v>0.33333333333333331</v>
      </c>
      <c r="EJ47" s="2">
        <f t="shared" si="36"/>
        <v>0.33093525179856115</v>
      </c>
      <c r="EK47" s="2">
        <f t="shared" si="36"/>
        <v>0.32857142857142857</v>
      </c>
      <c r="EL47" s="2">
        <f t="shared" si="36"/>
        <v>0.32624113475177308</v>
      </c>
      <c r="EM47" s="2">
        <f t="shared" si="36"/>
        <v>0.323943661971831</v>
      </c>
      <c r="EN47" s="2">
        <f t="shared" si="36"/>
        <v>0.32167832167832167</v>
      </c>
      <c r="EO47" s="2">
        <f t="shared" si="36"/>
        <v>0.31944444444444442</v>
      </c>
      <c r="EP47" s="2">
        <f t="shared" si="36"/>
        <v>0.31724137931034485</v>
      </c>
      <c r="EQ47" s="2">
        <f t="shared" si="36"/>
        <v>0.31506849315068491</v>
      </c>
      <c r="ER47" s="2">
        <f t="shared" si="36"/>
        <v>0.31292517006802723</v>
      </c>
    </row>
    <row r="48" spans="1:148" x14ac:dyDescent="0.35">
      <c r="A48" s="2">
        <v>47</v>
      </c>
      <c r="B48" s="2">
        <f t="shared" si="31"/>
        <v>47</v>
      </c>
      <c r="C48" s="2">
        <f t="shared" si="31"/>
        <v>23.5</v>
      </c>
      <c r="D48" s="2">
        <f t="shared" si="31"/>
        <v>15.666666666666666</v>
      </c>
      <c r="E48" s="2">
        <f t="shared" si="31"/>
        <v>11.75</v>
      </c>
      <c r="F48" s="2">
        <f t="shared" si="31"/>
        <v>9.4</v>
      </c>
      <c r="G48" s="2">
        <f t="shared" si="31"/>
        <v>7.833333333333333</v>
      </c>
      <c r="H48" s="2">
        <f t="shared" si="31"/>
        <v>6.7142857142857144</v>
      </c>
      <c r="I48" s="2">
        <f t="shared" si="31"/>
        <v>5.875</v>
      </c>
      <c r="J48" s="2">
        <f t="shared" si="31"/>
        <v>5.2222222222222223</v>
      </c>
      <c r="K48" s="2">
        <f t="shared" si="31"/>
        <v>4.7</v>
      </c>
      <c r="L48" s="2">
        <f t="shared" si="31"/>
        <v>4.2727272727272725</v>
      </c>
      <c r="M48" s="2">
        <f t="shared" si="31"/>
        <v>3.9166666666666665</v>
      </c>
      <c r="N48" s="2">
        <f t="shared" si="31"/>
        <v>3.6153846153846154</v>
      </c>
      <c r="O48" s="2">
        <f t="shared" si="31"/>
        <v>3.3571428571428572</v>
      </c>
      <c r="P48" s="2">
        <f t="shared" si="31"/>
        <v>3.1333333333333333</v>
      </c>
      <c r="Q48" s="2">
        <f t="shared" si="31"/>
        <v>2.9375</v>
      </c>
      <c r="R48" s="2">
        <f t="shared" si="26"/>
        <v>2.7647058823529411</v>
      </c>
      <c r="S48" s="2">
        <f t="shared" si="26"/>
        <v>2.6111111111111112</v>
      </c>
      <c r="T48" s="2">
        <f t="shared" si="26"/>
        <v>2.4736842105263159</v>
      </c>
      <c r="U48" s="2">
        <f t="shared" si="26"/>
        <v>2.35</v>
      </c>
      <c r="V48" s="2">
        <f t="shared" si="26"/>
        <v>2.2380952380952381</v>
      </c>
      <c r="W48" s="2">
        <f t="shared" si="26"/>
        <v>2.1363636363636362</v>
      </c>
      <c r="X48" s="2">
        <f t="shared" si="27"/>
        <v>2.0434782608695654</v>
      </c>
      <c r="Y48" s="2">
        <f t="shared" si="27"/>
        <v>1.9583333333333333</v>
      </c>
      <c r="Z48" s="2">
        <f t="shared" si="27"/>
        <v>1.88</v>
      </c>
      <c r="AA48" s="2">
        <f t="shared" si="27"/>
        <v>1.8076923076923077</v>
      </c>
      <c r="AB48" s="2">
        <f t="shared" si="27"/>
        <v>1.7407407407407407</v>
      </c>
      <c r="AC48" s="2">
        <f t="shared" si="27"/>
        <v>1.6785714285714286</v>
      </c>
      <c r="AD48" s="2">
        <f t="shared" si="27"/>
        <v>1.6206896551724137</v>
      </c>
      <c r="AE48" s="2">
        <f t="shared" si="27"/>
        <v>1.5666666666666667</v>
      </c>
      <c r="AF48" s="2">
        <f t="shared" si="27"/>
        <v>1.5161290322580645</v>
      </c>
      <c r="AG48" s="2">
        <f t="shared" si="27"/>
        <v>1.46875</v>
      </c>
      <c r="AH48" s="2">
        <f t="shared" si="27"/>
        <v>1.4242424242424243</v>
      </c>
      <c r="AI48" s="2">
        <f t="shared" si="27"/>
        <v>1.3823529411764706</v>
      </c>
      <c r="AJ48" s="2">
        <f t="shared" si="27"/>
        <v>1.3428571428571427</v>
      </c>
      <c r="AK48" s="2">
        <f t="shared" si="27"/>
        <v>1.3055555555555556</v>
      </c>
      <c r="AL48" s="2">
        <f t="shared" si="27"/>
        <v>1.2702702702702702</v>
      </c>
      <c r="AM48" s="2">
        <f t="shared" si="27"/>
        <v>1.236842105263158</v>
      </c>
      <c r="AN48" s="2">
        <f t="shared" si="32"/>
        <v>1.2051282051282051</v>
      </c>
      <c r="AO48" s="2">
        <f t="shared" si="32"/>
        <v>1.175</v>
      </c>
      <c r="AP48" s="2">
        <f t="shared" si="32"/>
        <v>1.1463414634146341</v>
      </c>
      <c r="AQ48" s="2">
        <f t="shared" si="32"/>
        <v>1.1190476190476191</v>
      </c>
      <c r="AR48" s="2">
        <f t="shared" si="32"/>
        <v>1.0930232558139534</v>
      </c>
      <c r="AS48" s="2">
        <f t="shared" si="32"/>
        <v>1.0681818181818181</v>
      </c>
      <c r="AT48" s="2">
        <f t="shared" si="32"/>
        <v>1.0444444444444445</v>
      </c>
      <c r="AU48" s="2">
        <f t="shared" si="32"/>
        <v>1.0217391304347827</v>
      </c>
      <c r="AV48" s="2">
        <f t="shared" si="32"/>
        <v>1</v>
      </c>
      <c r="AW48" s="2">
        <f t="shared" si="32"/>
        <v>0.97916666666666663</v>
      </c>
      <c r="AX48" s="2">
        <f t="shared" si="32"/>
        <v>0.95918367346938771</v>
      </c>
      <c r="AY48" s="2">
        <f t="shared" si="32"/>
        <v>0.94</v>
      </c>
      <c r="AZ48" s="2">
        <f t="shared" si="32"/>
        <v>0.92156862745098034</v>
      </c>
      <c r="BA48" s="2">
        <f t="shared" si="32"/>
        <v>0.90384615384615385</v>
      </c>
      <c r="BB48" s="2">
        <f t="shared" si="32"/>
        <v>0.8867924528301887</v>
      </c>
      <c r="BC48" s="2">
        <f t="shared" si="32"/>
        <v>0.87037037037037035</v>
      </c>
      <c r="BD48" s="2">
        <f t="shared" si="33"/>
        <v>0.8545454545454545</v>
      </c>
      <c r="BE48" s="2">
        <f t="shared" si="33"/>
        <v>0.8392857142857143</v>
      </c>
      <c r="BF48" s="2">
        <f t="shared" si="33"/>
        <v>0.82456140350877194</v>
      </c>
      <c r="BG48" s="2">
        <f t="shared" si="33"/>
        <v>0.81034482758620685</v>
      </c>
      <c r="BH48" s="2">
        <f t="shared" si="33"/>
        <v>0.79661016949152541</v>
      </c>
      <c r="BI48" s="2">
        <f t="shared" si="33"/>
        <v>0.78333333333333333</v>
      </c>
      <c r="BJ48" s="2">
        <f t="shared" si="33"/>
        <v>0.77049180327868849</v>
      </c>
      <c r="BK48" s="2">
        <f t="shared" si="33"/>
        <v>0.75806451612903225</v>
      </c>
      <c r="BL48" s="2">
        <f t="shared" si="33"/>
        <v>0.74603174603174605</v>
      </c>
      <c r="BM48" s="2">
        <f t="shared" si="33"/>
        <v>0.734375</v>
      </c>
      <c r="BN48" s="2">
        <f t="shared" si="33"/>
        <v>0.72307692307692306</v>
      </c>
      <c r="BO48" s="2">
        <f t="shared" si="33"/>
        <v>0.71212121212121215</v>
      </c>
      <c r="BP48" s="2">
        <f t="shared" si="33"/>
        <v>0.70149253731343286</v>
      </c>
      <c r="BQ48" s="2">
        <f t="shared" si="33"/>
        <v>0.69117647058823528</v>
      </c>
      <c r="BR48" s="2">
        <f t="shared" si="33"/>
        <v>0.6811594202898551</v>
      </c>
      <c r="BS48" s="2">
        <f t="shared" si="33"/>
        <v>0.67142857142857137</v>
      </c>
      <c r="BT48" s="2">
        <f t="shared" si="28"/>
        <v>0.6619718309859155</v>
      </c>
      <c r="BU48" s="2">
        <f t="shared" si="28"/>
        <v>0.65277777777777779</v>
      </c>
      <c r="BV48" s="2">
        <f t="shared" si="28"/>
        <v>0.64383561643835618</v>
      </c>
      <c r="BW48" s="2">
        <f t="shared" si="28"/>
        <v>0.63513513513513509</v>
      </c>
      <c r="BX48" s="2">
        <f t="shared" si="28"/>
        <v>0.62666666666666671</v>
      </c>
      <c r="BY48" s="2">
        <f t="shared" si="28"/>
        <v>0.61842105263157898</v>
      </c>
      <c r="BZ48" s="2">
        <f t="shared" si="28"/>
        <v>0.61038961038961037</v>
      </c>
      <c r="CA48" s="2">
        <f t="shared" si="28"/>
        <v>0.60256410256410253</v>
      </c>
      <c r="CB48" s="2">
        <f t="shared" si="28"/>
        <v>0.59493670886075944</v>
      </c>
      <c r="CC48" s="2">
        <f t="shared" si="28"/>
        <v>0.58750000000000002</v>
      </c>
      <c r="CD48" s="2">
        <f t="shared" si="28"/>
        <v>0.58024691358024694</v>
      </c>
      <c r="CE48" s="2">
        <f t="shared" si="28"/>
        <v>0.57317073170731703</v>
      </c>
      <c r="CF48" s="2">
        <f t="shared" si="29"/>
        <v>0.5662650602409639</v>
      </c>
      <c r="CG48" s="2">
        <f t="shared" si="29"/>
        <v>0.55952380952380953</v>
      </c>
      <c r="CH48" s="2">
        <f t="shared" si="29"/>
        <v>0.55294117647058827</v>
      </c>
      <c r="CI48" s="2">
        <f t="shared" si="29"/>
        <v>0.54651162790697672</v>
      </c>
      <c r="CJ48" s="2">
        <f t="shared" si="29"/>
        <v>0.54022988505747127</v>
      </c>
      <c r="CK48" s="2">
        <f t="shared" si="29"/>
        <v>0.53409090909090906</v>
      </c>
      <c r="CL48" s="2">
        <f t="shared" si="29"/>
        <v>0.5280898876404494</v>
      </c>
      <c r="CM48" s="2">
        <f t="shared" si="29"/>
        <v>0.52222222222222225</v>
      </c>
      <c r="CN48" s="2">
        <f t="shared" si="36"/>
        <v>0.51648351648351654</v>
      </c>
      <c r="CO48" s="2">
        <f t="shared" si="36"/>
        <v>0.51086956521739135</v>
      </c>
      <c r="CP48" s="2">
        <f t="shared" si="36"/>
        <v>0.5053763440860215</v>
      </c>
      <c r="CQ48" s="2">
        <f t="shared" si="36"/>
        <v>0.5</v>
      </c>
      <c r="CR48" s="2">
        <f t="shared" si="36"/>
        <v>0.49473684210526314</v>
      </c>
      <c r="CS48" s="2">
        <f t="shared" si="36"/>
        <v>0.48958333333333331</v>
      </c>
      <c r="CT48" s="2">
        <f t="shared" si="36"/>
        <v>0.4845360824742268</v>
      </c>
      <c r="CU48" s="2">
        <f t="shared" si="36"/>
        <v>0.47959183673469385</v>
      </c>
      <c r="CV48" s="2">
        <f t="shared" si="36"/>
        <v>0.47474747474747475</v>
      </c>
      <c r="CW48" s="2">
        <f t="shared" si="36"/>
        <v>0.47</v>
      </c>
      <c r="CX48" s="2">
        <f t="shared" si="36"/>
        <v>0.46534653465346537</v>
      </c>
      <c r="CY48" s="2">
        <f t="shared" si="36"/>
        <v>0.46078431372549017</v>
      </c>
      <c r="CZ48" s="2">
        <f t="shared" si="36"/>
        <v>0.4563106796116505</v>
      </c>
      <c r="DA48" s="2">
        <f t="shared" si="36"/>
        <v>0.45192307692307693</v>
      </c>
      <c r="DB48" s="2">
        <f t="shared" si="36"/>
        <v>0.44761904761904764</v>
      </c>
      <c r="DC48" s="2">
        <f t="shared" si="36"/>
        <v>0.44339622641509435</v>
      </c>
      <c r="DD48" s="2">
        <f t="shared" si="36"/>
        <v>0.43925233644859812</v>
      </c>
      <c r="DE48" s="2">
        <f t="shared" si="36"/>
        <v>0.43518518518518517</v>
      </c>
      <c r="DF48" s="2">
        <f t="shared" si="36"/>
        <v>0.43119266055045874</v>
      </c>
      <c r="DG48" s="2">
        <f t="shared" si="36"/>
        <v>0.42727272727272725</v>
      </c>
      <c r="DH48" s="2">
        <f t="shared" si="36"/>
        <v>0.42342342342342343</v>
      </c>
      <c r="DI48" s="2">
        <f t="shared" si="36"/>
        <v>0.41964285714285715</v>
      </c>
      <c r="DJ48" s="2">
        <f t="shared" si="36"/>
        <v>0.41592920353982299</v>
      </c>
      <c r="DK48" s="2">
        <f t="shared" si="36"/>
        <v>0.41228070175438597</v>
      </c>
      <c r="DL48" s="2">
        <f t="shared" si="36"/>
        <v>0.40869565217391307</v>
      </c>
      <c r="DM48" s="2">
        <f t="shared" si="36"/>
        <v>0.40517241379310343</v>
      </c>
      <c r="DN48" s="2">
        <f t="shared" si="36"/>
        <v>0.40170940170940173</v>
      </c>
      <c r="DO48" s="2">
        <f t="shared" si="36"/>
        <v>0.39830508474576271</v>
      </c>
      <c r="DP48" s="2">
        <f t="shared" si="36"/>
        <v>0.3949579831932773</v>
      </c>
      <c r="DQ48" s="2">
        <f t="shared" si="36"/>
        <v>0.39166666666666666</v>
      </c>
      <c r="DR48" s="2">
        <f t="shared" si="36"/>
        <v>0.38842975206611569</v>
      </c>
      <c r="DS48" s="2">
        <f t="shared" si="36"/>
        <v>0.38524590163934425</v>
      </c>
      <c r="DT48" s="2">
        <f t="shared" si="36"/>
        <v>0.38211382113821141</v>
      </c>
      <c r="DU48" s="2">
        <f t="shared" si="36"/>
        <v>0.37903225806451613</v>
      </c>
      <c r="DV48" s="2">
        <f t="shared" si="36"/>
        <v>0.376</v>
      </c>
      <c r="DW48" s="2">
        <f t="shared" si="36"/>
        <v>0.37301587301587302</v>
      </c>
      <c r="DX48" s="2">
        <f t="shared" si="36"/>
        <v>0.37007874015748032</v>
      </c>
      <c r="DY48" s="2">
        <f t="shared" si="36"/>
        <v>0.3671875</v>
      </c>
      <c r="DZ48" s="2">
        <f t="shared" si="36"/>
        <v>0.36434108527131781</v>
      </c>
      <c r="EA48" s="2">
        <f t="shared" si="36"/>
        <v>0.36153846153846153</v>
      </c>
      <c r="EB48" s="2">
        <f t="shared" si="36"/>
        <v>0.35877862595419846</v>
      </c>
      <c r="EC48" s="2">
        <f t="shared" si="36"/>
        <v>0.35606060606060608</v>
      </c>
      <c r="ED48" s="2">
        <f t="shared" si="36"/>
        <v>0.35338345864661652</v>
      </c>
      <c r="EE48" s="2">
        <f t="shared" si="36"/>
        <v>0.35074626865671643</v>
      </c>
      <c r="EF48" s="2">
        <f t="shared" si="36"/>
        <v>0.34814814814814815</v>
      </c>
      <c r="EG48" s="2">
        <f t="shared" si="36"/>
        <v>0.34558823529411764</v>
      </c>
      <c r="EH48" s="2">
        <f t="shared" si="36"/>
        <v>0.34306569343065696</v>
      </c>
      <c r="EI48" s="2">
        <f t="shared" si="36"/>
        <v>0.34057971014492755</v>
      </c>
      <c r="EJ48" s="2">
        <f t="shared" si="36"/>
        <v>0.33812949640287771</v>
      </c>
      <c r="EK48" s="2">
        <f t="shared" si="36"/>
        <v>0.33571428571428569</v>
      </c>
      <c r="EL48" s="2">
        <f t="shared" si="36"/>
        <v>0.33333333333333331</v>
      </c>
      <c r="EM48" s="2">
        <f t="shared" si="36"/>
        <v>0.33098591549295775</v>
      </c>
      <c r="EN48" s="2">
        <f t="shared" si="36"/>
        <v>0.32867132867132864</v>
      </c>
      <c r="EO48" s="2">
        <f t="shared" si="36"/>
        <v>0.3263888888888889</v>
      </c>
      <c r="EP48" s="2">
        <f t="shared" si="36"/>
        <v>0.32413793103448274</v>
      </c>
      <c r="EQ48" s="2">
        <f t="shared" si="36"/>
        <v>0.32191780821917809</v>
      </c>
      <c r="ER48" s="2">
        <f t="shared" si="36"/>
        <v>0.31972789115646261</v>
      </c>
    </row>
    <row r="49" spans="1:148" x14ac:dyDescent="0.35">
      <c r="A49" s="2">
        <v>48</v>
      </c>
      <c r="B49" s="2">
        <f t="shared" si="31"/>
        <v>48</v>
      </c>
      <c r="C49" s="2">
        <f t="shared" si="31"/>
        <v>24</v>
      </c>
      <c r="D49" s="2">
        <f t="shared" si="31"/>
        <v>16</v>
      </c>
      <c r="E49" s="2">
        <f t="shared" si="31"/>
        <v>12</v>
      </c>
      <c r="F49" s="2">
        <f t="shared" si="31"/>
        <v>9.6</v>
      </c>
      <c r="G49" s="2">
        <f t="shared" si="31"/>
        <v>8</v>
      </c>
      <c r="H49" s="2">
        <f t="shared" si="31"/>
        <v>6.8571428571428568</v>
      </c>
      <c r="I49" s="2">
        <f t="shared" si="31"/>
        <v>6</v>
      </c>
      <c r="J49" s="2">
        <f t="shared" si="31"/>
        <v>5.333333333333333</v>
      </c>
      <c r="K49" s="2">
        <f t="shared" si="31"/>
        <v>4.8</v>
      </c>
      <c r="L49" s="2">
        <f t="shared" si="31"/>
        <v>4.3636363636363633</v>
      </c>
      <c r="M49" s="2">
        <f t="shared" si="31"/>
        <v>4</v>
      </c>
      <c r="N49" s="2">
        <f t="shared" si="31"/>
        <v>3.6923076923076925</v>
      </c>
      <c r="O49" s="2">
        <f t="shared" si="31"/>
        <v>3.4285714285714284</v>
      </c>
      <c r="P49" s="2">
        <f t="shared" si="31"/>
        <v>3.2</v>
      </c>
      <c r="Q49" s="2">
        <f t="shared" si="31"/>
        <v>3</v>
      </c>
      <c r="R49" s="2">
        <f t="shared" si="26"/>
        <v>2.8235294117647061</v>
      </c>
      <c r="S49" s="2">
        <f t="shared" si="26"/>
        <v>2.6666666666666665</v>
      </c>
      <c r="T49" s="2">
        <f t="shared" si="26"/>
        <v>2.5263157894736841</v>
      </c>
      <c r="U49" s="2">
        <f t="shared" si="26"/>
        <v>2.4</v>
      </c>
      <c r="V49" s="2">
        <f t="shared" si="26"/>
        <v>2.2857142857142856</v>
      </c>
      <c r="W49" s="2">
        <f t="shared" si="26"/>
        <v>2.1818181818181817</v>
      </c>
      <c r="X49" s="2">
        <f t="shared" si="27"/>
        <v>2.0869565217391304</v>
      </c>
      <c r="Y49" s="2">
        <f t="shared" si="27"/>
        <v>2</v>
      </c>
      <c r="Z49" s="2">
        <f t="shared" si="27"/>
        <v>1.92</v>
      </c>
      <c r="AA49" s="2">
        <f t="shared" si="27"/>
        <v>1.8461538461538463</v>
      </c>
      <c r="AB49" s="2">
        <f t="shared" si="27"/>
        <v>1.7777777777777777</v>
      </c>
      <c r="AC49" s="2">
        <f t="shared" si="27"/>
        <v>1.7142857142857142</v>
      </c>
      <c r="AD49" s="2">
        <f t="shared" si="27"/>
        <v>1.6551724137931034</v>
      </c>
      <c r="AE49" s="2">
        <f t="shared" si="27"/>
        <v>1.6</v>
      </c>
      <c r="AF49" s="2">
        <f t="shared" si="27"/>
        <v>1.5483870967741935</v>
      </c>
      <c r="AG49" s="2">
        <f t="shared" si="27"/>
        <v>1.5</v>
      </c>
      <c r="AH49" s="2">
        <f t="shared" si="27"/>
        <v>1.4545454545454546</v>
      </c>
      <c r="AI49" s="2">
        <f t="shared" si="27"/>
        <v>1.411764705882353</v>
      </c>
      <c r="AJ49" s="2">
        <f t="shared" si="27"/>
        <v>1.3714285714285714</v>
      </c>
      <c r="AK49" s="2">
        <f t="shared" si="27"/>
        <v>1.3333333333333333</v>
      </c>
      <c r="AL49" s="2">
        <f t="shared" si="27"/>
        <v>1.2972972972972974</v>
      </c>
      <c r="AM49" s="2">
        <f t="shared" si="27"/>
        <v>1.263157894736842</v>
      </c>
      <c r="AN49" s="2">
        <f t="shared" si="32"/>
        <v>1.2307692307692308</v>
      </c>
      <c r="AO49" s="2">
        <f t="shared" si="32"/>
        <v>1.2</v>
      </c>
      <c r="AP49" s="2">
        <f t="shared" si="32"/>
        <v>1.1707317073170731</v>
      </c>
      <c r="AQ49" s="2">
        <f t="shared" si="32"/>
        <v>1.1428571428571428</v>
      </c>
      <c r="AR49" s="2">
        <f t="shared" si="32"/>
        <v>1.1162790697674418</v>
      </c>
      <c r="AS49" s="2">
        <f t="shared" si="32"/>
        <v>1.0909090909090908</v>
      </c>
      <c r="AT49" s="2">
        <f t="shared" si="32"/>
        <v>1.0666666666666667</v>
      </c>
      <c r="AU49" s="2">
        <f t="shared" si="32"/>
        <v>1.0434782608695652</v>
      </c>
      <c r="AV49" s="2">
        <f t="shared" si="32"/>
        <v>1.0212765957446808</v>
      </c>
      <c r="AW49" s="2">
        <f t="shared" si="32"/>
        <v>1</v>
      </c>
      <c r="AX49" s="2">
        <f t="shared" si="32"/>
        <v>0.97959183673469385</v>
      </c>
      <c r="AY49" s="2">
        <f t="shared" si="32"/>
        <v>0.96</v>
      </c>
      <c r="AZ49" s="2">
        <f t="shared" si="32"/>
        <v>0.94117647058823528</v>
      </c>
      <c r="BA49" s="2">
        <f t="shared" si="32"/>
        <v>0.92307692307692313</v>
      </c>
      <c r="BB49" s="2">
        <f t="shared" si="32"/>
        <v>0.90566037735849059</v>
      </c>
      <c r="BC49" s="2">
        <f t="shared" si="32"/>
        <v>0.88888888888888884</v>
      </c>
      <c r="BD49" s="2">
        <f t="shared" si="33"/>
        <v>0.87272727272727268</v>
      </c>
      <c r="BE49" s="2">
        <f t="shared" si="33"/>
        <v>0.8571428571428571</v>
      </c>
      <c r="BF49" s="2">
        <f t="shared" si="33"/>
        <v>0.84210526315789469</v>
      </c>
      <c r="BG49" s="2">
        <f t="shared" si="33"/>
        <v>0.82758620689655171</v>
      </c>
      <c r="BH49" s="2">
        <f t="shared" si="33"/>
        <v>0.81355932203389836</v>
      </c>
      <c r="BI49" s="2">
        <f t="shared" si="33"/>
        <v>0.8</v>
      </c>
      <c r="BJ49" s="2">
        <f t="shared" si="33"/>
        <v>0.78688524590163933</v>
      </c>
      <c r="BK49" s="2">
        <f t="shared" si="33"/>
        <v>0.77419354838709675</v>
      </c>
      <c r="BL49" s="2">
        <f t="shared" si="33"/>
        <v>0.76190476190476186</v>
      </c>
      <c r="BM49" s="2">
        <f t="shared" si="33"/>
        <v>0.75</v>
      </c>
      <c r="BN49" s="2">
        <f t="shared" si="33"/>
        <v>0.7384615384615385</v>
      </c>
      <c r="BO49" s="2">
        <f t="shared" si="33"/>
        <v>0.72727272727272729</v>
      </c>
      <c r="BP49" s="2">
        <f t="shared" si="33"/>
        <v>0.71641791044776115</v>
      </c>
      <c r="BQ49" s="2">
        <f t="shared" si="33"/>
        <v>0.70588235294117652</v>
      </c>
      <c r="BR49" s="2">
        <f t="shared" si="33"/>
        <v>0.69565217391304346</v>
      </c>
      <c r="BS49" s="2">
        <f t="shared" si="33"/>
        <v>0.68571428571428572</v>
      </c>
      <c r="BT49" s="2">
        <f t="shared" si="28"/>
        <v>0.676056338028169</v>
      </c>
      <c r="BU49" s="2">
        <f t="shared" si="28"/>
        <v>0.66666666666666663</v>
      </c>
      <c r="BV49" s="2">
        <f t="shared" si="28"/>
        <v>0.65753424657534243</v>
      </c>
      <c r="BW49" s="2">
        <f t="shared" si="28"/>
        <v>0.64864864864864868</v>
      </c>
      <c r="BX49" s="2">
        <f t="shared" si="28"/>
        <v>0.64</v>
      </c>
      <c r="BY49" s="2">
        <f t="shared" si="28"/>
        <v>0.63157894736842102</v>
      </c>
      <c r="BZ49" s="2">
        <f t="shared" si="28"/>
        <v>0.62337662337662336</v>
      </c>
      <c r="CA49" s="2">
        <f t="shared" si="28"/>
        <v>0.61538461538461542</v>
      </c>
      <c r="CB49" s="2">
        <f t="shared" si="28"/>
        <v>0.60759493670886078</v>
      </c>
      <c r="CC49" s="2">
        <f t="shared" si="28"/>
        <v>0.6</v>
      </c>
      <c r="CD49" s="2">
        <f t="shared" si="28"/>
        <v>0.59259259259259256</v>
      </c>
      <c r="CE49" s="2">
        <f t="shared" si="28"/>
        <v>0.58536585365853655</v>
      </c>
      <c r="CF49" s="2">
        <f t="shared" si="29"/>
        <v>0.57831325301204817</v>
      </c>
      <c r="CG49" s="2">
        <f t="shared" si="29"/>
        <v>0.5714285714285714</v>
      </c>
      <c r="CH49" s="2">
        <f t="shared" si="29"/>
        <v>0.56470588235294117</v>
      </c>
      <c r="CI49" s="2">
        <f t="shared" si="29"/>
        <v>0.55813953488372092</v>
      </c>
      <c r="CJ49" s="2">
        <f t="shared" si="29"/>
        <v>0.55172413793103448</v>
      </c>
      <c r="CK49" s="2">
        <f t="shared" si="29"/>
        <v>0.54545454545454541</v>
      </c>
      <c r="CL49" s="2">
        <f t="shared" si="29"/>
        <v>0.5393258426966292</v>
      </c>
      <c r="CM49" s="2">
        <f t="shared" si="29"/>
        <v>0.53333333333333333</v>
      </c>
      <c r="CN49" s="2">
        <f t="shared" si="36"/>
        <v>0.52747252747252749</v>
      </c>
      <c r="CO49" s="2">
        <f t="shared" si="36"/>
        <v>0.52173913043478259</v>
      </c>
      <c r="CP49" s="2">
        <f t="shared" si="36"/>
        <v>0.5161290322580645</v>
      </c>
      <c r="CQ49" s="2">
        <f t="shared" si="36"/>
        <v>0.51063829787234039</v>
      </c>
      <c r="CR49" s="2">
        <f t="shared" si="36"/>
        <v>0.50526315789473686</v>
      </c>
      <c r="CS49" s="2">
        <f t="shared" si="36"/>
        <v>0.5</v>
      </c>
      <c r="CT49" s="2">
        <f t="shared" si="36"/>
        <v>0.49484536082474229</v>
      </c>
      <c r="CU49" s="2">
        <f t="shared" si="36"/>
        <v>0.48979591836734693</v>
      </c>
      <c r="CV49" s="2">
        <f t="shared" si="36"/>
        <v>0.48484848484848486</v>
      </c>
      <c r="CW49" s="2">
        <f t="shared" si="36"/>
        <v>0.48</v>
      </c>
      <c r="CX49" s="2">
        <f t="shared" si="36"/>
        <v>0.47524752475247523</v>
      </c>
      <c r="CY49" s="2">
        <f t="shared" si="36"/>
        <v>0.47058823529411764</v>
      </c>
      <c r="CZ49" s="2">
        <f t="shared" si="36"/>
        <v>0.46601941747572817</v>
      </c>
      <c r="DA49" s="2">
        <f t="shared" si="36"/>
        <v>0.46153846153846156</v>
      </c>
      <c r="DB49" s="2">
        <f t="shared" si="36"/>
        <v>0.45714285714285713</v>
      </c>
      <c r="DC49" s="2">
        <f t="shared" si="36"/>
        <v>0.45283018867924529</v>
      </c>
      <c r="DD49" s="2">
        <f t="shared" si="36"/>
        <v>0.44859813084112149</v>
      </c>
      <c r="DE49" s="2">
        <f t="shared" si="36"/>
        <v>0.44444444444444442</v>
      </c>
      <c r="DF49" s="2">
        <f t="shared" si="36"/>
        <v>0.44036697247706424</v>
      </c>
      <c r="DG49" s="2">
        <f t="shared" si="36"/>
        <v>0.43636363636363634</v>
      </c>
      <c r="DH49" s="2">
        <f t="shared" si="36"/>
        <v>0.43243243243243246</v>
      </c>
      <c r="DI49" s="2">
        <f t="shared" si="36"/>
        <v>0.42857142857142855</v>
      </c>
      <c r="DJ49" s="2">
        <f t="shared" si="36"/>
        <v>0.4247787610619469</v>
      </c>
      <c r="DK49" s="2">
        <f t="shared" si="36"/>
        <v>0.42105263157894735</v>
      </c>
      <c r="DL49" s="2">
        <f t="shared" si="36"/>
        <v>0.41739130434782606</v>
      </c>
      <c r="DM49" s="2">
        <f t="shared" si="36"/>
        <v>0.41379310344827586</v>
      </c>
      <c r="DN49" s="2">
        <f t="shared" si="36"/>
        <v>0.41025641025641024</v>
      </c>
      <c r="DO49" s="2">
        <f t="shared" si="36"/>
        <v>0.40677966101694918</v>
      </c>
      <c r="DP49" s="2">
        <f t="shared" si="36"/>
        <v>0.40336134453781514</v>
      </c>
      <c r="DQ49" s="2">
        <f t="shared" si="36"/>
        <v>0.4</v>
      </c>
      <c r="DR49" s="2">
        <f t="shared" si="36"/>
        <v>0.39669421487603307</v>
      </c>
      <c r="DS49" s="2">
        <f t="shared" si="36"/>
        <v>0.39344262295081966</v>
      </c>
      <c r="DT49" s="2">
        <f t="shared" si="36"/>
        <v>0.3902439024390244</v>
      </c>
      <c r="DU49" s="2">
        <f t="shared" si="36"/>
        <v>0.38709677419354838</v>
      </c>
      <c r="DV49" s="2">
        <f t="shared" si="36"/>
        <v>0.38400000000000001</v>
      </c>
      <c r="DW49" s="2">
        <f t="shared" si="36"/>
        <v>0.38095238095238093</v>
      </c>
      <c r="DX49" s="2">
        <f t="shared" si="36"/>
        <v>0.37795275590551181</v>
      </c>
      <c r="DY49" s="2">
        <f t="shared" si="36"/>
        <v>0.375</v>
      </c>
      <c r="DZ49" s="2">
        <f t="shared" si="36"/>
        <v>0.37209302325581395</v>
      </c>
      <c r="EA49" s="2">
        <f t="shared" si="36"/>
        <v>0.36923076923076925</v>
      </c>
      <c r="EB49" s="2">
        <f t="shared" si="36"/>
        <v>0.36641221374045801</v>
      </c>
      <c r="EC49" s="2">
        <f t="shared" si="36"/>
        <v>0.36363636363636365</v>
      </c>
      <c r="ED49" s="2">
        <f t="shared" si="36"/>
        <v>0.36090225563909772</v>
      </c>
      <c r="EE49" s="2">
        <f t="shared" si="36"/>
        <v>0.35820895522388058</v>
      </c>
      <c r="EF49" s="2">
        <f t="shared" si="36"/>
        <v>0.35555555555555557</v>
      </c>
      <c r="EG49" s="2">
        <f t="shared" si="36"/>
        <v>0.35294117647058826</v>
      </c>
      <c r="EH49" s="2">
        <f t="shared" si="36"/>
        <v>0.35036496350364965</v>
      </c>
      <c r="EI49" s="2">
        <f t="shared" si="36"/>
        <v>0.34782608695652173</v>
      </c>
      <c r="EJ49" s="2">
        <f t="shared" si="36"/>
        <v>0.34532374100719426</v>
      </c>
      <c r="EK49" s="2">
        <f t="shared" si="36"/>
        <v>0.34285714285714286</v>
      </c>
      <c r="EL49" s="2">
        <f t="shared" si="36"/>
        <v>0.34042553191489361</v>
      </c>
      <c r="EM49" s="2">
        <f t="shared" si="36"/>
        <v>0.3380281690140845</v>
      </c>
      <c r="EN49" s="2">
        <f t="shared" si="36"/>
        <v>0.33566433566433568</v>
      </c>
      <c r="EO49" s="2">
        <f t="shared" si="36"/>
        <v>0.33333333333333331</v>
      </c>
      <c r="EP49" s="2">
        <f t="shared" si="36"/>
        <v>0.33103448275862069</v>
      </c>
      <c r="EQ49" s="2">
        <f t="shared" si="36"/>
        <v>0.32876712328767121</v>
      </c>
      <c r="ER49" s="2">
        <f t="shared" si="36"/>
        <v>0.32653061224489793</v>
      </c>
    </row>
    <row r="50" spans="1:148" x14ac:dyDescent="0.35">
      <c r="A50" s="2">
        <v>49</v>
      </c>
      <c r="B50" s="2">
        <f t="shared" si="31"/>
        <v>49</v>
      </c>
      <c r="C50" s="2">
        <f t="shared" si="31"/>
        <v>24.5</v>
      </c>
      <c r="D50" s="2">
        <f t="shared" si="31"/>
        <v>16.333333333333332</v>
      </c>
      <c r="E50" s="2">
        <f t="shared" si="31"/>
        <v>12.25</v>
      </c>
      <c r="F50" s="2">
        <f t="shared" si="31"/>
        <v>9.8000000000000007</v>
      </c>
      <c r="G50" s="2">
        <f t="shared" si="31"/>
        <v>8.1666666666666661</v>
      </c>
      <c r="H50" s="2">
        <f t="shared" si="31"/>
        <v>7</v>
      </c>
      <c r="I50" s="2">
        <f t="shared" si="31"/>
        <v>6.125</v>
      </c>
      <c r="J50" s="2">
        <f t="shared" si="31"/>
        <v>5.4444444444444446</v>
      </c>
      <c r="K50" s="2">
        <f t="shared" si="31"/>
        <v>4.9000000000000004</v>
      </c>
      <c r="L50" s="2">
        <f t="shared" si="31"/>
        <v>4.4545454545454541</v>
      </c>
      <c r="M50" s="2">
        <f t="shared" si="31"/>
        <v>4.083333333333333</v>
      </c>
      <c r="N50" s="2">
        <f t="shared" si="31"/>
        <v>3.7692307692307692</v>
      </c>
      <c r="O50" s="2">
        <f t="shared" si="31"/>
        <v>3.5</v>
      </c>
      <c r="P50" s="2">
        <f t="shared" si="31"/>
        <v>3.2666666666666666</v>
      </c>
      <c r="Q50" s="2">
        <f t="shared" ref="Q50:AF77" si="37">$A50/Q$1</f>
        <v>3.0625</v>
      </c>
      <c r="R50" s="2">
        <f t="shared" si="37"/>
        <v>2.8823529411764706</v>
      </c>
      <c r="S50" s="2">
        <f t="shared" si="37"/>
        <v>2.7222222222222223</v>
      </c>
      <c r="T50" s="2">
        <f t="shared" si="37"/>
        <v>2.5789473684210527</v>
      </c>
      <c r="U50" s="2">
        <f t="shared" si="37"/>
        <v>2.4500000000000002</v>
      </c>
      <c r="V50" s="2">
        <f t="shared" si="37"/>
        <v>2.3333333333333335</v>
      </c>
      <c r="W50" s="2">
        <f t="shared" si="37"/>
        <v>2.2272727272727271</v>
      </c>
      <c r="X50" s="2">
        <f t="shared" si="27"/>
        <v>2.1304347826086958</v>
      </c>
      <c r="Y50" s="2">
        <f t="shared" si="27"/>
        <v>2.0416666666666665</v>
      </c>
      <c r="Z50" s="2">
        <f t="shared" si="27"/>
        <v>1.96</v>
      </c>
      <c r="AA50" s="2">
        <f t="shared" si="27"/>
        <v>1.8846153846153846</v>
      </c>
      <c r="AB50" s="2">
        <f t="shared" si="27"/>
        <v>1.8148148148148149</v>
      </c>
      <c r="AC50" s="2">
        <f t="shared" si="27"/>
        <v>1.75</v>
      </c>
      <c r="AD50" s="2">
        <f t="shared" si="27"/>
        <v>1.6896551724137931</v>
      </c>
      <c r="AE50" s="2">
        <f t="shared" si="27"/>
        <v>1.6333333333333333</v>
      </c>
      <c r="AF50" s="2">
        <f t="shared" si="27"/>
        <v>1.5806451612903225</v>
      </c>
      <c r="AG50" s="2">
        <f t="shared" si="27"/>
        <v>1.53125</v>
      </c>
      <c r="AH50" s="2">
        <f t="shared" si="27"/>
        <v>1.4848484848484849</v>
      </c>
      <c r="AI50" s="2">
        <f t="shared" si="27"/>
        <v>1.4411764705882353</v>
      </c>
      <c r="AJ50" s="2">
        <f t="shared" ref="AJ50:AY66" si="38">$A50/AJ$1</f>
        <v>1.4</v>
      </c>
      <c r="AK50" s="2">
        <f t="shared" si="38"/>
        <v>1.3611111111111112</v>
      </c>
      <c r="AL50" s="2">
        <f t="shared" si="38"/>
        <v>1.3243243243243243</v>
      </c>
      <c r="AM50" s="2">
        <f t="shared" si="38"/>
        <v>1.2894736842105263</v>
      </c>
      <c r="AN50" s="2">
        <f t="shared" si="38"/>
        <v>1.2564102564102564</v>
      </c>
      <c r="AO50" s="2">
        <f t="shared" si="38"/>
        <v>1.2250000000000001</v>
      </c>
      <c r="AP50" s="2">
        <f t="shared" si="38"/>
        <v>1.1951219512195121</v>
      </c>
      <c r="AQ50" s="2">
        <f t="shared" si="38"/>
        <v>1.1666666666666667</v>
      </c>
      <c r="AR50" s="2">
        <f t="shared" si="38"/>
        <v>1.1395348837209303</v>
      </c>
      <c r="AS50" s="2">
        <f t="shared" si="38"/>
        <v>1.1136363636363635</v>
      </c>
      <c r="AT50" s="2">
        <f t="shared" si="38"/>
        <v>1.0888888888888888</v>
      </c>
      <c r="AU50" s="2">
        <f t="shared" si="38"/>
        <v>1.0652173913043479</v>
      </c>
      <c r="AV50" s="2">
        <f t="shared" si="38"/>
        <v>1.0425531914893618</v>
      </c>
      <c r="AW50" s="2">
        <f t="shared" si="38"/>
        <v>1.0208333333333333</v>
      </c>
      <c r="AX50" s="2">
        <f t="shared" si="38"/>
        <v>1</v>
      </c>
      <c r="AY50" s="2">
        <f t="shared" si="38"/>
        <v>0.98</v>
      </c>
      <c r="AZ50" s="2">
        <f t="shared" si="32"/>
        <v>0.96078431372549022</v>
      </c>
      <c r="BA50" s="2">
        <f t="shared" si="32"/>
        <v>0.94230769230769229</v>
      </c>
      <c r="BB50" s="2">
        <f t="shared" si="32"/>
        <v>0.92452830188679247</v>
      </c>
      <c r="BC50" s="2">
        <f t="shared" si="32"/>
        <v>0.90740740740740744</v>
      </c>
      <c r="BD50" s="2">
        <f t="shared" si="33"/>
        <v>0.89090909090909087</v>
      </c>
      <c r="BE50" s="2">
        <f t="shared" si="33"/>
        <v>0.875</v>
      </c>
      <c r="BF50" s="2">
        <f t="shared" si="33"/>
        <v>0.85964912280701755</v>
      </c>
      <c r="BG50" s="2">
        <f t="shared" si="33"/>
        <v>0.84482758620689657</v>
      </c>
      <c r="BH50" s="2">
        <f t="shared" si="33"/>
        <v>0.83050847457627119</v>
      </c>
      <c r="BI50" s="2">
        <f t="shared" si="33"/>
        <v>0.81666666666666665</v>
      </c>
      <c r="BJ50" s="2">
        <f t="shared" si="33"/>
        <v>0.80327868852459017</v>
      </c>
      <c r="BK50" s="2">
        <f t="shared" si="33"/>
        <v>0.79032258064516125</v>
      </c>
      <c r="BL50" s="2">
        <f t="shared" si="33"/>
        <v>0.77777777777777779</v>
      </c>
      <c r="BM50" s="2">
        <f t="shared" si="33"/>
        <v>0.765625</v>
      </c>
      <c r="BN50" s="2">
        <f t="shared" si="33"/>
        <v>0.75384615384615383</v>
      </c>
      <c r="BO50" s="2">
        <f t="shared" si="33"/>
        <v>0.74242424242424243</v>
      </c>
      <c r="BP50" s="2">
        <f t="shared" si="33"/>
        <v>0.73134328358208955</v>
      </c>
      <c r="BQ50" s="2">
        <f t="shared" si="33"/>
        <v>0.72058823529411764</v>
      </c>
      <c r="BR50" s="2">
        <f t="shared" si="33"/>
        <v>0.71014492753623193</v>
      </c>
      <c r="BS50" s="2">
        <f t="shared" ref="BS50:CH66" si="39">$A50/BS$1</f>
        <v>0.7</v>
      </c>
      <c r="BT50" s="2">
        <f t="shared" si="39"/>
        <v>0.6901408450704225</v>
      </c>
      <c r="BU50" s="2">
        <f t="shared" si="39"/>
        <v>0.68055555555555558</v>
      </c>
      <c r="BV50" s="2">
        <f t="shared" si="39"/>
        <v>0.67123287671232879</v>
      </c>
      <c r="BW50" s="2">
        <f t="shared" si="39"/>
        <v>0.66216216216216217</v>
      </c>
      <c r="BX50" s="2">
        <f t="shared" si="39"/>
        <v>0.65333333333333332</v>
      </c>
      <c r="BY50" s="2">
        <f t="shared" si="39"/>
        <v>0.64473684210526316</v>
      </c>
      <c r="BZ50" s="2">
        <f t="shared" si="39"/>
        <v>0.63636363636363635</v>
      </c>
      <c r="CA50" s="2">
        <f t="shared" si="39"/>
        <v>0.62820512820512819</v>
      </c>
      <c r="CB50" s="2">
        <f t="shared" si="39"/>
        <v>0.620253164556962</v>
      </c>
      <c r="CC50" s="2">
        <f t="shared" si="39"/>
        <v>0.61250000000000004</v>
      </c>
      <c r="CD50" s="2">
        <f t="shared" si="39"/>
        <v>0.60493827160493829</v>
      </c>
      <c r="CE50" s="2">
        <f t="shared" si="39"/>
        <v>0.59756097560975607</v>
      </c>
      <c r="CF50" s="2">
        <f t="shared" si="39"/>
        <v>0.59036144578313254</v>
      </c>
      <c r="CG50" s="2">
        <f t="shared" si="39"/>
        <v>0.58333333333333337</v>
      </c>
      <c r="CH50" s="2">
        <f t="shared" si="39"/>
        <v>0.57647058823529407</v>
      </c>
      <c r="CI50" s="2">
        <f t="shared" si="29"/>
        <v>0.56976744186046513</v>
      </c>
      <c r="CJ50" s="2">
        <f t="shared" si="29"/>
        <v>0.56321839080459768</v>
      </c>
      <c r="CK50" s="2">
        <f t="shared" si="29"/>
        <v>0.55681818181818177</v>
      </c>
      <c r="CL50" s="2">
        <f t="shared" si="29"/>
        <v>0.550561797752809</v>
      </c>
      <c r="CM50" s="2">
        <f t="shared" si="29"/>
        <v>0.5444444444444444</v>
      </c>
      <c r="CN50" s="2">
        <f t="shared" si="36"/>
        <v>0.53846153846153844</v>
      </c>
      <c r="CO50" s="2">
        <f t="shared" si="36"/>
        <v>0.53260869565217395</v>
      </c>
      <c r="CP50" s="2">
        <f t="shared" si="36"/>
        <v>0.5268817204301075</v>
      </c>
      <c r="CQ50" s="2">
        <f t="shared" si="36"/>
        <v>0.52127659574468088</v>
      </c>
      <c r="CR50" s="2">
        <f t="shared" si="36"/>
        <v>0.51578947368421058</v>
      </c>
      <c r="CS50" s="2">
        <f t="shared" si="36"/>
        <v>0.51041666666666663</v>
      </c>
      <c r="CT50" s="2">
        <f t="shared" si="36"/>
        <v>0.50515463917525771</v>
      </c>
      <c r="CU50" s="2">
        <f t="shared" si="36"/>
        <v>0.5</v>
      </c>
      <c r="CV50" s="2">
        <f t="shared" si="36"/>
        <v>0.49494949494949497</v>
      </c>
      <c r="CW50" s="2">
        <f t="shared" si="36"/>
        <v>0.49</v>
      </c>
      <c r="CX50" s="2">
        <f t="shared" si="36"/>
        <v>0.48514851485148514</v>
      </c>
      <c r="CY50" s="2">
        <f t="shared" si="36"/>
        <v>0.48039215686274511</v>
      </c>
      <c r="CZ50" s="2">
        <f t="shared" si="36"/>
        <v>0.47572815533980584</v>
      </c>
      <c r="DA50" s="2">
        <f t="shared" si="36"/>
        <v>0.47115384615384615</v>
      </c>
      <c r="DB50" s="2">
        <f t="shared" si="36"/>
        <v>0.46666666666666667</v>
      </c>
      <c r="DC50" s="2">
        <f t="shared" si="36"/>
        <v>0.46226415094339623</v>
      </c>
      <c r="DD50" s="2">
        <f t="shared" si="36"/>
        <v>0.45794392523364486</v>
      </c>
      <c r="DE50" s="2">
        <f t="shared" si="36"/>
        <v>0.45370370370370372</v>
      </c>
      <c r="DF50" s="2">
        <f t="shared" si="36"/>
        <v>0.44954128440366975</v>
      </c>
      <c r="DG50" s="2">
        <f t="shared" si="36"/>
        <v>0.44545454545454544</v>
      </c>
      <c r="DH50" s="2">
        <f t="shared" si="36"/>
        <v>0.44144144144144143</v>
      </c>
      <c r="DI50" s="2">
        <f t="shared" si="36"/>
        <v>0.4375</v>
      </c>
      <c r="DJ50" s="2">
        <f t="shared" si="36"/>
        <v>0.4336283185840708</v>
      </c>
      <c r="DK50" s="2">
        <f t="shared" si="36"/>
        <v>0.42982456140350878</v>
      </c>
      <c r="DL50" s="2">
        <f t="shared" si="36"/>
        <v>0.42608695652173911</v>
      </c>
      <c r="DM50" s="2">
        <f t="shared" si="36"/>
        <v>0.42241379310344829</v>
      </c>
      <c r="DN50" s="2">
        <f t="shared" si="36"/>
        <v>0.41880341880341881</v>
      </c>
      <c r="DO50" s="2">
        <f t="shared" si="36"/>
        <v>0.4152542372881356</v>
      </c>
      <c r="DP50" s="2">
        <f t="shared" si="36"/>
        <v>0.41176470588235292</v>
      </c>
      <c r="DQ50" s="2">
        <f t="shared" si="36"/>
        <v>0.40833333333333333</v>
      </c>
      <c r="DR50" s="2">
        <f t="shared" si="36"/>
        <v>0.4049586776859504</v>
      </c>
      <c r="DS50" s="2">
        <f t="shared" si="36"/>
        <v>0.40163934426229508</v>
      </c>
      <c r="DT50" s="2">
        <f t="shared" si="36"/>
        <v>0.3983739837398374</v>
      </c>
      <c r="DU50" s="2">
        <f t="shared" si="36"/>
        <v>0.39516129032258063</v>
      </c>
      <c r="DV50" s="2">
        <f t="shared" si="36"/>
        <v>0.39200000000000002</v>
      </c>
      <c r="DW50" s="2">
        <f t="shared" si="36"/>
        <v>0.3888888888888889</v>
      </c>
      <c r="DX50" s="2">
        <f t="shared" si="36"/>
        <v>0.38582677165354329</v>
      </c>
      <c r="DY50" s="2">
        <f t="shared" si="36"/>
        <v>0.3828125</v>
      </c>
      <c r="DZ50" s="2">
        <f t="shared" si="36"/>
        <v>0.37984496124031009</v>
      </c>
      <c r="EA50" s="2">
        <f t="shared" si="36"/>
        <v>0.37692307692307692</v>
      </c>
      <c r="EB50" s="2">
        <f t="shared" si="36"/>
        <v>0.37404580152671757</v>
      </c>
      <c r="EC50" s="2">
        <f t="shared" si="36"/>
        <v>0.37121212121212122</v>
      </c>
      <c r="ED50" s="2">
        <f t="shared" si="36"/>
        <v>0.36842105263157893</v>
      </c>
      <c r="EE50" s="2">
        <f t="shared" si="36"/>
        <v>0.36567164179104478</v>
      </c>
      <c r="EF50" s="2">
        <f t="shared" si="36"/>
        <v>0.36296296296296299</v>
      </c>
      <c r="EG50" s="2">
        <f t="shared" si="36"/>
        <v>0.36029411764705882</v>
      </c>
      <c r="EH50" s="2">
        <f t="shared" si="36"/>
        <v>0.35766423357664234</v>
      </c>
      <c r="EI50" s="2">
        <f t="shared" si="36"/>
        <v>0.35507246376811596</v>
      </c>
      <c r="EJ50" s="2">
        <f t="shared" si="36"/>
        <v>0.35251798561151076</v>
      </c>
      <c r="EK50" s="2">
        <f t="shared" si="36"/>
        <v>0.35</v>
      </c>
      <c r="EL50" s="2">
        <f t="shared" si="36"/>
        <v>0.3475177304964539</v>
      </c>
      <c r="EM50" s="2">
        <f t="shared" si="36"/>
        <v>0.34507042253521125</v>
      </c>
      <c r="EN50" s="2">
        <f t="shared" si="36"/>
        <v>0.34265734265734266</v>
      </c>
      <c r="EO50" s="2">
        <f t="shared" si="36"/>
        <v>0.34027777777777779</v>
      </c>
      <c r="EP50" s="2">
        <f t="shared" si="36"/>
        <v>0.33793103448275863</v>
      </c>
      <c r="EQ50" s="2">
        <f t="shared" si="36"/>
        <v>0.33561643835616439</v>
      </c>
      <c r="ER50" s="2">
        <f t="shared" si="36"/>
        <v>0.33333333333333331</v>
      </c>
    </row>
    <row r="51" spans="1:148" x14ac:dyDescent="0.35">
      <c r="A51" s="2">
        <v>50</v>
      </c>
      <c r="B51" s="2">
        <f t="shared" ref="B51:Q67" si="40">$A51/B$1</f>
        <v>50</v>
      </c>
      <c r="C51" s="2">
        <f t="shared" si="40"/>
        <v>25</v>
      </c>
      <c r="D51" s="2">
        <f t="shared" si="40"/>
        <v>16.666666666666668</v>
      </c>
      <c r="E51" s="2">
        <f t="shared" si="40"/>
        <v>12.5</v>
      </c>
      <c r="F51" s="2">
        <f t="shared" si="40"/>
        <v>10</v>
      </c>
      <c r="G51" s="2">
        <f t="shared" si="40"/>
        <v>8.3333333333333339</v>
      </c>
      <c r="H51" s="2">
        <f t="shared" si="40"/>
        <v>7.1428571428571432</v>
      </c>
      <c r="I51" s="2">
        <f t="shared" si="40"/>
        <v>6.25</v>
      </c>
      <c r="J51" s="2">
        <f t="shared" si="40"/>
        <v>5.5555555555555554</v>
      </c>
      <c r="K51" s="2">
        <f t="shared" si="40"/>
        <v>5</v>
      </c>
      <c r="L51" s="2">
        <f t="shared" si="40"/>
        <v>4.5454545454545459</v>
      </c>
      <c r="M51" s="2">
        <f t="shared" si="40"/>
        <v>4.166666666666667</v>
      </c>
      <c r="N51" s="2">
        <f t="shared" si="40"/>
        <v>3.8461538461538463</v>
      </c>
      <c r="O51" s="2">
        <f t="shared" si="40"/>
        <v>3.5714285714285716</v>
      </c>
      <c r="P51" s="2">
        <f t="shared" si="40"/>
        <v>3.3333333333333335</v>
      </c>
      <c r="Q51" s="2">
        <f t="shared" si="37"/>
        <v>3.125</v>
      </c>
      <c r="R51" s="2">
        <f t="shared" si="37"/>
        <v>2.9411764705882355</v>
      </c>
      <c r="S51" s="2">
        <f t="shared" si="37"/>
        <v>2.7777777777777777</v>
      </c>
      <c r="T51" s="2">
        <f t="shared" si="37"/>
        <v>2.6315789473684212</v>
      </c>
      <c r="U51" s="2">
        <f t="shared" si="37"/>
        <v>2.5</v>
      </c>
      <c r="V51" s="2">
        <f t="shared" si="37"/>
        <v>2.3809523809523809</v>
      </c>
      <c r="W51" s="2">
        <f t="shared" si="37"/>
        <v>2.2727272727272729</v>
      </c>
      <c r="X51" s="2">
        <f t="shared" si="37"/>
        <v>2.1739130434782608</v>
      </c>
      <c r="Y51" s="2">
        <f t="shared" si="37"/>
        <v>2.0833333333333335</v>
      </c>
      <c r="Z51" s="2">
        <f t="shared" si="37"/>
        <v>2</v>
      </c>
      <c r="AA51" s="2">
        <f t="shared" si="37"/>
        <v>1.9230769230769231</v>
      </c>
      <c r="AB51" s="2">
        <f t="shared" si="37"/>
        <v>1.8518518518518519</v>
      </c>
      <c r="AC51" s="2">
        <f t="shared" si="37"/>
        <v>1.7857142857142858</v>
      </c>
      <c r="AD51" s="2">
        <f t="shared" si="37"/>
        <v>1.7241379310344827</v>
      </c>
      <c r="AE51" s="2">
        <f t="shared" si="37"/>
        <v>1.6666666666666667</v>
      </c>
      <c r="AF51" s="2">
        <f t="shared" si="37"/>
        <v>1.6129032258064515</v>
      </c>
      <c r="AG51" s="2">
        <f t="shared" ref="X51:AM70" si="41">$A51/AG$1</f>
        <v>1.5625</v>
      </c>
      <c r="AH51" s="2">
        <f t="shared" si="41"/>
        <v>1.5151515151515151</v>
      </c>
      <c r="AI51" s="2">
        <f t="shared" si="41"/>
        <v>1.4705882352941178</v>
      </c>
      <c r="AJ51" s="2">
        <f t="shared" si="41"/>
        <v>1.4285714285714286</v>
      </c>
      <c r="AK51" s="2">
        <f t="shared" si="38"/>
        <v>1.3888888888888888</v>
      </c>
      <c r="AL51" s="2">
        <f t="shared" si="38"/>
        <v>1.3513513513513513</v>
      </c>
      <c r="AM51" s="2">
        <f t="shared" si="38"/>
        <v>1.3157894736842106</v>
      </c>
      <c r="AN51" s="2">
        <f t="shared" si="38"/>
        <v>1.2820512820512822</v>
      </c>
      <c r="AO51" s="2">
        <f t="shared" si="38"/>
        <v>1.25</v>
      </c>
      <c r="AP51" s="2">
        <f t="shared" si="38"/>
        <v>1.2195121951219512</v>
      </c>
      <c r="AQ51" s="2">
        <f t="shared" si="38"/>
        <v>1.1904761904761905</v>
      </c>
      <c r="AR51" s="2">
        <f t="shared" si="38"/>
        <v>1.1627906976744187</v>
      </c>
      <c r="AS51" s="2">
        <f t="shared" si="38"/>
        <v>1.1363636363636365</v>
      </c>
      <c r="AT51" s="2">
        <f t="shared" si="38"/>
        <v>1.1111111111111112</v>
      </c>
      <c r="AU51" s="2">
        <f t="shared" si="38"/>
        <v>1.0869565217391304</v>
      </c>
      <c r="AV51" s="2">
        <f t="shared" si="38"/>
        <v>1.0638297872340425</v>
      </c>
      <c r="AW51" s="2">
        <f t="shared" si="38"/>
        <v>1.0416666666666667</v>
      </c>
      <c r="AX51" s="2">
        <f t="shared" si="38"/>
        <v>1.0204081632653061</v>
      </c>
      <c r="AY51" s="2">
        <f t="shared" si="38"/>
        <v>1</v>
      </c>
      <c r="AZ51" s="2">
        <f t="shared" si="32"/>
        <v>0.98039215686274506</v>
      </c>
      <c r="BA51" s="2">
        <f t="shared" si="32"/>
        <v>0.96153846153846156</v>
      </c>
      <c r="BB51" s="2">
        <f t="shared" si="32"/>
        <v>0.94339622641509435</v>
      </c>
      <c r="BC51" s="2">
        <f t="shared" si="32"/>
        <v>0.92592592592592593</v>
      </c>
      <c r="BD51" s="2">
        <f t="shared" ref="BD51:BS87" si="42">$A51/BD$1</f>
        <v>0.90909090909090906</v>
      </c>
      <c r="BE51" s="2">
        <f t="shared" si="42"/>
        <v>0.8928571428571429</v>
      </c>
      <c r="BF51" s="2">
        <f t="shared" si="42"/>
        <v>0.8771929824561403</v>
      </c>
      <c r="BG51" s="2">
        <f t="shared" si="42"/>
        <v>0.86206896551724133</v>
      </c>
      <c r="BH51" s="2">
        <f t="shared" si="42"/>
        <v>0.84745762711864403</v>
      </c>
      <c r="BI51" s="2">
        <f t="shared" si="42"/>
        <v>0.83333333333333337</v>
      </c>
      <c r="BJ51" s="2">
        <f t="shared" si="42"/>
        <v>0.81967213114754101</v>
      </c>
      <c r="BK51" s="2">
        <f t="shared" si="42"/>
        <v>0.80645161290322576</v>
      </c>
      <c r="BL51" s="2">
        <f t="shared" si="42"/>
        <v>0.79365079365079361</v>
      </c>
      <c r="BM51" s="2">
        <f t="shared" si="42"/>
        <v>0.78125</v>
      </c>
      <c r="BN51" s="2">
        <f t="shared" si="42"/>
        <v>0.76923076923076927</v>
      </c>
      <c r="BO51" s="2">
        <f t="shared" si="42"/>
        <v>0.75757575757575757</v>
      </c>
      <c r="BP51" s="2">
        <f t="shared" si="42"/>
        <v>0.74626865671641796</v>
      </c>
      <c r="BQ51" s="2">
        <f t="shared" si="42"/>
        <v>0.73529411764705888</v>
      </c>
      <c r="BR51" s="2">
        <f t="shared" si="42"/>
        <v>0.72463768115942029</v>
      </c>
      <c r="BS51" s="2">
        <f t="shared" si="42"/>
        <v>0.7142857142857143</v>
      </c>
      <c r="BT51" s="2">
        <f t="shared" si="39"/>
        <v>0.70422535211267601</v>
      </c>
      <c r="BU51" s="2">
        <f t="shared" si="39"/>
        <v>0.69444444444444442</v>
      </c>
      <c r="BV51" s="2">
        <f t="shared" si="39"/>
        <v>0.68493150684931503</v>
      </c>
      <c r="BW51" s="2">
        <f t="shared" si="39"/>
        <v>0.67567567567567566</v>
      </c>
      <c r="BX51" s="2">
        <f t="shared" si="39"/>
        <v>0.66666666666666663</v>
      </c>
      <c r="BY51" s="2">
        <f t="shared" si="39"/>
        <v>0.65789473684210531</v>
      </c>
      <c r="BZ51" s="2">
        <f t="shared" si="39"/>
        <v>0.64935064935064934</v>
      </c>
      <c r="CA51" s="2">
        <f t="shared" si="39"/>
        <v>0.64102564102564108</v>
      </c>
      <c r="CB51" s="2">
        <f t="shared" si="39"/>
        <v>0.63291139240506333</v>
      </c>
      <c r="CC51" s="2">
        <f t="shared" si="39"/>
        <v>0.625</v>
      </c>
      <c r="CD51" s="2">
        <f t="shared" si="39"/>
        <v>0.61728395061728392</v>
      </c>
      <c r="CE51" s="2">
        <f t="shared" si="39"/>
        <v>0.6097560975609756</v>
      </c>
      <c r="CF51" s="2">
        <f t="shared" si="39"/>
        <v>0.60240963855421692</v>
      </c>
      <c r="CG51" s="2">
        <f t="shared" si="39"/>
        <v>0.59523809523809523</v>
      </c>
      <c r="CH51" s="2">
        <f t="shared" si="39"/>
        <v>0.58823529411764708</v>
      </c>
      <c r="CI51" s="2">
        <f t="shared" si="29"/>
        <v>0.58139534883720934</v>
      </c>
      <c r="CJ51" s="2">
        <f t="shared" si="29"/>
        <v>0.57471264367816088</v>
      </c>
      <c r="CK51" s="2">
        <f t="shared" si="29"/>
        <v>0.56818181818181823</v>
      </c>
      <c r="CL51" s="2">
        <f t="shared" si="29"/>
        <v>0.5617977528089888</v>
      </c>
      <c r="CM51" s="2">
        <f t="shared" si="29"/>
        <v>0.55555555555555558</v>
      </c>
      <c r="CN51" s="2">
        <f t="shared" si="36"/>
        <v>0.5494505494505495</v>
      </c>
      <c r="CO51" s="2">
        <f t="shared" si="36"/>
        <v>0.54347826086956519</v>
      </c>
      <c r="CP51" s="2">
        <f t="shared" si="36"/>
        <v>0.5376344086021505</v>
      </c>
      <c r="CQ51" s="2">
        <f t="shared" si="36"/>
        <v>0.53191489361702127</v>
      </c>
      <c r="CR51" s="2">
        <f t="shared" si="36"/>
        <v>0.52631578947368418</v>
      </c>
      <c r="CS51" s="2">
        <f t="shared" si="36"/>
        <v>0.52083333333333337</v>
      </c>
      <c r="CT51" s="2">
        <f t="shared" si="36"/>
        <v>0.51546391752577314</v>
      </c>
      <c r="CU51" s="2">
        <f t="shared" si="36"/>
        <v>0.51020408163265307</v>
      </c>
      <c r="CV51" s="2">
        <f t="shared" si="36"/>
        <v>0.50505050505050508</v>
      </c>
      <c r="CW51" s="2">
        <f t="shared" si="36"/>
        <v>0.5</v>
      </c>
      <c r="CX51" s="2">
        <f t="shared" si="36"/>
        <v>0.49504950495049505</v>
      </c>
      <c r="CY51" s="2">
        <f t="shared" si="36"/>
        <v>0.49019607843137253</v>
      </c>
      <c r="CZ51" s="2">
        <f t="shared" si="36"/>
        <v>0.4854368932038835</v>
      </c>
      <c r="DA51" s="2">
        <f t="shared" si="36"/>
        <v>0.48076923076923078</v>
      </c>
      <c r="DB51" s="2">
        <f t="shared" si="36"/>
        <v>0.47619047619047616</v>
      </c>
      <c r="DC51" s="2">
        <f t="shared" si="36"/>
        <v>0.47169811320754718</v>
      </c>
      <c r="DD51" s="2">
        <f t="shared" si="36"/>
        <v>0.46728971962616822</v>
      </c>
      <c r="DE51" s="2">
        <f t="shared" si="36"/>
        <v>0.46296296296296297</v>
      </c>
      <c r="DF51" s="2">
        <f t="shared" si="36"/>
        <v>0.45871559633027525</v>
      </c>
      <c r="DG51" s="2">
        <f t="shared" si="36"/>
        <v>0.45454545454545453</v>
      </c>
      <c r="DH51" s="2">
        <f t="shared" si="36"/>
        <v>0.45045045045045046</v>
      </c>
      <c r="DI51" s="2">
        <f t="shared" si="36"/>
        <v>0.44642857142857145</v>
      </c>
      <c r="DJ51" s="2">
        <f t="shared" si="36"/>
        <v>0.44247787610619471</v>
      </c>
      <c r="DK51" s="2">
        <f t="shared" si="36"/>
        <v>0.43859649122807015</v>
      </c>
      <c r="DL51" s="2">
        <f t="shared" si="36"/>
        <v>0.43478260869565216</v>
      </c>
      <c r="DM51" s="2">
        <f t="shared" si="36"/>
        <v>0.43103448275862066</v>
      </c>
      <c r="DN51" s="2">
        <f t="shared" si="36"/>
        <v>0.42735042735042733</v>
      </c>
      <c r="DO51" s="2">
        <f t="shared" si="36"/>
        <v>0.42372881355932202</v>
      </c>
      <c r="DP51" s="2">
        <f t="shared" si="36"/>
        <v>0.42016806722689076</v>
      </c>
      <c r="DQ51" s="2">
        <f t="shared" si="36"/>
        <v>0.41666666666666669</v>
      </c>
      <c r="DR51" s="2">
        <f t="shared" si="36"/>
        <v>0.41322314049586778</v>
      </c>
      <c r="DS51" s="2">
        <f t="shared" si="36"/>
        <v>0.4098360655737705</v>
      </c>
      <c r="DT51" s="2">
        <f t="shared" si="36"/>
        <v>0.4065040650406504</v>
      </c>
      <c r="DU51" s="2">
        <f t="shared" si="36"/>
        <v>0.40322580645161288</v>
      </c>
      <c r="DV51" s="2">
        <f t="shared" si="36"/>
        <v>0.4</v>
      </c>
      <c r="DW51" s="2">
        <f t="shared" si="36"/>
        <v>0.3968253968253968</v>
      </c>
      <c r="DX51" s="2">
        <f t="shared" si="36"/>
        <v>0.39370078740157483</v>
      </c>
      <c r="DY51" s="2">
        <f t="shared" si="36"/>
        <v>0.390625</v>
      </c>
      <c r="DZ51" s="2">
        <f t="shared" si="36"/>
        <v>0.38759689922480622</v>
      </c>
      <c r="EA51" s="2">
        <f t="shared" si="36"/>
        <v>0.38461538461538464</v>
      </c>
      <c r="EB51" s="2">
        <f t="shared" si="36"/>
        <v>0.38167938931297712</v>
      </c>
      <c r="EC51" s="2">
        <f t="shared" si="36"/>
        <v>0.37878787878787878</v>
      </c>
      <c r="ED51" s="2">
        <f t="shared" si="36"/>
        <v>0.37593984962406013</v>
      </c>
      <c r="EE51" s="2">
        <f t="shared" si="36"/>
        <v>0.37313432835820898</v>
      </c>
      <c r="EF51" s="2">
        <f t="shared" si="36"/>
        <v>0.37037037037037035</v>
      </c>
      <c r="EG51" s="2">
        <f t="shared" si="36"/>
        <v>0.36764705882352944</v>
      </c>
      <c r="EH51" s="2">
        <f t="shared" si="36"/>
        <v>0.36496350364963503</v>
      </c>
      <c r="EI51" s="2">
        <f t="shared" si="36"/>
        <v>0.36231884057971014</v>
      </c>
      <c r="EJ51" s="2">
        <f t="shared" si="36"/>
        <v>0.35971223021582732</v>
      </c>
      <c r="EK51" s="2">
        <f t="shared" si="36"/>
        <v>0.35714285714285715</v>
      </c>
      <c r="EL51" s="2">
        <f t="shared" si="36"/>
        <v>0.3546099290780142</v>
      </c>
      <c r="EM51" s="2">
        <f t="shared" si="36"/>
        <v>0.352112676056338</v>
      </c>
      <c r="EN51" s="2">
        <f t="shared" si="36"/>
        <v>0.34965034965034963</v>
      </c>
      <c r="EO51" s="2">
        <f t="shared" si="36"/>
        <v>0.34722222222222221</v>
      </c>
      <c r="EP51" s="2">
        <f t="shared" si="36"/>
        <v>0.34482758620689657</v>
      </c>
      <c r="EQ51" s="2">
        <f t="shared" si="36"/>
        <v>0.34246575342465752</v>
      </c>
      <c r="ER51" s="2">
        <f t="shared" si="36"/>
        <v>0.3401360544217687</v>
      </c>
    </row>
    <row r="52" spans="1:148" x14ac:dyDescent="0.35">
      <c r="A52" s="2">
        <v>51</v>
      </c>
      <c r="B52" s="2">
        <f t="shared" si="40"/>
        <v>51</v>
      </c>
      <c r="C52" s="2">
        <f t="shared" si="40"/>
        <v>25.5</v>
      </c>
      <c r="D52" s="2">
        <f t="shared" si="40"/>
        <v>17</v>
      </c>
      <c r="E52" s="2">
        <f t="shared" si="40"/>
        <v>12.75</v>
      </c>
      <c r="F52" s="2">
        <f t="shared" si="40"/>
        <v>10.199999999999999</v>
      </c>
      <c r="G52" s="2">
        <f t="shared" si="40"/>
        <v>8.5</v>
      </c>
      <c r="H52" s="2">
        <f t="shared" si="40"/>
        <v>7.2857142857142856</v>
      </c>
      <c r="I52" s="2">
        <f t="shared" si="40"/>
        <v>6.375</v>
      </c>
      <c r="J52" s="2">
        <f t="shared" si="40"/>
        <v>5.666666666666667</v>
      </c>
      <c r="K52" s="2">
        <f t="shared" si="40"/>
        <v>5.0999999999999996</v>
      </c>
      <c r="L52" s="2">
        <f t="shared" si="40"/>
        <v>4.6363636363636367</v>
      </c>
      <c r="M52" s="2">
        <f t="shared" si="40"/>
        <v>4.25</v>
      </c>
      <c r="N52" s="2">
        <f t="shared" si="40"/>
        <v>3.9230769230769229</v>
      </c>
      <c r="O52" s="2">
        <f t="shared" si="40"/>
        <v>3.6428571428571428</v>
      </c>
      <c r="P52" s="2">
        <f t="shared" si="40"/>
        <v>3.4</v>
      </c>
      <c r="Q52" s="2">
        <f t="shared" si="37"/>
        <v>3.1875</v>
      </c>
      <c r="R52" s="2">
        <f t="shared" si="37"/>
        <v>3</v>
      </c>
      <c r="S52" s="2">
        <f t="shared" si="37"/>
        <v>2.8333333333333335</v>
      </c>
      <c r="T52" s="2">
        <f t="shared" si="37"/>
        <v>2.6842105263157894</v>
      </c>
      <c r="U52" s="2">
        <f t="shared" si="37"/>
        <v>2.5499999999999998</v>
      </c>
      <c r="V52" s="2">
        <f t="shared" si="37"/>
        <v>2.4285714285714284</v>
      </c>
      <c r="W52" s="2">
        <f t="shared" si="37"/>
        <v>2.3181818181818183</v>
      </c>
      <c r="X52" s="2">
        <f t="shared" si="41"/>
        <v>2.2173913043478262</v>
      </c>
      <c r="Y52" s="2">
        <f t="shared" si="41"/>
        <v>2.125</v>
      </c>
      <c r="Z52" s="2">
        <f t="shared" si="41"/>
        <v>2.04</v>
      </c>
      <c r="AA52" s="2">
        <f t="shared" si="41"/>
        <v>1.9615384615384615</v>
      </c>
      <c r="AB52" s="2">
        <f t="shared" si="41"/>
        <v>1.8888888888888888</v>
      </c>
      <c r="AC52" s="2">
        <f t="shared" si="41"/>
        <v>1.8214285714285714</v>
      </c>
      <c r="AD52" s="2">
        <f t="shared" si="41"/>
        <v>1.7586206896551724</v>
      </c>
      <c r="AE52" s="2">
        <f t="shared" si="41"/>
        <v>1.7</v>
      </c>
      <c r="AF52" s="2">
        <f t="shared" si="41"/>
        <v>1.6451612903225807</v>
      </c>
      <c r="AG52" s="2">
        <f t="shared" si="41"/>
        <v>1.59375</v>
      </c>
      <c r="AH52" s="2">
        <f t="shared" si="41"/>
        <v>1.5454545454545454</v>
      </c>
      <c r="AI52" s="2">
        <f t="shared" si="41"/>
        <v>1.5</v>
      </c>
      <c r="AJ52" s="2">
        <f t="shared" si="41"/>
        <v>1.4571428571428571</v>
      </c>
      <c r="AK52" s="2">
        <f t="shared" si="38"/>
        <v>1.4166666666666667</v>
      </c>
      <c r="AL52" s="2">
        <f t="shared" si="38"/>
        <v>1.3783783783783783</v>
      </c>
      <c r="AM52" s="2">
        <f t="shared" si="38"/>
        <v>1.3421052631578947</v>
      </c>
      <c r="AN52" s="2">
        <f t="shared" si="38"/>
        <v>1.3076923076923077</v>
      </c>
      <c r="AO52" s="2">
        <f t="shared" si="38"/>
        <v>1.2749999999999999</v>
      </c>
      <c r="AP52" s="2">
        <f t="shared" si="38"/>
        <v>1.2439024390243902</v>
      </c>
      <c r="AQ52" s="2">
        <f t="shared" si="38"/>
        <v>1.2142857142857142</v>
      </c>
      <c r="AR52" s="2">
        <f t="shared" si="38"/>
        <v>1.1860465116279071</v>
      </c>
      <c r="AS52" s="2">
        <f t="shared" si="38"/>
        <v>1.1590909090909092</v>
      </c>
      <c r="AT52" s="2">
        <f t="shared" si="38"/>
        <v>1.1333333333333333</v>
      </c>
      <c r="AU52" s="2">
        <f t="shared" si="38"/>
        <v>1.1086956521739131</v>
      </c>
      <c r="AV52" s="2">
        <f t="shared" si="38"/>
        <v>1.0851063829787233</v>
      </c>
      <c r="AW52" s="2">
        <f t="shared" si="38"/>
        <v>1.0625</v>
      </c>
      <c r="AX52" s="2">
        <f t="shared" si="38"/>
        <v>1.0408163265306123</v>
      </c>
      <c r="AY52" s="2">
        <f t="shared" si="38"/>
        <v>1.02</v>
      </c>
      <c r="AZ52" s="2">
        <f t="shared" si="32"/>
        <v>1</v>
      </c>
      <c r="BA52" s="2">
        <f t="shared" si="32"/>
        <v>0.98076923076923073</v>
      </c>
      <c r="BB52" s="2">
        <f t="shared" si="32"/>
        <v>0.96226415094339623</v>
      </c>
      <c r="BC52" s="2">
        <f t="shared" si="32"/>
        <v>0.94444444444444442</v>
      </c>
      <c r="BD52" s="2">
        <f t="shared" si="42"/>
        <v>0.92727272727272725</v>
      </c>
      <c r="BE52" s="2">
        <f t="shared" si="42"/>
        <v>0.9107142857142857</v>
      </c>
      <c r="BF52" s="2">
        <f t="shared" si="42"/>
        <v>0.89473684210526316</v>
      </c>
      <c r="BG52" s="2">
        <f t="shared" si="42"/>
        <v>0.87931034482758619</v>
      </c>
      <c r="BH52" s="2">
        <f t="shared" si="42"/>
        <v>0.86440677966101698</v>
      </c>
      <c r="BI52" s="2">
        <f t="shared" si="42"/>
        <v>0.85</v>
      </c>
      <c r="BJ52" s="2">
        <f t="shared" si="42"/>
        <v>0.83606557377049184</v>
      </c>
      <c r="BK52" s="2">
        <f t="shared" si="42"/>
        <v>0.82258064516129037</v>
      </c>
      <c r="BL52" s="2">
        <f t="shared" si="42"/>
        <v>0.80952380952380953</v>
      </c>
      <c r="BM52" s="2">
        <f t="shared" si="42"/>
        <v>0.796875</v>
      </c>
      <c r="BN52" s="2">
        <f t="shared" si="42"/>
        <v>0.7846153846153846</v>
      </c>
      <c r="BO52" s="2">
        <f t="shared" si="42"/>
        <v>0.77272727272727271</v>
      </c>
      <c r="BP52" s="2">
        <f t="shared" si="42"/>
        <v>0.76119402985074625</v>
      </c>
      <c r="BQ52" s="2">
        <f t="shared" si="42"/>
        <v>0.75</v>
      </c>
      <c r="BR52" s="2">
        <f t="shared" si="42"/>
        <v>0.73913043478260865</v>
      </c>
      <c r="BS52" s="2">
        <f t="shared" si="42"/>
        <v>0.72857142857142854</v>
      </c>
      <c r="BT52" s="2">
        <f t="shared" si="39"/>
        <v>0.71830985915492962</v>
      </c>
      <c r="BU52" s="2">
        <f t="shared" si="39"/>
        <v>0.70833333333333337</v>
      </c>
      <c r="BV52" s="2">
        <f t="shared" si="39"/>
        <v>0.69863013698630139</v>
      </c>
      <c r="BW52" s="2">
        <f t="shared" si="39"/>
        <v>0.68918918918918914</v>
      </c>
      <c r="BX52" s="2">
        <f t="shared" si="39"/>
        <v>0.68</v>
      </c>
      <c r="BY52" s="2">
        <f t="shared" si="39"/>
        <v>0.67105263157894735</v>
      </c>
      <c r="BZ52" s="2">
        <f t="shared" si="39"/>
        <v>0.66233766233766234</v>
      </c>
      <c r="CA52" s="2">
        <f t="shared" si="39"/>
        <v>0.65384615384615385</v>
      </c>
      <c r="CB52" s="2">
        <f t="shared" si="39"/>
        <v>0.64556962025316456</v>
      </c>
      <c r="CC52" s="2">
        <f t="shared" si="39"/>
        <v>0.63749999999999996</v>
      </c>
      <c r="CD52" s="2">
        <f t="shared" si="39"/>
        <v>0.62962962962962965</v>
      </c>
      <c r="CE52" s="2">
        <f t="shared" si="39"/>
        <v>0.62195121951219512</v>
      </c>
      <c r="CF52" s="2">
        <f t="shared" si="39"/>
        <v>0.61445783132530118</v>
      </c>
      <c r="CG52" s="2">
        <f t="shared" si="39"/>
        <v>0.6071428571428571</v>
      </c>
      <c r="CH52" s="2">
        <f t="shared" si="39"/>
        <v>0.6</v>
      </c>
      <c r="CI52" s="2">
        <f t="shared" si="29"/>
        <v>0.59302325581395354</v>
      </c>
      <c r="CJ52" s="2">
        <f t="shared" si="29"/>
        <v>0.58620689655172409</v>
      </c>
      <c r="CK52" s="2">
        <f t="shared" si="29"/>
        <v>0.57954545454545459</v>
      </c>
      <c r="CL52" s="2">
        <f t="shared" si="29"/>
        <v>0.5730337078651685</v>
      </c>
      <c r="CM52" s="2">
        <f t="shared" si="29"/>
        <v>0.56666666666666665</v>
      </c>
      <c r="CN52" s="2">
        <f t="shared" si="36"/>
        <v>0.56043956043956045</v>
      </c>
      <c r="CO52" s="2">
        <f t="shared" si="36"/>
        <v>0.55434782608695654</v>
      </c>
      <c r="CP52" s="2">
        <f t="shared" ref="CN52:ER56" si="43">$A52/CP$1</f>
        <v>0.54838709677419351</v>
      </c>
      <c r="CQ52" s="2">
        <f t="shared" si="43"/>
        <v>0.54255319148936165</v>
      </c>
      <c r="CR52" s="2">
        <f t="shared" si="43"/>
        <v>0.5368421052631579</v>
      </c>
      <c r="CS52" s="2">
        <f t="shared" si="43"/>
        <v>0.53125</v>
      </c>
      <c r="CT52" s="2">
        <f t="shared" si="43"/>
        <v>0.52577319587628868</v>
      </c>
      <c r="CU52" s="2">
        <f t="shared" si="43"/>
        <v>0.52040816326530615</v>
      </c>
      <c r="CV52" s="2">
        <f t="shared" si="43"/>
        <v>0.51515151515151514</v>
      </c>
      <c r="CW52" s="2">
        <f t="shared" si="43"/>
        <v>0.51</v>
      </c>
      <c r="CX52" s="2">
        <f t="shared" si="43"/>
        <v>0.50495049504950495</v>
      </c>
      <c r="CY52" s="2">
        <f t="shared" si="43"/>
        <v>0.5</v>
      </c>
      <c r="CZ52" s="2">
        <f t="shared" si="43"/>
        <v>0.49514563106796117</v>
      </c>
      <c r="DA52" s="2">
        <f t="shared" si="43"/>
        <v>0.49038461538461536</v>
      </c>
      <c r="DB52" s="2">
        <f t="shared" si="43"/>
        <v>0.48571428571428571</v>
      </c>
      <c r="DC52" s="2">
        <f t="shared" si="43"/>
        <v>0.48113207547169812</v>
      </c>
      <c r="DD52" s="2">
        <f t="shared" si="43"/>
        <v>0.47663551401869159</v>
      </c>
      <c r="DE52" s="2">
        <f t="shared" si="43"/>
        <v>0.47222222222222221</v>
      </c>
      <c r="DF52" s="2">
        <f t="shared" si="43"/>
        <v>0.46788990825688076</v>
      </c>
      <c r="DG52" s="2">
        <f t="shared" si="43"/>
        <v>0.46363636363636362</v>
      </c>
      <c r="DH52" s="2">
        <f t="shared" si="43"/>
        <v>0.45945945945945948</v>
      </c>
      <c r="DI52" s="2">
        <f t="shared" si="43"/>
        <v>0.45535714285714285</v>
      </c>
      <c r="DJ52" s="2">
        <f t="shared" si="43"/>
        <v>0.45132743362831856</v>
      </c>
      <c r="DK52" s="2">
        <f t="shared" si="43"/>
        <v>0.44736842105263158</v>
      </c>
      <c r="DL52" s="2">
        <f t="shared" si="43"/>
        <v>0.44347826086956521</v>
      </c>
      <c r="DM52" s="2">
        <f t="shared" si="43"/>
        <v>0.43965517241379309</v>
      </c>
      <c r="DN52" s="2">
        <f t="shared" si="43"/>
        <v>0.4358974358974359</v>
      </c>
      <c r="DO52" s="2">
        <f t="shared" si="43"/>
        <v>0.43220338983050849</v>
      </c>
      <c r="DP52" s="2">
        <f t="shared" si="43"/>
        <v>0.42857142857142855</v>
      </c>
      <c r="DQ52" s="2">
        <f t="shared" si="43"/>
        <v>0.42499999999999999</v>
      </c>
      <c r="DR52" s="2">
        <f t="shared" si="43"/>
        <v>0.42148760330578511</v>
      </c>
      <c r="DS52" s="2">
        <f t="shared" si="43"/>
        <v>0.41803278688524592</v>
      </c>
      <c r="DT52" s="2">
        <f t="shared" si="43"/>
        <v>0.41463414634146339</v>
      </c>
      <c r="DU52" s="2">
        <f t="shared" si="43"/>
        <v>0.41129032258064518</v>
      </c>
      <c r="DV52" s="2">
        <f t="shared" si="43"/>
        <v>0.40799999999999997</v>
      </c>
      <c r="DW52" s="2">
        <f t="shared" si="43"/>
        <v>0.40476190476190477</v>
      </c>
      <c r="DX52" s="2">
        <f t="shared" si="43"/>
        <v>0.40157480314960631</v>
      </c>
      <c r="DY52" s="2">
        <f t="shared" si="43"/>
        <v>0.3984375</v>
      </c>
      <c r="DZ52" s="2">
        <f t="shared" si="43"/>
        <v>0.39534883720930231</v>
      </c>
      <c r="EA52" s="2">
        <f t="shared" si="43"/>
        <v>0.3923076923076923</v>
      </c>
      <c r="EB52" s="2">
        <f t="shared" si="43"/>
        <v>0.38931297709923662</v>
      </c>
      <c r="EC52" s="2">
        <f t="shared" si="43"/>
        <v>0.38636363636363635</v>
      </c>
      <c r="ED52" s="2">
        <f t="shared" si="43"/>
        <v>0.38345864661654133</v>
      </c>
      <c r="EE52" s="2">
        <f t="shared" si="43"/>
        <v>0.38059701492537312</v>
      </c>
      <c r="EF52" s="2">
        <f t="shared" si="43"/>
        <v>0.37777777777777777</v>
      </c>
      <c r="EG52" s="2">
        <f t="shared" si="43"/>
        <v>0.375</v>
      </c>
      <c r="EH52" s="2">
        <f t="shared" si="43"/>
        <v>0.37226277372262773</v>
      </c>
      <c r="EI52" s="2">
        <f t="shared" si="43"/>
        <v>0.36956521739130432</v>
      </c>
      <c r="EJ52" s="2">
        <f t="shared" si="43"/>
        <v>0.36690647482014388</v>
      </c>
      <c r="EK52" s="2">
        <f t="shared" si="43"/>
        <v>0.36428571428571427</v>
      </c>
      <c r="EL52" s="2">
        <f t="shared" si="43"/>
        <v>0.36170212765957449</v>
      </c>
      <c r="EM52" s="2">
        <f t="shared" si="43"/>
        <v>0.35915492957746481</v>
      </c>
      <c r="EN52" s="2">
        <f t="shared" si="43"/>
        <v>0.35664335664335667</v>
      </c>
      <c r="EO52" s="2">
        <f t="shared" si="43"/>
        <v>0.35416666666666669</v>
      </c>
      <c r="EP52" s="2">
        <f t="shared" si="43"/>
        <v>0.35172413793103446</v>
      </c>
      <c r="EQ52" s="2">
        <f t="shared" si="43"/>
        <v>0.34931506849315069</v>
      </c>
      <c r="ER52" s="2">
        <f t="shared" si="43"/>
        <v>0.34693877551020408</v>
      </c>
    </row>
    <row r="53" spans="1:148" x14ac:dyDescent="0.35">
      <c r="A53" s="2">
        <v>52</v>
      </c>
      <c r="B53" s="2">
        <f t="shared" si="40"/>
        <v>52</v>
      </c>
      <c r="C53" s="2">
        <f t="shared" si="40"/>
        <v>26</v>
      </c>
      <c r="D53" s="2">
        <f t="shared" si="40"/>
        <v>17.333333333333332</v>
      </c>
      <c r="E53" s="2">
        <f t="shared" si="40"/>
        <v>13</v>
      </c>
      <c r="F53" s="2">
        <f t="shared" si="40"/>
        <v>10.4</v>
      </c>
      <c r="G53" s="2">
        <f t="shared" si="40"/>
        <v>8.6666666666666661</v>
      </c>
      <c r="H53" s="2">
        <f t="shared" si="40"/>
        <v>7.4285714285714288</v>
      </c>
      <c r="I53" s="2">
        <f t="shared" si="40"/>
        <v>6.5</v>
      </c>
      <c r="J53" s="2">
        <f t="shared" si="40"/>
        <v>5.7777777777777777</v>
      </c>
      <c r="K53" s="2">
        <f t="shared" si="40"/>
        <v>5.2</v>
      </c>
      <c r="L53" s="2">
        <f t="shared" si="40"/>
        <v>4.7272727272727275</v>
      </c>
      <c r="M53" s="2">
        <f t="shared" si="40"/>
        <v>4.333333333333333</v>
      </c>
      <c r="N53" s="2">
        <f t="shared" si="40"/>
        <v>4</v>
      </c>
      <c r="O53" s="2">
        <f t="shared" si="40"/>
        <v>3.7142857142857144</v>
      </c>
      <c r="P53" s="2">
        <f t="shared" si="40"/>
        <v>3.4666666666666668</v>
      </c>
      <c r="Q53" s="2">
        <f t="shared" si="40"/>
        <v>3.25</v>
      </c>
      <c r="R53" s="2">
        <f t="shared" si="37"/>
        <v>3.0588235294117645</v>
      </c>
      <c r="S53" s="2">
        <f t="shared" si="37"/>
        <v>2.8888888888888888</v>
      </c>
      <c r="T53" s="2">
        <f t="shared" si="37"/>
        <v>2.736842105263158</v>
      </c>
      <c r="U53" s="2">
        <f t="shared" si="37"/>
        <v>2.6</v>
      </c>
      <c r="V53" s="2">
        <f t="shared" si="37"/>
        <v>2.4761904761904763</v>
      </c>
      <c r="W53" s="2">
        <f t="shared" si="37"/>
        <v>2.3636363636363638</v>
      </c>
      <c r="X53" s="2">
        <f t="shared" si="41"/>
        <v>2.2608695652173911</v>
      </c>
      <c r="Y53" s="2">
        <f t="shared" si="41"/>
        <v>2.1666666666666665</v>
      </c>
      <c r="Z53" s="2">
        <f t="shared" si="41"/>
        <v>2.08</v>
      </c>
      <c r="AA53" s="2">
        <f t="shared" si="41"/>
        <v>2</v>
      </c>
      <c r="AB53" s="2">
        <f t="shared" si="41"/>
        <v>1.9259259259259258</v>
      </c>
      <c r="AC53" s="2">
        <f t="shared" si="41"/>
        <v>1.8571428571428572</v>
      </c>
      <c r="AD53" s="2">
        <f t="shared" si="41"/>
        <v>1.7931034482758621</v>
      </c>
      <c r="AE53" s="2">
        <f t="shared" si="41"/>
        <v>1.7333333333333334</v>
      </c>
      <c r="AF53" s="2">
        <f t="shared" si="41"/>
        <v>1.6774193548387097</v>
      </c>
      <c r="AG53" s="2">
        <f t="shared" si="41"/>
        <v>1.625</v>
      </c>
      <c r="AH53" s="2">
        <f t="shared" si="41"/>
        <v>1.5757575757575757</v>
      </c>
      <c r="AI53" s="2">
        <f t="shared" si="41"/>
        <v>1.5294117647058822</v>
      </c>
      <c r="AJ53" s="2">
        <f t="shared" si="41"/>
        <v>1.4857142857142858</v>
      </c>
      <c r="AK53" s="2">
        <f t="shared" si="38"/>
        <v>1.4444444444444444</v>
      </c>
      <c r="AL53" s="2">
        <f t="shared" si="38"/>
        <v>1.4054054054054055</v>
      </c>
      <c r="AM53" s="2">
        <f t="shared" si="38"/>
        <v>1.368421052631579</v>
      </c>
      <c r="AN53" s="2">
        <f t="shared" si="38"/>
        <v>1.3333333333333333</v>
      </c>
      <c r="AO53" s="2">
        <f t="shared" si="38"/>
        <v>1.3</v>
      </c>
      <c r="AP53" s="2">
        <f t="shared" si="38"/>
        <v>1.2682926829268293</v>
      </c>
      <c r="AQ53" s="2">
        <f t="shared" si="38"/>
        <v>1.2380952380952381</v>
      </c>
      <c r="AR53" s="2">
        <f t="shared" si="38"/>
        <v>1.2093023255813953</v>
      </c>
      <c r="AS53" s="2">
        <f t="shared" si="38"/>
        <v>1.1818181818181819</v>
      </c>
      <c r="AT53" s="2">
        <f t="shared" si="38"/>
        <v>1.1555555555555554</v>
      </c>
      <c r="AU53" s="2">
        <f t="shared" si="38"/>
        <v>1.1304347826086956</v>
      </c>
      <c r="AV53" s="2">
        <f t="shared" si="38"/>
        <v>1.1063829787234043</v>
      </c>
      <c r="AW53" s="2">
        <f t="shared" si="38"/>
        <v>1.0833333333333333</v>
      </c>
      <c r="AX53" s="2">
        <f t="shared" si="38"/>
        <v>1.0612244897959184</v>
      </c>
      <c r="AY53" s="2">
        <f t="shared" si="38"/>
        <v>1.04</v>
      </c>
      <c r="AZ53" s="2">
        <f t="shared" si="32"/>
        <v>1.0196078431372548</v>
      </c>
      <c r="BA53" s="2">
        <f t="shared" si="32"/>
        <v>1</v>
      </c>
      <c r="BB53" s="2">
        <f t="shared" si="32"/>
        <v>0.98113207547169812</v>
      </c>
      <c r="BC53" s="2">
        <f t="shared" ref="BC53:BR87" si="44">$A53/BC$1</f>
        <v>0.96296296296296291</v>
      </c>
      <c r="BD53" s="2">
        <f t="shared" si="44"/>
        <v>0.94545454545454544</v>
      </c>
      <c r="BE53" s="2">
        <f t="shared" si="44"/>
        <v>0.9285714285714286</v>
      </c>
      <c r="BF53" s="2">
        <f t="shared" si="44"/>
        <v>0.91228070175438591</v>
      </c>
      <c r="BG53" s="2">
        <f t="shared" si="44"/>
        <v>0.89655172413793105</v>
      </c>
      <c r="BH53" s="2">
        <f t="shared" si="44"/>
        <v>0.88135593220338981</v>
      </c>
      <c r="BI53" s="2">
        <f t="shared" si="44"/>
        <v>0.8666666666666667</v>
      </c>
      <c r="BJ53" s="2">
        <f t="shared" si="44"/>
        <v>0.85245901639344257</v>
      </c>
      <c r="BK53" s="2">
        <f t="shared" si="44"/>
        <v>0.83870967741935487</v>
      </c>
      <c r="BL53" s="2">
        <f t="shared" si="44"/>
        <v>0.82539682539682535</v>
      </c>
      <c r="BM53" s="2">
        <f t="shared" si="44"/>
        <v>0.8125</v>
      </c>
      <c r="BN53" s="2">
        <f t="shared" si="44"/>
        <v>0.8</v>
      </c>
      <c r="BO53" s="2">
        <f t="shared" si="44"/>
        <v>0.78787878787878785</v>
      </c>
      <c r="BP53" s="2">
        <f t="shared" si="44"/>
        <v>0.77611940298507465</v>
      </c>
      <c r="BQ53" s="2">
        <f t="shared" si="44"/>
        <v>0.76470588235294112</v>
      </c>
      <c r="BR53" s="2">
        <f t="shared" si="44"/>
        <v>0.75362318840579712</v>
      </c>
      <c r="BS53" s="2">
        <f t="shared" si="42"/>
        <v>0.74285714285714288</v>
      </c>
      <c r="BT53" s="2">
        <f t="shared" si="39"/>
        <v>0.73239436619718312</v>
      </c>
      <c r="BU53" s="2">
        <f t="shared" si="39"/>
        <v>0.72222222222222221</v>
      </c>
      <c r="BV53" s="2">
        <f t="shared" si="39"/>
        <v>0.71232876712328763</v>
      </c>
      <c r="BW53" s="2">
        <f t="shared" si="39"/>
        <v>0.70270270270270274</v>
      </c>
      <c r="BX53" s="2">
        <f t="shared" si="39"/>
        <v>0.69333333333333336</v>
      </c>
      <c r="BY53" s="2">
        <f t="shared" si="39"/>
        <v>0.68421052631578949</v>
      </c>
      <c r="BZ53" s="2">
        <f t="shared" si="39"/>
        <v>0.67532467532467533</v>
      </c>
      <c r="CA53" s="2">
        <f t="shared" si="39"/>
        <v>0.66666666666666663</v>
      </c>
      <c r="CB53" s="2">
        <f t="shared" si="39"/>
        <v>0.65822784810126578</v>
      </c>
      <c r="CC53" s="2">
        <f t="shared" si="39"/>
        <v>0.65</v>
      </c>
      <c r="CD53" s="2">
        <f t="shared" si="39"/>
        <v>0.64197530864197527</v>
      </c>
      <c r="CE53" s="2">
        <f t="shared" si="39"/>
        <v>0.63414634146341464</v>
      </c>
      <c r="CF53" s="2">
        <f t="shared" si="39"/>
        <v>0.62650602409638556</v>
      </c>
      <c r="CG53" s="2">
        <f t="shared" si="39"/>
        <v>0.61904761904761907</v>
      </c>
      <c r="CH53" s="2">
        <f t="shared" si="39"/>
        <v>0.61176470588235299</v>
      </c>
      <c r="CI53" s="2">
        <f t="shared" si="29"/>
        <v>0.60465116279069764</v>
      </c>
      <c r="CJ53" s="2">
        <f t="shared" si="29"/>
        <v>0.5977011494252874</v>
      </c>
      <c r="CK53" s="2">
        <f t="shared" si="29"/>
        <v>0.59090909090909094</v>
      </c>
      <c r="CL53" s="2">
        <f t="shared" si="29"/>
        <v>0.5842696629213483</v>
      </c>
      <c r="CM53" s="2">
        <f t="shared" si="29"/>
        <v>0.57777777777777772</v>
      </c>
      <c r="CN53" s="2">
        <f t="shared" si="43"/>
        <v>0.5714285714285714</v>
      </c>
      <c r="CO53" s="2">
        <f t="shared" si="43"/>
        <v>0.56521739130434778</v>
      </c>
      <c r="CP53" s="2">
        <f t="shared" si="43"/>
        <v>0.55913978494623651</v>
      </c>
      <c r="CQ53" s="2">
        <f t="shared" si="43"/>
        <v>0.55319148936170215</v>
      </c>
      <c r="CR53" s="2">
        <f t="shared" si="43"/>
        <v>0.54736842105263162</v>
      </c>
      <c r="CS53" s="2">
        <f t="shared" si="43"/>
        <v>0.54166666666666663</v>
      </c>
      <c r="CT53" s="2">
        <f t="shared" si="43"/>
        <v>0.53608247422680411</v>
      </c>
      <c r="CU53" s="2">
        <f t="shared" si="43"/>
        <v>0.53061224489795922</v>
      </c>
      <c r="CV53" s="2">
        <f t="shared" si="43"/>
        <v>0.5252525252525253</v>
      </c>
      <c r="CW53" s="2">
        <f t="shared" si="43"/>
        <v>0.52</v>
      </c>
      <c r="CX53" s="2">
        <f t="shared" si="43"/>
        <v>0.51485148514851486</v>
      </c>
      <c r="CY53" s="2">
        <f t="shared" si="43"/>
        <v>0.50980392156862742</v>
      </c>
      <c r="CZ53" s="2">
        <f t="shared" si="43"/>
        <v>0.50485436893203883</v>
      </c>
      <c r="DA53" s="2">
        <f t="shared" si="43"/>
        <v>0.5</v>
      </c>
      <c r="DB53" s="2">
        <f t="shared" si="43"/>
        <v>0.49523809523809526</v>
      </c>
      <c r="DC53" s="2">
        <f t="shared" si="43"/>
        <v>0.49056603773584906</v>
      </c>
      <c r="DD53" s="2">
        <f t="shared" si="43"/>
        <v>0.48598130841121495</v>
      </c>
      <c r="DE53" s="2">
        <f t="shared" si="43"/>
        <v>0.48148148148148145</v>
      </c>
      <c r="DF53" s="2">
        <f t="shared" si="43"/>
        <v>0.47706422018348627</v>
      </c>
      <c r="DG53" s="2">
        <f t="shared" si="43"/>
        <v>0.47272727272727272</v>
      </c>
      <c r="DH53" s="2">
        <f t="shared" si="43"/>
        <v>0.46846846846846846</v>
      </c>
      <c r="DI53" s="2">
        <f t="shared" si="43"/>
        <v>0.4642857142857143</v>
      </c>
      <c r="DJ53" s="2">
        <f t="shared" si="43"/>
        <v>0.46017699115044247</v>
      </c>
      <c r="DK53" s="2">
        <f t="shared" si="43"/>
        <v>0.45614035087719296</v>
      </c>
      <c r="DL53" s="2">
        <f t="shared" si="43"/>
        <v>0.45217391304347826</v>
      </c>
      <c r="DM53" s="2">
        <f t="shared" si="43"/>
        <v>0.44827586206896552</v>
      </c>
      <c r="DN53" s="2">
        <f t="shared" si="43"/>
        <v>0.44444444444444442</v>
      </c>
      <c r="DO53" s="2">
        <f t="shared" si="43"/>
        <v>0.44067796610169491</v>
      </c>
      <c r="DP53" s="2">
        <f t="shared" si="43"/>
        <v>0.43697478991596639</v>
      </c>
      <c r="DQ53" s="2">
        <f t="shared" si="43"/>
        <v>0.43333333333333335</v>
      </c>
      <c r="DR53" s="2">
        <f t="shared" si="43"/>
        <v>0.42975206611570249</v>
      </c>
      <c r="DS53" s="2">
        <f t="shared" si="43"/>
        <v>0.42622950819672129</v>
      </c>
      <c r="DT53" s="2">
        <f t="shared" si="43"/>
        <v>0.42276422764227645</v>
      </c>
      <c r="DU53" s="2">
        <f t="shared" si="43"/>
        <v>0.41935483870967744</v>
      </c>
      <c r="DV53" s="2">
        <f t="shared" si="43"/>
        <v>0.41599999999999998</v>
      </c>
      <c r="DW53" s="2">
        <f t="shared" si="43"/>
        <v>0.41269841269841268</v>
      </c>
      <c r="DX53" s="2">
        <f t="shared" si="43"/>
        <v>0.40944881889763779</v>
      </c>
      <c r="DY53" s="2">
        <f t="shared" si="43"/>
        <v>0.40625</v>
      </c>
      <c r="DZ53" s="2">
        <f t="shared" si="43"/>
        <v>0.40310077519379844</v>
      </c>
      <c r="EA53" s="2">
        <f t="shared" si="43"/>
        <v>0.4</v>
      </c>
      <c r="EB53" s="2">
        <f t="shared" si="43"/>
        <v>0.39694656488549618</v>
      </c>
      <c r="EC53" s="2">
        <f t="shared" si="43"/>
        <v>0.39393939393939392</v>
      </c>
      <c r="ED53" s="2">
        <f t="shared" si="43"/>
        <v>0.39097744360902253</v>
      </c>
      <c r="EE53" s="2">
        <f t="shared" si="43"/>
        <v>0.38805970149253732</v>
      </c>
      <c r="EF53" s="2">
        <f t="shared" si="43"/>
        <v>0.38518518518518519</v>
      </c>
      <c r="EG53" s="2">
        <f t="shared" si="43"/>
        <v>0.38235294117647056</v>
      </c>
      <c r="EH53" s="2">
        <f t="shared" si="43"/>
        <v>0.37956204379562042</v>
      </c>
      <c r="EI53" s="2">
        <f t="shared" si="43"/>
        <v>0.37681159420289856</v>
      </c>
      <c r="EJ53" s="2">
        <f t="shared" si="43"/>
        <v>0.37410071942446044</v>
      </c>
      <c r="EK53" s="2">
        <f t="shared" si="43"/>
        <v>0.37142857142857144</v>
      </c>
      <c r="EL53" s="2">
        <f t="shared" si="43"/>
        <v>0.36879432624113473</v>
      </c>
      <c r="EM53" s="2">
        <f t="shared" si="43"/>
        <v>0.36619718309859156</v>
      </c>
      <c r="EN53" s="2">
        <f t="shared" si="43"/>
        <v>0.36363636363636365</v>
      </c>
      <c r="EO53" s="2">
        <f t="shared" si="43"/>
        <v>0.3611111111111111</v>
      </c>
      <c r="EP53" s="2">
        <f t="shared" si="43"/>
        <v>0.35862068965517241</v>
      </c>
      <c r="EQ53" s="2">
        <f t="shared" si="43"/>
        <v>0.35616438356164382</v>
      </c>
      <c r="ER53" s="2">
        <f t="shared" si="43"/>
        <v>0.35374149659863946</v>
      </c>
    </row>
    <row r="54" spans="1:148" x14ac:dyDescent="0.35">
      <c r="A54" s="2">
        <v>53</v>
      </c>
      <c r="B54" s="2">
        <f t="shared" si="40"/>
        <v>53</v>
      </c>
      <c r="C54" s="2">
        <f t="shared" si="40"/>
        <v>26.5</v>
      </c>
      <c r="D54" s="2">
        <f t="shared" si="40"/>
        <v>17.666666666666668</v>
      </c>
      <c r="E54" s="2">
        <f t="shared" si="40"/>
        <v>13.25</v>
      </c>
      <c r="F54" s="2">
        <f t="shared" si="40"/>
        <v>10.6</v>
      </c>
      <c r="G54" s="2">
        <f t="shared" si="40"/>
        <v>8.8333333333333339</v>
      </c>
      <c r="H54" s="2">
        <f t="shared" si="40"/>
        <v>7.5714285714285712</v>
      </c>
      <c r="I54" s="2">
        <f t="shared" si="40"/>
        <v>6.625</v>
      </c>
      <c r="J54" s="2">
        <f t="shared" si="40"/>
        <v>5.8888888888888893</v>
      </c>
      <c r="K54" s="2">
        <f t="shared" si="40"/>
        <v>5.3</v>
      </c>
      <c r="L54" s="2">
        <f t="shared" si="40"/>
        <v>4.8181818181818183</v>
      </c>
      <c r="M54" s="2">
        <f t="shared" si="40"/>
        <v>4.416666666666667</v>
      </c>
      <c r="N54" s="2">
        <f t="shared" si="40"/>
        <v>4.0769230769230766</v>
      </c>
      <c r="O54" s="2">
        <f t="shared" si="40"/>
        <v>3.7857142857142856</v>
      </c>
      <c r="P54" s="2">
        <f t="shared" si="40"/>
        <v>3.5333333333333332</v>
      </c>
      <c r="Q54" s="2">
        <f t="shared" si="37"/>
        <v>3.3125</v>
      </c>
      <c r="R54" s="2">
        <f t="shared" si="37"/>
        <v>3.1176470588235294</v>
      </c>
      <c r="S54" s="2">
        <f t="shared" si="37"/>
        <v>2.9444444444444446</v>
      </c>
      <c r="T54" s="2">
        <f t="shared" si="37"/>
        <v>2.7894736842105261</v>
      </c>
      <c r="U54" s="2">
        <f t="shared" si="37"/>
        <v>2.65</v>
      </c>
      <c r="V54" s="2">
        <f t="shared" si="37"/>
        <v>2.5238095238095237</v>
      </c>
      <c r="W54" s="2">
        <f t="shared" si="37"/>
        <v>2.4090909090909092</v>
      </c>
      <c r="X54" s="2">
        <f t="shared" si="41"/>
        <v>2.3043478260869565</v>
      </c>
      <c r="Y54" s="2">
        <f t="shared" si="41"/>
        <v>2.2083333333333335</v>
      </c>
      <c r="Z54" s="2">
        <f t="shared" si="41"/>
        <v>2.12</v>
      </c>
      <c r="AA54" s="2">
        <f t="shared" si="41"/>
        <v>2.0384615384615383</v>
      </c>
      <c r="AB54" s="2">
        <f t="shared" si="41"/>
        <v>1.962962962962963</v>
      </c>
      <c r="AC54" s="2">
        <f t="shared" si="41"/>
        <v>1.8928571428571428</v>
      </c>
      <c r="AD54" s="2">
        <f t="shared" si="41"/>
        <v>1.8275862068965518</v>
      </c>
      <c r="AE54" s="2">
        <f t="shared" si="41"/>
        <v>1.7666666666666666</v>
      </c>
      <c r="AF54" s="2">
        <f t="shared" si="41"/>
        <v>1.7096774193548387</v>
      </c>
      <c r="AG54" s="2">
        <f t="shared" si="41"/>
        <v>1.65625</v>
      </c>
      <c r="AH54" s="2">
        <f t="shared" si="41"/>
        <v>1.606060606060606</v>
      </c>
      <c r="AI54" s="2">
        <f t="shared" si="41"/>
        <v>1.5588235294117647</v>
      </c>
      <c r="AJ54" s="2">
        <f t="shared" si="41"/>
        <v>1.5142857142857142</v>
      </c>
      <c r="AK54" s="2">
        <f t="shared" si="38"/>
        <v>1.4722222222222223</v>
      </c>
      <c r="AL54" s="2">
        <f t="shared" si="38"/>
        <v>1.4324324324324325</v>
      </c>
      <c r="AM54" s="2">
        <f t="shared" si="38"/>
        <v>1.3947368421052631</v>
      </c>
      <c r="AN54" s="2">
        <f t="shared" si="38"/>
        <v>1.358974358974359</v>
      </c>
      <c r="AO54" s="2">
        <f t="shared" si="38"/>
        <v>1.325</v>
      </c>
      <c r="AP54" s="2">
        <f t="shared" si="38"/>
        <v>1.2926829268292683</v>
      </c>
      <c r="AQ54" s="2">
        <f t="shared" si="38"/>
        <v>1.2619047619047619</v>
      </c>
      <c r="AR54" s="2">
        <f t="shared" si="38"/>
        <v>1.2325581395348837</v>
      </c>
      <c r="AS54" s="2">
        <f t="shared" si="38"/>
        <v>1.2045454545454546</v>
      </c>
      <c r="AT54" s="2">
        <f t="shared" si="38"/>
        <v>1.1777777777777778</v>
      </c>
      <c r="AU54" s="2">
        <f t="shared" si="38"/>
        <v>1.1521739130434783</v>
      </c>
      <c r="AV54" s="2">
        <f t="shared" si="38"/>
        <v>1.1276595744680851</v>
      </c>
      <c r="AW54" s="2">
        <f t="shared" si="38"/>
        <v>1.1041666666666667</v>
      </c>
      <c r="AX54" s="2">
        <f t="shared" si="38"/>
        <v>1.0816326530612246</v>
      </c>
      <c r="AY54" s="2">
        <f t="shared" si="38"/>
        <v>1.06</v>
      </c>
      <c r="AZ54" s="2">
        <f t="shared" ref="AZ54:BO87" si="45">$A54/AZ$1</f>
        <v>1.0392156862745099</v>
      </c>
      <c r="BA54" s="2">
        <f t="shared" si="45"/>
        <v>1.0192307692307692</v>
      </c>
      <c r="BB54" s="2">
        <f t="shared" si="45"/>
        <v>1</v>
      </c>
      <c r="BC54" s="2">
        <f t="shared" si="45"/>
        <v>0.98148148148148151</v>
      </c>
      <c r="BD54" s="2">
        <f t="shared" si="45"/>
        <v>0.96363636363636362</v>
      </c>
      <c r="BE54" s="2">
        <f t="shared" si="45"/>
        <v>0.9464285714285714</v>
      </c>
      <c r="BF54" s="2">
        <f t="shared" si="45"/>
        <v>0.92982456140350878</v>
      </c>
      <c r="BG54" s="2">
        <f t="shared" si="45"/>
        <v>0.91379310344827591</v>
      </c>
      <c r="BH54" s="2">
        <f t="shared" si="45"/>
        <v>0.89830508474576276</v>
      </c>
      <c r="BI54" s="2">
        <f t="shared" si="45"/>
        <v>0.8833333333333333</v>
      </c>
      <c r="BJ54" s="2">
        <f t="shared" si="45"/>
        <v>0.86885245901639341</v>
      </c>
      <c r="BK54" s="2">
        <f t="shared" si="45"/>
        <v>0.85483870967741937</v>
      </c>
      <c r="BL54" s="2">
        <f t="shared" si="45"/>
        <v>0.84126984126984128</v>
      </c>
      <c r="BM54" s="2">
        <f t="shared" si="45"/>
        <v>0.828125</v>
      </c>
      <c r="BN54" s="2">
        <f t="shared" si="45"/>
        <v>0.81538461538461537</v>
      </c>
      <c r="BO54" s="2">
        <f t="shared" si="45"/>
        <v>0.80303030303030298</v>
      </c>
      <c r="BP54" s="2">
        <f t="shared" si="44"/>
        <v>0.79104477611940294</v>
      </c>
      <c r="BQ54" s="2">
        <f t="shared" si="44"/>
        <v>0.77941176470588236</v>
      </c>
      <c r="BR54" s="2">
        <f t="shared" si="44"/>
        <v>0.76811594202898548</v>
      </c>
      <c r="BS54" s="2">
        <f t="shared" si="42"/>
        <v>0.75714285714285712</v>
      </c>
      <c r="BT54" s="2">
        <f t="shared" si="39"/>
        <v>0.74647887323943662</v>
      </c>
      <c r="BU54" s="2">
        <f t="shared" si="39"/>
        <v>0.73611111111111116</v>
      </c>
      <c r="BV54" s="2">
        <f t="shared" si="39"/>
        <v>0.72602739726027399</v>
      </c>
      <c r="BW54" s="2">
        <f t="shared" si="39"/>
        <v>0.71621621621621623</v>
      </c>
      <c r="BX54" s="2">
        <f t="shared" si="39"/>
        <v>0.70666666666666667</v>
      </c>
      <c r="BY54" s="2">
        <f t="shared" si="39"/>
        <v>0.69736842105263153</v>
      </c>
      <c r="BZ54" s="2">
        <f t="shared" si="39"/>
        <v>0.68831168831168832</v>
      </c>
      <c r="CA54" s="2">
        <f t="shared" si="39"/>
        <v>0.67948717948717952</v>
      </c>
      <c r="CB54" s="2">
        <f t="shared" si="39"/>
        <v>0.67088607594936711</v>
      </c>
      <c r="CC54" s="2">
        <f t="shared" si="39"/>
        <v>0.66249999999999998</v>
      </c>
      <c r="CD54" s="2">
        <f t="shared" si="39"/>
        <v>0.65432098765432101</v>
      </c>
      <c r="CE54" s="2">
        <f t="shared" si="39"/>
        <v>0.64634146341463417</v>
      </c>
      <c r="CF54" s="2">
        <f t="shared" si="39"/>
        <v>0.63855421686746983</v>
      </c>
      <c r="CG54" s="2">
        <f t="shared" si="39"/>
        <v>0.63095238095238093</v>
      </c>
      <c r="CH54" s="2">
        <f t="shared" si="39"/>
        <v>0.62352941176470589</v>
      </c>
      <c r="CI54" s="2">
        <f t="shared" si="29"/>
        <v>0.61627906976744184</v>
      </c>
      <c r="CJ54" s="2">
        <f t="shared" si="29"/>
        <v>0.60919540229885061</v>
      </c>
      <c r="CK54" s="2">
        <f t="shared" si="29"/>
        <v>0.60227272727272729</v>
      </c>
      <c r="CL54" s="2">
        <f t="shared" si="29"/>
        <v>0.5955056179775281</v>
      </c>
      <c r="CM54" s="2">
        <f t="shared" si="29"/>
        <v>0.58888888888888891</v>
      </c>
      <c r="CN54" s="2">
        <f t="shared" si="43"/>
        <v>0.58241758241758246</v>
      </c>
      <c r="CO54" s="2">
        <f t="shared" si="43"/>
        <v>0.57608695652173914</v>
      </c>
      <c r="CP54" s="2">
        <f t="shared" si="43"/>
        <v>0.56989247311827962</v>
      </c>
      <c r="CQ54" s="2">
        <f t="shared" si="43"/>
        <v>0.56382978723404253</v>
      </c>
      <c r="CR54" s="2">
        <f t="shared" si="43"/>
        <v>0.55789473684210522</v>
      </c>
      <c r="CS54" s="2">
        <f t="shared" si="43"/>
        <v>0.55208333333333337</v>
      </c>
      <c r="CT54" s="2">
        <f t="shared" si="43"/>
        <v>0.54639175257731953</v>
      </c>
      <c r="CU54" s="2">
        <f t="shared" si="43"/>
        <v>0.54081632653061229</v>
      </c>
      <c r="CV54" s="2">
        <f t="shared" si="43"/>
        <v>0.53535353535353536</v>
      </c>
      <c r="CW54" s="2">
        <f t="shared" si="43"/>
        <v>0.53</v>
      </c>
      <c r="CX54" s="2">
        <f t="shared" si="43"/>
        <v>0.52475247524752477</v>
      </c>
      <c r="CY54" s="2">
        <f t="shared" si="43"/>
        <v>0.51960784313725494</v>
      </c>
      <c r="CZ54" s="2">
        <f t="shared" si="43"/>
        <v>0.5145631067961165</v>
      </c>
      <c r="DA54" s="2">
        <f t="shared" si="43"/>
        <v>0.50961538461538458</v>
      </c>
      <c r="DB54" s="2">
        <f t="shared" si="43"/>
        <v>0.50476190476190474</v>
      </c>
      <c r="DC54" s="2">
        <f t="shared" si="43"/>
        <v>0.5</v>
      </c>
      <c r="DD54" s="2">
        <f t="shared" si="43"/>
        <v>0.49532710280373832</v>
      </c>
      <c r="DE54" s="2">
        <f t="shared" si="43"/>
        <v>0.49074074074074076</v>
      </c>
      <c r="DF54" s="2">
        <f t="shared" si="43"/>
        <v>0.48623853211009177</v>
      </c>
      <c r="DG54" s="2">
        <f t="shared" si="43"/>
        <v>0.48181818181818181</v>
      </c>
      <c r="DH54" s="2">
        <f t="shared" si="43"/>
        <v>0.47747747747747749</v>
      </c>
      <c r="DI54" s="2">
        <f t="shared" si="43"/>
        <v>0.4732142857142857</v>
      </c>
      <c r="DJ54" s="2">
        <f t="shared" si="43"/>
        <v>0.46902654867256638</v>
      </c>
      <c r="DK54" s="2">
        <f t="shared" si="43"/>
        <v>0.46491228070175439</v>
      </c>
      <c r="DL54" s="2">
        <f t="shared" si="43"/>
        <v>0.46086956521739131</v>
      </c>
      <c r="DM54" s="2">
        <f t="shared" si="43"/>
        <v>0.45689655172413796</v>
      </c>
      <c r="DN54" s="2">
        <f t="shared" si="43"/>
        <v>0.45299145299145299</v>
      </c>
      <c r="DO54" s="2">
        <f t="shared" si="43"/>
        <v>0.44915254237288138</v>
      </c>
      <c r="DP54" s="2">
        <f t="shared" si="43"/>
        <v>0.44537815126050423</v>
      </c>
      <c r="DQ54" s="2">
        <f t="shared" si="43"/>
        <v>0.44166666666666665</v>
      </c>
      <c r="DR54" s="2">
        <f t="shared" si="43"/>
        <v>0.43801652892561982</v>
      </c>
      <c r="DS54" s="2">
        <f t="shared" si="43"/>
        <v>0.4344262295081967</v>
      </c>
      <c r="DT54" s="2">
        <f t="shared" si="43"/>
        <v>0.43089430894308944</v>
      </c>
      <c r="DU54" s="2">
        <f t="shared" si="43"/>
        <v>0.42741935483870969</v>
      </c>
      <c r="DV54" s="2">
        <f t="shared" si="43"/>
        <v>0.42399999999999999</v>
      </c>
      <c r="DW54" s="2">
        <f t="shared" si="43"/>
        <v>0.42063492063492064</v>
      </c>
      <c r="DX54" s="2">
        <f t="shared" si="43"/>
        <v>0.41732283464566927</v>
      </c>
      <c r="DY54" s="2">
        <f t="shared" si="43"/>
        <v>0.4140625</v>
      </c>
      <c r="DZ54" s="2">
        <f t="shared" si="43"/>
        <v>0.41085271317829458</v>
      </c>
      <c r="EA54" s="2">
        <f t="shared" si="43"/>
        <v>0.40769230769230769</v>
      </c>
      <c r="EB54" s="2">
        <f t="shared" si="43"/>
        <v>0.40458015267175573</v>
      </c>
      <c r="EC54" s="2">
        <f t="shared" si="43"/>
        <v>0.40151515151515149</v>
      </c>
      <c r="ED54" s="2">
        <f t="shared" si="43"/>
        <v>0.39849624060150374</v>
      </c>
      <c r="EE54" s="2">
        <f t="shared" si="43"/>
        <v>0.39552238805970147</v>
      </c>
      <c r="EF54" s="2">
        <f t="shared" si="43"/>
        <v>0.3925925925925926</v>
      </c>
      <c r="EG54" s="2">
        <f t="shared" si="43"/>
        <v>0.38970588235294118</v>
      </c>
      <c r="EH54" s="2">
        <f t="shared" si="43"/>
        <v>0.38686131386861317</v>
      </c>
      <c r="EI54" s="2">
        <f t="shared" si="43"/>
        <v>0.38405797101449274</v>
      </c>
      <c r="EJ54" s="2">
        <f t="shared" si="43"/>
        <v>0.38129496402877699</v>
      </c>
      <c r="EK54" s="2">
        <f t="shared" si="43"/>
        <v>0.37857142857142856</v>
      </c>
      <c r="EL54" s="2">
        <f t="shared" si="43"/>
        <v>0.37588652482269502</v>
      </c>
      <c r="EM54" s="2">
        <f t="shared" si="43"/>
        <v>0.37323943661971831</v>
      </c>
      <c r="EN54" s="2">
        <f t="shared" si="43"/>
        <v>0.37062937062937062</v>
      </c>
      <c r="EO54" s="2">
        <f t="shared" si="43"/>
        <v>0.36805555555555558</v>
      </c>
      <c r="EP54" s="2">
        <f t="shared" si="43"/>
        <v>0.36551724137931035</v>
      </c>
      <c r="EQ54" s="2">
        <f t="shared" si="43"/>
        <v>0.36301369863013699</v>
      </c>
      <c r="ER54" s="2">
        <f t="shared" si="43"/>
        <v>0.36054421768707484</v>
      </c>
    </row>
    <row r="55" spans="1:148" x14ac:dyDescent="0.35">
      <c r="A55" s="2">
        <v>54</v>
      </c>
      <c r="B55" s="2">
        <f t="shared" si="40"/>
        <v>54</v>
      </c>
      <c r="C55" s="2">
        <f t="shared" si="40"/>
        <v>27</v>
      </c>
      <c r="D55" s="2">
        <f t="shared" si="40"/>
        <v>18</v>
      </c>
      <c r="E55" s="2">
        <f t="shared" si="40"/>
        <v>13.5</v>
      </c>
      <c r="F55" s="2">
        <f t="shared" si="40"/>
        <v>10.8</v>
      </c>
      <c r="G55" s="2">
        <f t="shared" si="40"/>
        <v>9</v>
      </c>
      <c r="H55" s="2">
        <f t="shared" si="40"/>
        <v>7.7142857142857144</v>
      </c>
      <c r="I55" s="2">
        <f t="shared" si="40"/>
        <v>6.75</v>
      </c>
      <c r="J55" s="2">
        <f t="shared" si="40"/>
        <v>6</v>
      </c>
      <c r="K55" s="2">
        <f t="shared" si="40"/>
        <v>5.4</v>
      </c>
      <c r="L55" s="2">
        <f t="shared" si="40"/>
        <v>4.9090909090909092</v>
      </c>
      <c r="M55" s="2">
        <f t="shared" si="40"/>
        <v>4.5</v>
      </c>
      <c r="N55" s="2">
        <f t="shared" si="40"/>
        <v>4.1538461538461542</v>
      </c>
      <c r="O55" s="2">
        <f t="shared" si="40"/>
        <v>3.8571428571428572</v>
      </c>
      <c r="P55" s="2">
        <f t="shared" si="40"/>
        <v>3.6</v>
      </c>
      <c r="Q55" s="2">
        <f t="shared" si="37"/>
        <v>3.375</v>
      </c>
      <c r="R55" s="2">
        <f t="shared" si="37"/>
        <v>3.1764705882352939</v>
      </c>
      <c r="S55" s="2">
        <f t="shared" si="37"/>
        <v>3</v>
      </c>
      <c r="T55" s="2">
        <f t="shared" si="37"/>
        <v>2.8421052631578947</v>
      </c>
      <c r="U55" s="2">
        <f t="shared" si="37"/>
        <v>2.7</v>
      </c>
      <c r="V55" s="2">
        <f t="shared" si="37"/>
        <v>2.5714285714285716</v>
      </c>
      <c r="W55" s="2">
        <f t="shared" si="37"/>
        <v>2.4545454545454546</v>
      </c>
      <c r="X55" s="2">
        <f t="shared" si="41"/>
        <v>2.347826086956522</v>
      </c>
      <c r="Y55" s="2">
        <f t="shared" si="41"/>
        <v>2.25</v>
      </c>
      <c r="Z55" s="2">
        <f t="shared" si="41"/>
        <v>2.16</v>
      </c>
      <c r="AA55" s="2">
        <f t="shared" si="41"/>
        <v>2.0769230769230771</v>
      </c>
      <c r="AB55" s="2">
        <f t="shared" si="41"/>
        <v>2</v>
      </c>
      <c r="AC55" s="2">
        <f t="shared" si="41"/>
        <v>1.9285714285714286</v>
      </c>
      <c r="AD55" s="2">
        <f t="shared" si="41"/>
        <v>1.8620689655172413</v>
      </c>
      <c r="AE55" s="2">
        <f t="shared" si="41"/>
        <v>1.8</v>
      </c>
      <c r="AF55" s="2">
        <f t="shared" si="41"/>
        <v>1.7419354838709677</v>
      </c>
      <c r="AG55" s="2">
        <f t="shared" si="41"/>
        <v>1.6875</v>
      </c>
      <c r="AH55" s="2">
        <f t="shared" si="41"/>
        <v>1.6363636363636365</v>
      </c>
      <c r="AI55" s="2">
        <f t="shared" si="41"/>
        <v>1.588235294117647</v>
      </c>
      <c r="AJ55" s="2">
        <f t="shared" si="41"/>
        <v>1.5428571428571429</v>
      </c>
      <c r="AK55" s="2">
        <f t="shared" si="38"/>
        <v>1.5</v>
      </c>
      <c r="AL55" s="2">
        <f t="shared" si="38"/>
        <v>1.4594594594594594</v>
      </c>
      <c r="AM55" s="2">
        <f t="shared" si="38"/>
        <v>1.4210526315789473</v>
      </c>
      <c r="AN55" s="2">
        <f t="shared" si="38"/>
        <v>1.3846153846153846</v>
      </c>
      <c r="AO55" s="2">
        <f t="shared" si="38"/>
        <v>1.35</v>
      </c>
      <c r="AP55" s="2">
        <f t="shared" si="38"/>
        <v>1.3170731707317074</v>
      </c>
      <c r="AQ55" s="2">
        <f t="shared" si="38"/>
        <v>1.2857142857142858</v>
      </c>
      <c r="AR55" s="2">
        <f t="shared" si="38"/>
        <v>1.2558139534883721</v>
      </c>
      <c r="AS55" s="2">
        <f t="shared" si="38"/>
        <v>1.2272727272727273</v>
      </c>
      <c r="AT55" s="2">
        <f t="shared" si="38"/>
        <v>1.2</v>
      </c>
      <c r="AU55" s="2">
        <f t="shared" si="38"/>
        <v>1.173913043478261</v>
      </c>
      <c r="AV55" s="2">
        <f t="shared" si="38"/>
        <v>1.1489361702127661</v>
      </c>
      <c r="AW55" s="2">
        <f t="shared" si="38"/>
        <v>1.125</v>
      </c>
      <c r="AX55" s="2">
        <f t="shared" si="38"/>
        <v>1.1020408163265305</v>
      </c>
      <c r="AY55" s="2">
        <f t="shared" si="38"/>
        <v>1.08</v>
      </c>
      <c r="AZ55" s="2">
        <f t="shared" si="45"/>
        <v>1.0588235294117647</v>
      </c>
      <c r="BA55" s="2">
        <f t="shared" si="45"/>
        <v>1.0384615384615385</v>
      </c>
      <c r="BB55" s="2">
        <f t="shared" si="45"/>
        <v>1.0188679245283019</v>
      </c>
      <c r="BC55" s="2">
        <f t="shared" si="45"/>
        <v>1</v>
      </c>
      <c r="BD55" s="2">
        <f t="shared" si="45"/>
        <v>0.98181818181818181</v>
      </c>
      <c r="BE55" s="2">
        <f t="shared" si="45"/>
        <v>0.9642857142857143</v>
      </c>
      <c r="BF55" s="2">
        <f t="shared" si="45"/>
        <v>0.94736842105263153</v>
      </c>
      <c r="BG55" s="2">
        <f t="shared" si="45"/>
        <v>0.93103448275862066</v>
      </c>
      <c r="BH55" s="2">
        <f t="shared" si="45"/>
        <v>0.9152542372881356</v>
      </c>
      <c r="BI55" s="2">
        <f t="shared" si="45"/>
        <v>0.9</v>
      </c>
      <c r="BJ55" s="2">
        <f t="shared" si="45"/>
        <v>0.88524590163934425</v>
      </c>
      <c r="BK55" s="2">
        <f t="shared" si="45"/>
        <v>0.87096774193548387</v>
      </c>
      <c r="BL55" s="2">
        <f t="shared" si="45"/>
        <v>0.8571428571428571</v>
      </c>
      <c r="BM55" s="2">
        <f t="shared" si="45"/>
        <v>0.84375</v>
      </c>
      <c r="BN55" s="2">
        <f t="shared" si="45"/>
        <v>0.83076923076923082</v>
      </c>
      <c r="BO55" s="2">
        <f t="shared" si="45"/>
        <v>0.81818181818181823</v>
      </c>
      <c r="BP55" s="2">
        <f t="shared" si="44"/>
        <v>0.80597014925373134</v>
      </c>
      <c r="BQ55" s="2">
        <f t="shared" si="44"/>
        <v>0.79411764705882348</v>
      </c>
      <c r="BR55" s="2">
        <f t="shared" si="44"/>
        <v>0.78260869565217395</v>
      </c>
      <c r="BS55" s="2">
        <f t="shared" si="42"/>
        <v>0.77142857142857146</v>
      </c>
      <c r="BT55" s="2">
        <f t="shared" si="39"/>
        <v>0.76056338028169013</v>
      </c>
      <c r="BU55" s="2">
        <f t="shared" si="39"/>
        <v>0.75</v>
      </c>
      <c r="BV55" s="2">
        <f t="shared" si="39"/>
        <v>0.73972602739726023</v>
      </c>
      <c r="BW55" s="2">
        <f t="shared" si="39"/>
        <v>0.72972972972972971</v>
      </c>
      <c r="BX55" s="2">
        <f t="shared" si="39"/>
        <v>0.72</v>
      </c>
      <c r="BY55" s="2">
        <f t="shared" si="39"/>
        <v>0.71052631578947367</v>
      </c>
      <c r="BZ55" s="2">
        <f t="shared" si="39"/>
        <v>0.70129870129870131</v>
      </c>
      <c r="CA55" s="2">
        <f t="shared" si="39"/>
        <v>0.69230769230769229</v>
      </c>
      <c r="CB55" s="2">
        <f t="shared" si="39"/>
        <v>0.68354430379746833</v>
      </c>
      <c r="CC55" s="2">
        <f t="shared" si="39"/>
        <v>0.67500000000000004</v>
      </c>
      <c r="CD55" s="2">
        <f t="shared" si="39"/>
        <v>0.66666666666666663</v>
      </c>
      <c r="CE55" s="2">
        <f t="shared" si="39"/>
        <v>0.65853658536585369</v>
      </c>
      <c r="CF55" s="2">
        <f t="shared" si="39"/>
        <v>0.6506024096385542</v>
      </c>
      <c r="CG55" s="2">
        <f t="shared" si="39"/>
        <v>0.6428571428571429</v>
      </c>
      <c r="CH55" s="2">
        <f t="shared" si="39"/>
        <v>0.63529411764705879</v>
      </c>
      <c r="CI55" s="2">
        <f t="shared" si="29"/>
        <v>0.62790697674418605</v>
      </c>
      <c r="CJ55" s="2">
        <f t="shared" si="29"/>
        <v>0.62068965517241381</v>
      </c>
      <c r="CK55" s="2">
        <f t="shared" si="29"/>
        <v>0.61363636363636365</v>
      </c>
      <c r="CL55" s="2">
        <f t="shared" si="29"/>
        <v>0.6067415730337079</v>
      </c>
      <c r="CM55" s="2">
        <f t="shared" si="29"/>
        <v>0.6</v>
      </c>
      <c r="CN55" s="2">
        <f t="shared" si="43"/>
        <v>0.59340659340659341</v>
      </c>
      <c r="CO55" s="2">
        <f t="shared" si="43"/>
        <v>0.58695652173913049</v>
      </c>
      <c r="CP55" s="2">
        <f t="shared" si="43"/>
        <v>0.58064516129032262</v>
      </c>
      <c r="CQ55" s="2">
        <f t="shared" si="43"/>
        <v>0.57446808510638303</v>
      </c>
      <c r="CR55" s="2">
        <f t="shared" si="43"/>
        <v>0.56842105263157894</v>
      </c>
      <c r="CS55" s="2">
        <f t="shared" si="43"/>
        <v>0.5625</v>
      </c>
      <c r="CT55" s="2">
        <f t="shared" si="43"/>
        <v>0.55670103092783507</v>
      </c>
      <c r="CU55" s="2">
        <f t="shared" si="43"/>
        <v>0.55102040816326525</v>
      </c>
      <c r="CV55" s="2">
        <f t="shared" si="43"/>
        <v>0.54545454545454541</v>
      </c>
      <c r="CW55" s="2">
        <f t="shared" si="43"/>
        <v>0.54</v>
      </c>
      <c r="CX55" s="2">
        <f t="shared" si="43"/>
        <v>0.53465346534653468</v>
      </c>
      <c r="CY55" s="2">
        <f t="shared" si="43"/>
        <v>0.52941176470588236</v>
      </c>
      <c r="CZ55" s="2">
        <f t="shared" si="43"/>
        <v>0.52427184466019416</v>
      </c>
      <c r="DA55" s="2">
        <f t="shared" si="43"/>
        <v>0.51923076923076927</v>
      </c>
      <c r="DB55" s="2">
        <f t="shared" si="43"/>
        <v>0.51428571428571423</v>
      </c>
      <c r="DC55" s="2">
        <f t="shared" si="43"/>
        <v>0.50943396226415094</v>
      </c>
      <c r="DD55" s="2">
        <f t="shared" si="43"/>
        <v>0.50467289719626163</v>
      </c>
      <c r="DE55" s="2">
        <f t="shared" si="43"/>
        <v>0.5</v>
      </c>
      <c r="DF55" s="2">
        <f t="shared" si="43"/>
        <v>0.49541284403669728</v>
      </c>
      <c r="DG55" s="2">
        <f t="shared" si="43"/>
        <v>0.49090909090909091</v>
      </c>
      <c r="DH55" s="2">
        <f t="shared" si="43"/>
        <v>0.48648648648648651</v>
      </c>
      <c r="DI55" s="2">
        <f t="shared" si="43"/>
        <v>0.48214285714285715</v>
      </c>
      <c r="DJ55" s="2">
        <f t="shared" si="43"/>
        <v>0.47787610619469029</v>
      </c>
      <c r="DK55" s="2">
        <f t="shared" si="43"/>
        <v>0.47368421052631576</v>
      </c>
      <c r="DL55" s="2">
        <f t="shared" si="43"/>
        <v>0.46956521739130436</v>
      </c>
      <c r="DM55" s="2">
        <f t="shared" si="43"/>
        <v>0.46551724137931033</v>
      </c>
      <c r="DN55" s="2">
        <f t="shared" si="43"/>
        <v>0.46153846153846156</v>
      </c>
      <c r="DO55" s="2">
        <f t="shared" si="43"/>
        <v>0.4576271186440678</v>
      </c>
      <c r="DP55" s="2">
        <f t="shared" si="43"/>
        <v>0.45378151260504201</v>
      </c>
      <c r="DQ55" s="2">
        <f t="shared" si="43"/>
        <v>0.45</v>
      </c>
      <c r="DR55" s="2">
        <f t="shared" si="43"/>
        <v>0.4462809917355372</v>
      </c>
      <c r="DS55" s="2">
        <f t="shared" si="43"/>
        <v>0.44262295081967212</v>
      </c>
      <c r="DT55" s="2">
        <f t="shared" si="43"/>
        <v>0.43902439024390244</v>
      </c>
      <c r="DU55" s="2">
        <f t="shared" si="43"/>
        <v>0.43548387096774194</v>
      </c>
      <c r="DV55" s="2">
        <f t="shared" si="43"/>
        <v>0.432</v>
      </c>
      <c r="DW55" s="2">
        <f t="shared" si="43"/>
        <v>0.42857142857142855</v>
      </c>
      <c r="DX55" s="2">
        <f t="shared" si="43"/>
        <v>0.42519685039370081</v>
      </c>
      <c r="DY55" s="2">
        <f t="shared" si="43"/>
        <v>0.421875</v>
      </c>
      <c r="DZ55" s="2">
        <f t="shared" si="43"/>
        <v>0.41860465116279072</v>
      </c>
      <c r="EA55" s="2">
        <f t="shared" si="43"/>
        <v>0.41538461538461541</v>
      </c>
      <c r="EB55" s="2">
        <f t="shared" si="43"/>
        <v>0.41221374045801529</v>
      </c>
      <c r="EC55" s="2">
        <f t="shared" si="43"/>
        <v>0.40909090909090912</v>
      </c>
      <c r="ED55" s="2">
        <f t="shared" si="43"/>
        <v>0.40601503759398494</v>
      </c>
      <c r="EE55" s="2">
        <f t="shared" si="43"/>
        <v>0.40298507462686567</v>
      </c>
      <c r="EF55" s="2">
        <f t="shared" si="43"/>
        <v>0.4</v>
      </c>
      <c r="EG55" s="2">
        <f t="shared" si="43"/>
        <v>0.39705882352941174</v>
      </c>
      <c r="EH55" s="2">
        <f t="shared" si="43"/>
        <v>0.39416058394160586</v>
      </c>
      <c r="EI55" s="2">
        <f t="shared" si="43"/>
        <v>0.39130434782608697</v>
      </c>
      <c r="EJ55" s="2">
        <f t="shared" si="43"/>
        <v>0.38848920863309355</v>
      </c>
      <c r="EK55" s="2">
        <f t="shared" si="43"/>
        <v>0.38571428571428573</v>
      </c>
      <c r="EL55" s="2">
        <f t="shared" si="43"/>
        <v>0.38297872340425532</v>
      </c>
      <c r="EM55" s="2">
        <f t="shared" si="43"/>
        <v>0.38028169014084506</v>
      </c>
      <c r="EN55" s="2">
        <f t="shared" si="43"/>
        <v>0.3776223776223776</v>
      </c>
      <c r="EO55" s="2">
        <f t="shared" si="43"/>
        <v>0.375</v>
      </c>
      <c r="EP55" s="2">
        <f t="shared" si="43"/>
        <v>0.3724137931034483</v>
      </c>
      <c r="EQ55" s="2">
        <f t="shared" si="43"/>
        <v>0.36986301369863012</v>
      </c>
      <c r="ER55" s="2">
        <f t="shared" si="43"/>
        <v>0.36734693877551022</v>
      </c>
    </row>
    <row r="56" spans="1:148" x14ac:dyDescent="0.35">
      <c r="A56" s="2">
        <v>55</v>
      </c>
      <c r="B56" s="2">
        <f t="shared" si="40"/>
        <v>55</v>
      </c>
      <c r="C56" s="2">
        <f t="shared" si="40"/>
        <v>27.5</v>
      </c>
      <c r="D56" s="2">
        <f t="shared" si="40"/>
        <v>18.333333333333332</v>
      </c>
      <c r="E56" s="2">
        <f t="shared" si="40"/>
        <v>13.75</v>
      </c>
      <c r="F56" s="2">
        <f t="shared" si="40"/>
        <v>11</v>
      </c>
      <c r="G56" s="2">
        <f t="shared" si="40"/>
        <v>9.1666666666666661</v>
      </c>
      <c r="H56" s="2">
        <f t="shared" si="40"/>
        <v>7.8571428571428568</v>
      </c>
      <c r="I56" s="2">
        <f t="shared" si="40"/>
        <v>6.875</v>
      </c>
      <c r="J56" s="2">
        <f t="shared" si="40"/>
        <v>6.1111111111111107</v>
      </c>
      <c r="K56" s="2">
        <f t="shared" si="40"/>
        <v>5.5</v>
      </c>
      <c r="L56" s="2">
        <f t="shared" si="40"/>
        <v>5</v>
      </c>
      <c r="M56" s="2">
        <f t="shared" si="40"/>
        <v>4.583333333333333</v>
      </c>
      <c r="N56" s="2">
        <f t="shared" si="40"/>
        <v>4.2307692307692308</v>
      </c>
      <c r="O56" s="2">
        <f t="shared" si="40"/>
        <v>3.9285714285714284</v>
      </c>
      <c r="P56" s="2">
        <f t="shared" si="40"/>
        <v>3.6666666666666665</v>
      </c>
      <c r="Q56" s="2">
        <f t="shared" si="37"/>
        <v>3.4375</v>
      </c>
      <c r="R56" s="2">
        <f t="shared" si="37"/>
        <v>3.2352941176470589</v>
      </c>
      <c r="S56" s="2">
        <f t="shared" si="37"/>
        <v>3.0555555555555554</v>
      </c>
      <c r="T56" s="2">
        <f t="shared" si="37"/>
        <v>2.8947368421052633</v>
      </c>
      <c r="U56" s="2">
        <f t="shared" si="37"/>
        <v>2.75</v>
      </c>
      <c r="V56" s="2">
        <f t="shared" si="37"/>
        <v>2.6190476190476191</v>
      </c>
      <c r="W56" s="2">
        <f t="shared" si="37"/>
        <v>2.5</v>
      </c>
      <c r="X56" s="2">
        <f t="shared" si="41"/>
        <v>2.3913043478260869</v>
      </c>
      <c r="Y56" s="2">
        <f t="shared" si="41"/>
        <v>2.2916666666666665</v>
      </c>
      <c r="Z56" s="2">
        <f t="shared" si="41"/>
        <v>2.2000000000000002</v>
      </c>
      <c r="AA56" s="2">
        <f t="shared" si="41"/>
        <v>2.1153846153846154</v>
      </c>
      <c r="AB56" s="2">
        <f t="shared" si="41"/>
        <v>2.0370370370370372</v>
      </c>
      <c r="AC56" s="2">
        <f t="shared" si="41"/>
        <v>1.9642857142857142</v>
      </c>
      <c r="AD56" s="2">
        <f t="shared" si="41"/>
        <v>1.896551724137931</v>
      </c>
      <c r="AE56" s="2">
        <f t="shared" si="41"/>
        <v>1.8333333333333333</v>
      </c>
      <c r="AF56" s="2">
        <f t="shared" si="41"/>
        <v>1.7741935483870968</v>
      </c>
      <c r="AG56" s="2">
        <f t="shared" si="41"/>
        <v>1.71875</v>
      </c>
      <c r="AH56" s="2">
        <f t="shared" si="41"/>
        <v>1.6666666666666667</v>
      </c>
      <c r="AI56" s="2">
        <f t="shared" si="41"/>
        <v>1.6176470588235294</v>
      </c>
      <c r="AJ56" s="2">
        <f t="shared" si="41"/>
        <v>1.5714285714285714</v>
      </c>
      <c r="AK56" s="2">
        <f t="shared" si="38"/>
        <v>1.5277777777777777</v>
      </c>
      <c r="AL56" s="2">
        <f t="shared" si="38"/>
        <v>1.4864864864864864</v>
      </c>
      <c r="AM56" s="2">
        <f t="shared" si="38"/>
        <v>1.4473684210526316</v>
      </c>
      <c r="AN56" s="2">
        <f t="shared" si="38"/>
        <v>1.4102564102564104</v>
      </c>
      <c r="AO56" s="2">
        <f t="shared" si="38"/>
        <v>1.375</v>
      </c>
      <c r="AP56" s="2">
        <f t="shared" si="38"/>
        <v>1.3414634146341464</v>
      </c>
      <c r="AQ56" s="2">
        <f t="shared" si="38"/>
        <v>1.3095238095238095</v>
      </c>
      <c r="AR56" s="2">
        <f t="shared" si="38"/>
        <v>1.2790697674418605</v>
      </c>
      <c r="AS56" s="2">
        <f t="shared" si="38"/>
        <v>1.25</v>
      </c>
      <c r="AT56" s="2">
        <f t="shared" si="38"/>
        <v>1.2222222222222223</v>
      </c>
      <c r="AU56" s="2">
        <f t="shared" si="38"/>
        <v>1.1956521739130435</v>
      </c>
      <c r="AV56" s="2">
        <f t="shared" si="38"/>
        <v>1.1702127659574468</v>
      </c>
      <c r="AW56" s="2">
        <f t="shared" si="38"/>
        <v>1.1458333333333333</v>
      </c>
      <c r="AX56" s="2">
        <f t="shared" si="38"/>
        <v>1.1224489795918366</v>
      </c>
      <c r="AY56" s="2">
        <f t="shared" si="38"/>
        <v>1.1000000000000001</v>
      </c>
      <c r="AZ56" s="2">
        <f t="shared" si="45"/>
        <v>1.0784313725490196</v>
      </c>
      <c r="BA56" s="2">
        <f t="shared" si="45"/>
        <v>1.0576923076923077</v>
      </c>
      <c r="BB56" s="2">
        <f t="shared" si="45"/>
        <v>1.0377358490566038</v>
      </c>
      <c r="BC56" s="2">
        <f t="shared" si="45"/>
        <v>1.0185185185185186</v>
      </c>
      <c r="BD56" s="2">
        <f t="shared" si="45"/>
        <v>1</v>
      </c>
      <c r="BE56" s="2">
        <f t="shared" si="45"/>
        <v>0.9821428571428571</v>
      </c>
      <c r="BF56" s="2">
        <f t="shared" si="45"/>
        <v>0.96491228070175439</v>
      </c>
      <c r="BG56" s="2">
        <f t="shared" si="45"/>
        <v>0.94827586206896552</v>
      </c>
      <c r="BH56" s="2">
        <f t="shared" si="45"/>
        <v>0.93220338983050843</v>
      </c>
      <c r="BI56" s="2">
        <f t="shared" si="45"/>
        <v>0.91666666666666663</v>
      </c>
      <c r="BJ56" s="2">
        <f t="shared" si="45"/>
        <v>0.90163934426229508</v>
      </c>
      <c r="BK56" s="2">
        <f t="shared" si="45"/>
        <v>0.88709677419354838</v>
      </c>
      <c r="BL56" s="2">
        <f t="shared" si="45"/>
        <v>0.87301587301587302</v>
      </c>
      <c r="BM56" s="2">
        <f t="shared" si="45"/>
        <v>0.859375</v>
      </c>
      <c r="BN56" s="2">
        <f t="shared" si="45"/>
        <v>0.84615384615384615</v>
      </c>
      <c r="BO56" s="2">
        <f t="shared" si="45"/>
        <v>0.83333333333333337</v>
      </c>
      <c r="BP56" s="2">
        <f t="shared" si="44"/>
        <v>0.82089552238805974</v>
      </c>
      <c r="BQ56" s="2">
        <f t="shared" si="44"/>
        <v>0.80882352941176472</v>
      </c>
      <c r="BR56" s="2">
        <f t="shared" si="44"/>
        <v>0.79710144927536231</v>
      </c>
      <c r="BS56" s="2">
        <f t="shared" si="42"/>
        <v>0.7857142857142857</v>
      </c>
      <c r="BT56" s="2">
        <f t="shared" si="39"/>
        <v>0.77464788732394363</v>
      </c>
      <c r="BU56" s="2">
        <f t="shared" si="39"/>
        <v>0.76388888888888884</v>
      </c>
      <c r="BV56" s="2">
        <f t="shared" si="39"/>
        <v>0.75342465753424659</v>
      </c>
      <c r="BW56" s="2">
        <f t="shared" si="39"/>
        <v>0.7432432432432432</v>
      </c>
      <c r="BX56" s="2">
        <f t="shared" si="39"/>
        <v>0.73333333333333328</v>
      </c>
      <c r="BY56" s="2">
        <f t="shared" si="39"/>
        <v>0.72368421052631582</v>
      </c>
      <c r="BZ56" s="2">
        <f t="shared" si="39"/>
        <v>0.7142857142857143</v>
      </c>
      <c r="CA56" s="2">
        <f t="shared" si="39"/>
        <v>0.70512820512820518</v>
      </c>
      <c r="CB56" s="2">
        <f t="shared" si="39"/>
        <v>0.69620253164556967</v>
      </c>
      <c r="CC56" s="2">
        <f t="shared" si="39"/>
        <v>0.6875</v>
      </c>
      <c r="CD56" s="2">
        <f t="shared" si="39"/>
        <v>0.67901234567901236</v>
      </c>
      <c r="CE56" s="2">
        <f t="shared" si="39"/>
        <v>0.67073170731707321</v>
      </c>
      <c r="CF56" s="2">
        <f t="shared" si="39"/>
        <v>0.66265060240963858</v>
      </c>
      <c r="CG56" s="2">
        <f t="shared" si="39"/>
        <v>0.65476190476190477</v>
      </c>
      <c r="CH56" s="2">
        <f t="shared" si="39"/>
        <v>0.6470588235294118</v>
      </c>
      <c r="CI56" s="2">
        <f t="shared" si="29"/>
        <v>0.63953488372093026</v>
      </c>
      <c r="CJ56" s="2">
        <f t="shared" si="29"/>
        <v>0.63218390804597702</v>
      </c>
      <c r="CK56" s="2">
        <f t="shared" si="29"/>
        <v>0.625</v>
      </c>
      <c r="CL56" s="2">
        <f t="shared" si="29"/>
        <v>0.6179775280898876</v>
      </c>
      <c r="CM56" s="2">
        <f t="shared" si="29"/>
        <v>0.61111111111111116</v>
      </c>
      <c r="CN56" s="2">
        <f t="shared" si="43"/>
        <v>0.60439560439560436</v>
      </c>
      <c r="CO56" s="2">
        <f t="shared" si="43"/>
        <v>0.59782608695652173</v>
      </c>
      <c r="CP56" s="2">
        <f t="shared" si="43"/>
        <v>0.59139784946236562</v>
      </c>
      <c r="CQ56" s="2">
        <f t="shared" si="43"/>
        <v>0.58510638297872342</v>
      </c>
      <c r="CR56" s="2">
        <f t="shared" si="43"/>
        <v>0.57894736842105265</v>
      </c>
      <c r="CS56" s="2">
        <f t="shared" si="43"/>
        <v>0.57291666666666663</v>
      </c>
      <c r="CT56" s="2">
        <f t="shared" si="43"/>
        <v>0.5670103092783505</v>
      </c>
      <c r="CU56" s="2">
        <f t="shared" si="43"/>
        <v>0.56122448979591832</v>
      </c>
      <c r="CV56" s="2">
        <f t="shared" si="43"/>
        <v>0.55555555555555558</v>
      </c>
      <c r="CW56" s="2">
        <f t="shared" si="43"/>
        <v>0.55000000000000004</v>
      </c>
      <c r="CX56" s="2">
        <f t="shared" si="43"/>
        <v>0.54455445544554459</v>
      </c>
      <c r="CY56" s="2">
        <f t="shared" si="43"/>
        <v>0.53921568627450978</v>
      </c>
      <c r="CZ56" s="2">
        <f t="shared" si="43"/>
        <v>0.53398058252427183</v>
      </c>
      <c r="DA56" s="2">
        <f t="shared" si="43"/>
        <v>0.52884615384615385</v>
      </c>
      <c r="DB56" s="2">
        <f t="shared" si="43"/>
        <v>0.52380952380952384</v>
      </c>
      <c r="DC56" s="2">
        <f t="shared" si="43"/>
        <v>0.51886792452830188</v>
      </c>
      <c r="DD56" s="2">
        <f t="shared" si="43"/>
        <v>0.51401869158878499</v>
      </c>
      <c r="DE56" s="2">
        <f t="shared" si="43"/>
        <v>0.5092592592592593</v>
      </c>
      <c r="DF56" s="2">
        <f t="shared" si="43"/>
        <v>0.50458715596330272</v>
      </c>
      <c r="DG56" s="2">
        <f t="shared" si="43"/>
        <v>0.5</v>
      </c>
      <c r="DH56" s="2">
        <f t="shared" si="43"/>
        <v>0.49549549549549549</v>
      </c>
      <c r="DI56" s="2">
        <f t="shared" si="43"/>
        <v>0.49107142857142855</v>
      </c>
      <c r="DJ56" s="2">
        <f t="shared" si="43"/>
        <v>0.48672566371681414</v>
      </c>
      <c r="DK56" s="2">
        <f t="shared" si="43"/>
        <v>0.48245614035087719</v>
      </c>
      <c r="DL56" s="2">
        <f t="shared" si="43"/>
        <v>0.47826086956521741</v>
      </c>
      <c r="DM56" s="2">
        <f t="shared" si="43"/>
        <v>0.47413793103448276</v>
      </c>
      <c r="DN56" s="2">
        <f t="shared" si="43"/>
        <v>0.47008547008547008</v>
      </c>
      <c r="DO56" s="2">
        <f t="shared" si="43"/>
        <v>0.46610169491525422</v>
      </c>
      <c r="DP56" s="2">
        <f t="shared" si="43"/>
        <v>0.46218487394957986</v>
      </c>
      <c r="DQ56" s="2">
        <f t="shared" ref="CN56:ER60" si="46">$A56/DQ$1</f>
        <v>0.45833333333333331</v>
      </c>
      <c r="DR56" s="2">
        <f t="shared" si="46"/>
        <v>0.45454545454545453</v>
      </c>
      <c r="DS56" s="2">
        <f t="shared" si="46"/>
        <v>0.45081967213114754</v>
      </c>
      <c r="DT56" s="2">
        <f t="shared" si="46"/>
        <v>0.44715447154471544</v>
      </c>
      <c r="DU56" s="2">
        <f t="shared" si="46"/>
        <v>0.44354838709677419</v>
      </c>
      <c r="DV56" s="2">
        <f t="shared" si="46"/>
        <v>0.44</v>
      </c>
      <c r="DW56" s="2">
        <f t="shared" si="46"/>
        <v>0.43650793650793651</v>
      </c>
      <c r="DX56" s="2">
        <f t="shared" si="46"/>
        <v>0.43307086614173229</v>
      </c>
      <c r="DY56" s="2">
        <f t="shared" si="46"/>
        <v>0.4296875</v>
      </c>
      <c r="DZ56" s="2">
        <f t="shared" si="46"/>
        <v>0.4263565891472868</v>
      </c>
      <c r="EA56" s="2">
        <f t="shared" si="46"/>
        <v>0.42307692307692307</v>
      </c>
      <c r="EB56" s="2">
        <f t="shared" si="46"/>
        <v>0.41984732824427479</v>
      </c>
      <c r="EC56" s="2">
        <f t="shared" si="46"/>
        <v>0.41666666666666669</v>
      </c>
      <c r="ED56" s="2">
        <f t="shared" si="46"/>
        <v>0.41353383458646614</v>
      </c>
      <c r="EE56" s="2">
        <f t="shared" si="46"/>
        <v>0.41044776119402987</v>
      </c>
      <c r="EF56" s="2">
        <f t="shared" si="46"/>
        <v>0.40740740740740738</v>
      </c>
      <c r="EG56" s="2">
        <f t="shared" si="46"/>
        <v>0.40441176470588236</v>
      </c>
      <c r="EH56" s="2">
        <f t="shared" si="46"/>
        <v>0.40145985401459855</v>
      </c>
      <c r="EI56" s="2">
        <f t="shared" si="46"/>
        <v>0.39855072463768115</v>
      </c>
      <c r="EJ56" s="2">
        <f t="shared" si="46"/>
        <v>0.39568345323741005</v>
      </c>
      <c r="EK56" s="2">
        <f t="shared" si="46"/>
        <v>0.39285714285714285</v>
      </c>
      <c r="EL56" s="2">
        <f t="shared" si="46"/>
        <v>0.39007092198581561</v>
      </c>
      <c r="EM56" s="2">
        <f t="shared" si="46"/>
        <v>0.38732394366197181</v>
      </c>
      <c r="EN56" s="2">
        <f t="shared" si="46"/>
        <v>0.38461538461538464</v>
      </c>
      <c r="EO56" s="2">
        <f t="shared" si="46"/>
        <v>0.38194444444444442</v>
      </c>
      <c r="EP56" s="2">
        <f t="shared" si="46"/>
        <v>0.37931034482758619</v>
      </c>
      <c r="EQ56" s="2">
        <f t="shared" si="46"/>
        <v>0.37671232876712329</v>
      </c>
      <c r="ER56" s="2">
        <f t="shared" si="46"/>
        <v>0.37414965986394561</v>
      </c>
    </row>
    <row r="57" spans="1:148" x14ac:dyDescent="0.35">
      <c r="A57" s="2">
        <v>56</v>
      </c>
      <c r="B57" s="2">
        <f t="shared" si="40"/>
        <v>56</v>
      </c>
      <c r="C57" s="2">
        <f t="shared" si="40"/>
        <v>28</v>
      </c>
      <c r="D57" s="2">
        <f t="shared" si="40"/>
        <v>18.666666666666668</v>
      </c>
      <c r="E57" s="2">
        <f t="shared" si="40"/>
        <v>14</v>
      </c>
      <c r="F57" s="2">
        <f t="shared" si="40"/>
        <v>11.2</v>
      </c>
      <c r="G57" s="2">
        <f t="shared" si="40"/>
        <v>9.3333333333333339</v>
      </c>
      <c r="H57" s="2">
        <f t="shared" si="40"/>
        <v>8</v>
      </c>
      <c r="I57" s="2">
        <f t="shared" si="40"/>
        <v>7</v>
      </c>
      <c r="J57" s="2">
        <f t="shared" si="40"/>
        <v>6.2222222222222223</v>
      </c>
      <c r="K57" s="2">
        <f t="shared" si="40"/>
        <v>5.6</v>
      </c>
      <c r="L57" s="2">
        <f t="shared" si="40"/>
        <v>5.0909090909090908</v>
      </c>
      <c r="M57" s="2">
        <f t="shared" si="40"/>
        <v>4.666666666666667</v>
      </c>
      <c r="N57" s="2">
        <f t="shared" si="40"/>
        <v>4.3076923076923075</v>
      </c>
      <c r="O57" s="2">
        <f t="shared" si="40"/>
        <v>4</v>
      </c>
      <c r="P57" s="2">
        <f t="shared" si="40"/>
        <v>3.7333333333333334</v>
      </c>
      <c r="Q57" s="2">
        <f t="shared" si="37"/>
        <v>3.5</v>
      </c>
      <c r="R57" s="2">
        <f t="shared" si="37"/>
        <v>3.2941176470588234</v>
      </c>
      <c r="S57" s="2">
        <f t="shared" si="37"/>
        <v>3.1111111111111112</v>
      </c>
      <c r="T57" s="2">
        <f t="shared" si="37"/>
        <v>2.9473684210526314</v>
      </c>
      <c r="U57" s="2">
        <f t="shared" si="37"/>
        <v>2.8</v>
      </c>
      <c r="V57" s="2">
        <f t="shared" si="37"/>
        <v>2.6666666666666665</v>
      </c>
      <c r="W57" s="2">
        <f t="shared" si="37"/>
        <v>2.5454545454545454</v>
      </c>
      <c r="X57" s="2">
        <f t="shared" si="41"/>
        <v>2.4347826086956523</v>
      </c>
      <c r="Y57" s="2">
        <f t="shared" si="41"/>
        <v>2.3333333333333335</v>
      </c>
      <c r="Z57" s="2">
        <f t="shared" si="41"/>
        <v>2.2400000000000002</v>
      </c>
      <c r="AA57" s="2">
        <f t="shared" si="41"/>
        <v>2.1538461538461537</v>
      </c>
      <c r="AB57" s="2">
        <f t="shared" si="41"/>
        <v>2.074074074074074</v>
      </c>
      <c r="AC57" s="2">
        <f t="shared" si="41"/>
        <v>2</v>
      </c>
      <c r="AD57" s="2">
        <f t="shared" si="41"/>
        <v>1.9310344827586208</v>
      </c>
      <c r="AE57" s="2">
        <f t="shared" si="41"/>
        <v>1.8666666666666667</v>
      </c>
      <c r="AF57" s="2">
        <f t="shared" si="41"/>
        <v>1.8064516129032258</v>
      </c>
      <c r="AG57" s="2">
        <f t="shared" si="41"/>
        <v>1.75</v>
      </c>
      <c r="AH57" s="2">
        <f t="shared" si="41"/>
        <v>1.696969696969697</v>
      </c>
      <c r="AI57" s="2">
        <f t="shared" si="41"/>
        <v>1.6470588235294117</v>
      </c>
      <c r="AJ57" s="2">
        <f t="shared" si="41"/>
        <v>1.6</v>
      </c>
      <c r="AK57" s="2">
        <f t="shared" si="38"/>
        <v>1.5555555555555556</v>
      </c>
      <c r="AL57" s="2">
        <f t="shared" si="38"/>
        <v>1.5135135135135136</v>
      </c>
      <c r="AM57" s="2">
        <f t="shared" si="38"/>
        <v>1.4736842105263157</v>
      </c>
      <c r="AN57" s="2">
        <f t="shared" si="38"/>
        <v>1.4358974358974359</v>
      </c>
      <c r="AO57" s="2">
        <f t="shared" si="38"/>
        <v>1.4</v>
      </c>
      <c r="AP57" s="2">
        <f t="shared" si="38"/>
        <v>1.3658536585365855</v>
      </c>
      <c r="AQ57" s="2">
        <f t="shared" si="38"/>
        <v>1.3333333333333333</v>
      </c>
      <c r="AR57" s="2">
        <f t="shared" si="38"/>
        <v>1.3023255813953489</v>
      </c>
      <c r="AS57" s="2">
        <f t="shared" si="38"/>
        <v>1.2727272727272727</v>
      </c>
      <c r="AT57" s="2">
        <f t="shared" si="38"/>
        <v>1.2444444444444445</v>
      </c>
      <c r="AU57" s="2">
        <f t="shared" si="38"/>
        <v>1.2173913043478262</v>
      </c>
      <c r="AV57" s="2">
        <f t="shared" si="38"/>
        <v>1.1914893617021276</v>
      </c>
      <c r="AW57" s="2">
        <f t="shared" si="38"/>
        <v>1.1666666666666667</v>
      </c>
      <c r="AX57" s="2">
        <f t="shared" si="38"/>
        <v>1.1428571428571428</v>
      </c>
      <c r="AY57" s="2">
        <f t="shared" si="38"/>
        <v>1.1200000000000001</v>
      </c>
      <c r="AZ57" s="2">
        <f t="shared" si="45"/>
        <v>1.0980392156862746</v>
      </c>
      <c r="BA57" s="2">
        <f t="shared" si="45"/>
        <v>1.0769230769230769</v>
      </c>
      <c r="BB57" s="2">
        <f t="shared" si="45"/>
        <v>1.0566037735849056</v>
      </c>
      <c r="BC57" s="2">
        <f t="shared" si="45"/>
        <v>1.037037037037037</v>
      </c>
      <c r="BD57" s="2">
        <f t="shared" si="45"/>
        <v>1.0181818181818181</v>
      </c>
      <c r="BE57" s="2">
        <f t="shared" si="45"/>
        <v>1</v>
      </c>
      <c r="BF57" s="2">
        <f t="shared" si="45"/>
        <v>0.98245614035087714</v>
      </c>
      <c r="BG57" s="2">
        <f t="shared" si="45"/>
        <v>0.96551724137931039</v>
      </c>
      <c r="BH57" s="2">
        <f t="shared" si="45"/>
        <v>0.94915254237288138</v>
      </c>
      <c r="BI57" s="2">
        <f t="shared" si="45"/>
        <v>0.93333333333333335</v>
      </c>
      <c r="BJ57" s="2">
        <f t="shared" si="45"/>
        <v>0.91803278688524592</v>
      </c>
      <c r="BK57" s="2">
        <f t="shared" si="45"/>
        <v>0.90322580645161288</v>
      </c>
      <c r="BL57" s="2">
        <f t="shared" si="45"/>
        <v>0.88888888888888884</v>
      </c>
      <c r="BM57" s="2">
        <f t="shared" si="45"/>
        <v>0.875</v>
      </c>
      <c r="BN57" s="2">
        <f t="shared" si="45"/>
        <v>0.86153846153846159</v>
      </c>
      <c r="BO57" s="2">
        <f t="shared" si="45"/>
        <v>0.84848484848484851</v>
      </c>
      <c r="BP57" s="2">
        <f t="shared" si="44"/>
        <v>0.83582089552238803</v>
      </c>
      <c r="BQ57" s="2">
        <f t="shared" si="44"/>
        <v>0.82352941176470584</v>
      </c>
      <c r="BR57" s="2">
        <f t="shared" si="44"/>
        <v>0.81159420289855078</v>
      </c>
      <c r="BS57" s="2">
        <f t="shared" si="42"/>
        <v>0.8</v>
      </c>
      <c r="BT57" s="2">
        <f t="shared" si="39"/>
        <v>0.78873239436619713</v>
      </c>
      <c r="BU57" s="2">
        <f t="shared" si="39"/>
        <v>0.77777777777777779</v>
      </c>
      <c r="BV57" s="2">
        <f t="shared" si="39"/>
        <v>0.76712328767123283</v>
      </c>
      <c r="BW57" s="2">
        <f t="shared" si="39"/>
        <v>0.7567567567567568</v>
      </c>
      <c r="BX57" s="2">
        <f t="shared" si="39"/>
        <v>0.7466666666666667</v>
      </c>
      <c r="BY57" s="2">
        <f t="shared" si="39"/>
        <v>0.73684210526315785</v>
      </c>
      <c r="BZ57" s="2">
        <f t="shared" si="39"/>
        <v>0.72727272727272729</v>
      </c>
      <c r="CA57" s="2">
        <f t="shared" si="39"/>
        <v>0.71794871794871795</v>
      </c>
      <c r="CB57" s="2">
        <f t="shared" si="39"/>
        <v>0.70886075949367089</v>
      </c>
      <c r="CC57" s="2">
        <f t="shared" si="39"/>
        <v>0.7</v>
      </c>
      <c r="CD57" s="2">
        <f t="shared" si="39"/>
        <v>0.69135802469135799</v>
      </c>
      <c r="CE57" s="2">
        <f t="shared" si="39"/>
        <v>0.68292682926829273</v>
      </c>
      <c r="CF57" s="2">
        <f t="shared" si="39"/>
        <v>0.67469879518072284</v>
      </c>
      <c r="CG57" s="2">
        <f t="shared" si="39"/>
        <v>0.66666666666666663</v>
      </c>
      <c r="CH57" s="2">
        <f t="shared" si="39"/>
        <v>0.6588235294117647</v>
      </c>
      <c r="CI57" s="2">
        <f t="shared" si="29"/>
        <v>0.65116279069767447</v>
      </c>
      <c r="CJ57" s="2">
        <f t="shared" si="29"/>
        <v>0.64367816091954022</v>
      </c>
      <c r="CK57" s="2">
        <f t="shared" si="29"/>
        <v>0.63636363636363635</v>
      </c>
      <c r="CL57" s="2">
        <f t="shared" si="29"/>
        <v>0.6292134831460674</v>
      </c>
      <c r="CM57" s="2">
        <f t="shared" si="29"/>
        <v>0.62222222222222223</v>
      </c>
      <c r="CN57" s="2">
        <f t="shared" si="46"/>
        <v>0.61538461538461542</v>
      </c>
      <c r="CO57" s="2">
        <f t="shared" si="46"/>
        <v>0.60869565217391308</v>
      </c>
      <c r="CP57" s="2">
        <f t="shared" si="46"/>
        <v>0.60215053763440862</v>
      </c>
      <c r="CQ57" s="2">
        <f t="shared" si="46"/>
        <v>0.5957446808510638</v>
      </c>
      <c r="CR57" s="2">
        <f t="shared" si="46"/>
        <v>0.58947368421052626</v>
      </c>
      <c r="CS57" s="2">
        <f t="shared" si="46"/>
        <v>0.58333333333333337</v>
      </c>
      <c r="CT57" s="2">
        <f t="shared" si="46"/>
        <v>0.57731958762886593</v>
      </c>
      <c r="CU57" s="2">
        <f t="shared" si="46"/>
        <v>0.5714285714285714</v>
      </c>
      <c r="CV57" s="2">
        <f t="shared" si="46"/>
        <v>0.56565656565656564</v>
      </c>
      <c r="CW57" s="2">
        <f t="shared" si="46"/>
        <v>0.56000000000000005</v>
      </c>
      <c r="CX57" s="2">
        <f t="shared" si="46"/>
        <v>0.5544554455445545</v>
      </c>
      <c r="CY57" s="2">
        <f t="shared" si="46"/>
        <v>0.5490196078431373</v>
      </c>
      <c r="CZ57" s="2">
        <f t="shared" si="46"/>
        <v>0.5436893203883495</v>
      </c>
      <c r="DA57" s="2">
        <f t="shared" si="46"/>
        <v>0.53846153846153844</v>
      </c>
      <c r="DB57" s="2">
        <f t="shared" si="46"/>
        <v>0.53333333333333333</v>
      </c>
      <c r="DC57" s="2">
        <f t="shared" si="46"/>
        <v>0.52830188679245282</v>
      </c>
      <c r="DD57" s="2">
        <f t="shared" si="46"/>
        <v>0.52336448598130836</v>
      </c>
      <c r="DE57" s="2">
        <f t="shared" si="46"/>
        <v>0.51851851851851849</v>
      </c>
      <c r="DF57" s="2">
        <f t="shared" si="46"/>
        <v>0.51376146788990829</v>
      </c>
      <c r="DG57" s="2">
        <f t="shared" si="46"/>
        <v>0.50909090909090904</v>
      </c>
      <c r="DH57" s="2">
        <f t="shared" si="46"/>
        <v>0.50450450450450446</v>
      </c>
      <c r="DI57" s="2">
        <f t="shared" si="46"/>
        <v>0.5</v>
      </c>
      <c r="DJ57" s="2">
        <f t="shared" si="46"/>
        <v>0.49557522123893805</v>
      </c>
      <c r="DK57" s="2">
        <f t="shared" si="46"/>
        <v>0.49122807017543857</v>
      </c>
      <c r="DL57" s="2">
        <f t="shared" si="46"/>
        <v>0.48695652173913045</v>
      </c>
      <c r="DM57" s="2">
        <f t="shared" si="46"/>
        <v>0.48275862068965519</v>
      </c>
      <c r="DN57" s="2">
        <f t="shared" si="46"/>
        <v>0.47863247863247865</v>
      </c>
      <c r="DO57" s="2">
        <f t="shared" si="46"/>
        <v>0.47457627118644069</v>
      </c>
      <c r="DP57" s="2">
        <f t="shared" si="46"/>
        <v>0.47058823529411764</v>
      </c>
      <c r="DQ57" s="2">
        <f t="shared" si="46"/>
        <v>0.46666666666666667</v>
      </c>
      <c r="DR57" s="2">
        <f t="shared" si="46"/>
        <v>0.46280991735537191</v>
      </c>
      <c r="DS57" s="2">
        <f t="shared" si="46"/>
        <v>0.45901639344262296</v>
      </c>
      <c r="DT57" s="2">
        <f t="shared" si="46"/>
        <v>0.45528455284552843</v>
      </c>
      <c r="DU57" s="2">
        <f t="shared" si="46"/>
        <v>0.45161290322580644</v>
      </c>
      <c r="DV57" s="2">
        <f t="shared" si="46"/>
        <v>0.44800000000000001</v>
      </c>
      <c r="DW57" s="2">
        <f t="shared" si="46"/>
        <v>0.44444444444444442</v>
      </c>
      <c r="DX57" s="2">
        <f t="shared" si="46"/>
        <v>0.44094488188976377</v>
      </c>
      <c r="DY57" s="2">
        <f t="shared" si="46"/>
        <v>0.4375</v>
      </c>
      <c r="DZ57" s="2">
        <f t="shared" si="46"/>
        <v>0.43410852713178294</v>
      </c>
      <c r="EA57" s="2">
        <f t="shared" si="46"/>
        <v>0.43076923076923079</v>
      </c>
      <c r="EB57" s="2">
        <f t="shared" si="46"/>
        <v>0.42748091603053434</v>
      </c>
      <c r="EC57" s="2">
        <f t="shared" si="46"/>
        <v>0.42424242424242425</v>
      </c>
      <c r="ED57" s="2">
        <f t="shared" si="46"/>
        <v>0.42105263157894735</v>
      </c>
      <c r="EE57" s="2">
        <f t="shared" si="46"/>
        <v>0.41791044776119401</v>
      </c>
      <c r="EF57" s="2">
        <f t="shared" si="46"/>
        <v>0.4148148148148148</v>
      </c>
      <c r="EG57" s="2">
        <f t="shared" si="46"/>
        <v>0.41176470588235292</v>
      </c>
      <c r="EH57" s="2">
        <f t="shared" si="46"/>
        <v>0.40875912408759124</v>
      </c>
      <c r="EI57" s="2">
        <f t="shared" si="46"/>
        <v>0.40579710144927539</v>
      </c>
      <c r="EJ57" s="2">
        <f t="shared" si="46"/>
        <v>0.40287769784172661</v>
      </c>
      <c r="EK57" s="2">
        <f t="shared" si="46"/>
        <v>0.4</v>
      </c>
      <c r="EL57" s="2">
        <f t="shared" si="46"/>
        <v>0.3971631205673759</v>
      </c>
      <c r="EM57" s="2">
        <f t="shared" si="46"/>
        <v>0.39436619718309857</v>
      </c>
      <c r="EN57" s="2">
        <f t="shared" si="46"/>
        <v>0.39160839160839161</v>
      </c>
      <c r="EO57" s="2">
        <f t="shared" si="46"/>
        <v>0.3888888888888889</v>
      </c>
      <c r="EP57" s="2">
        <f t="shared" si="46"/>
        <v>0.38620689655172413</v>
      </c>
      <c r="EQ57" s="2">
        <f t="shared" si="46"/>
        <v>0.38356164383561642</v>
      </c>
      <c r="ER57" s="2">
        <f t="shared" si="46"/>
        <v>0.38095238095238093</v>
      </c>
    </row>
    <row r="58" spans="1:148" x14ac:dyDescent="0.35">
      <c r="A58" s="2">
        <v>57</v>
      </c>
      <c r="B58" s="2">
        <f t="shared" si="40"/>
        <v>57</v>
      </c>
      <c r="C58" s="2">
        <f t="shared" si="40"/>
        <v>28.5</v>
      </c>
      <c r="D58" s="2">
        <f t="shared" si="40"/>
        <v>19</v>
      </c>
      <c r="E58" s="2">
        <f t="shared" si="40"/>
        <v>14.25</v>
      </c>
      <c r="F58" s="2">
        <f t="shared" si="40"/>
        <v>11.4</v>
      </c>
      <c r="G58" s="2">
        <f t="shared" si="40"/>
        <v>9.5</v>
      </c>
      <c r="H58" s="2">
        <f t="shared" si="40"/>
        <v>8.1428571428571423</v>
      </c>
      <c r="I58" s="2">
        <f t="shared" si="40"/>
        <v>7.125</v>
      </c>
      <c r="J58" s="2">
        <f t="shared" si="40"/>
        <v>6.333333333333333</v>
      </c>
      <c r="K58" s="2">
        <f t="shared" si="40"/>
        <v>5.7</v>
      </c>
      <c r="L58" s="2">
        <f t="shared" si="40"/>
        <v>5.1818181818181817</v>
      </c>
      <c r="M58" s="2">
        <f t="shared" si="40"/>
        <v>4.75</v>
      </c>
      <c r="N58" s="2">
        <f t="shared" si="40"/>
        <v>4.384615384615385</v>
      </c>
      <c r="O58" s="2">
        <f t="shared" si="40"/>
        <v>4.0714285714285712</v>
      </c>
      <c r="P58" s="2">
        <f t="shared" si="40"/>
        <v>3.8</v>
      </c>
      <c r="Q58" s="2">
        <f t="shared" si="40"/>
        <v>3.5625</v>
      </c>
      <c r="R58" s="2">
        <f t="shared" si="37"/>
        <v>3.3529411764705883</v>
      </c>
      <c r="S58" s="2">
        <f t="shared" si="37"/>
        <v>3.1666666666666665</v>
      </c>
      <c r="T58" s="2">
        <f t="shared" si="37"/>
        <v>3</v>
      </c>
      <c r="U58" s="2">
        <f t="shared" si="37"/>
        <v>2.85</v>
      </c>
      <c r="V58" s="2">
        <f t="shared" si="37"/>
        <v>2.7142857142857144</v>
      </c>
      <c r="W58" s="2">
        <f t="shared" si="37"/>
        <v>2.5909090909090908</v>
      </c>
      <c r="X58" s="2">
        <f t="shared" si="41"/>
        <v>2.4782608695652173</v>
      </c>
      <c r="Y58" s="2">
        <f t="shared" si="41"/>
        <v>2.375</v>
      </c>
      <c r="Z58" s="2">
        <f t="shared" si="41"/>
        <v>2.2799999999999998</v>
      </c>
      <c r="AA58" s="2">
        <f t="shared" si="41"/>
        <v>2.1923076923076925</v>
      </c>
      <c r="AB58" s="2">
        <f t="shared" si="41"/>
        <v>2.1111111111111112</v>
      </c>
      <c r="AC58" s="2">
        <f t="shared" si="41"/>
        <v>2.0357142857142856</v>
      </c>
      <c r="AD58" s="2">
        <f t="shared" si="41"/>
        <v>1.9655172413793103</v>
      </c>
      <c r="AE58" s="2">
        <f t="shared" si="41"/>
        <v>1.9</v>
      </c>
      <c r="AF58" s="2">
        <f t="shared" si="41"/>
        <v>1.8387096774193548</v>
      </c>
      <c r="AG58" s="2">
        <f t="shared" si="41"/>
        <v>1.78125</v>
      </c>
      <c r="AH58" s="2">
        <f t="shared" si="41"/>
        <v>1.7272727272727273</v>
      </c>
      <c r="AI58" s="2">
        <f t="shared" si="41"/>
        <v>1.6764705882352942</v>
      </c>
      <c r="AJ58" s="2">
        <f t="shared" si="41"/>
        <v>1.6285714285714286</v>
      </c>
      <c r="AK58" s="2">
        <f t="shared" si="38"/>
        <v>1.5833333333333333</v>
      </c>
      <c r="AL58" s="2">
        <f t="shared" si="38"/>
        <v>1.5405405405405406</v>
      </c>
      <c r="AM58" s="2">
        <f t="shared" si="38"/>
        <v>1.5</v>
      </c>
      <c r="AN58" s="2">
        <f t="shared" si="38"/>
        <v>1.4615384615384615</v>
      </c>
      <c r="AO58" s="2">
        <f t="shared" si="38"/>
        <v>1.425</v>
      </c>
      <c r="AP58" s="2">
        <f t="shared" si="38"/>
        <v>1.3902439024390243</v>
      </c>
      <c r="AQ58" s="2">
        <f t="shared" si="38"/>
        <v>1.3571428571428572</v>
      </c>
      <c r="AR58" s="2">
        <f t="shared" si="38"/>
        <v>1.3255813953488371</v>
      </c>
      <c r="AS58" s="2">
        <f t="shared" si="38"/>
        <v>1.2954545454545454</v>
      </c>
      <c r="AT58" s="2">
        <f t="shared" si="38"/>
        <v>1.2666666666666666</v>
      </c>
      <c r="AU58" s="2">
        <f t="shared" si="38"/>
        <v>1.2391304347826086</v>
      </c>
      <c r="AV58" s="2">
        <f t="shared" si="38"/>
        <v>1.2127659574468086</v>
      </c>
      <c r="AW58" s="2">
        <f t="shared" si="38"/>
        <v>1.1875</v>
      </c>
      <c r="AX58" s="2">
        <f t="shared" si="38"/>
        <v>1.1632653061224489</v>
      </c>
      <c r="AY58" s="2">
        <f t="shared" si="38"/>
        <v>1.1399999999999999</v>
      </c>
      <c r="AZ58" s="2">
        <f t="shared" si="45"/>
        <v>1.1176470588235294</v>
      </c>
      <c r="BA58" s="2">
        <f t="shared" si="45"/>
        <v>1.0961538461538463</v>
      </c>
      <c r="BB58" s="2">
        <f t="shared" si="45"/>
        <v>1.0754716981132075</v>
      </c>
      <c r="BC58" s="2">
        <f t="shared" si="45"/>
        <v>1.0555555555555556</v>
      </c>
      <c r="BD58" s="2">
        <f t="shared" si="45"/>
        <v>1.0363636363636364</v>
      </c>
      <c r="BE58" s="2">
        <f t="shared" si="45"/>
        <v>1.0178571428571428</v>
      </c>
      <c r="BF58" s="2">
        <f t="shared" si="45"/>
        <v>1</v>
      </c>
      <c r="BG58" s="2">
        <f t="shared" si="45"/>
        <v>0.98275862068965514</v>
      </c>
      <c r="BH58" s="2">
        <f t="shared" si="45"/>
        <v>0.96610169491525422</v>
      </c>
      <c r="BI58" s="2">
        <f t="shared" si="45"/>
        <v>0.95</v>
      </c>
      <c r="BJ58" s="2">
        <f t="shared" si="45"/>
        <v>0.93442622950819676</v>
      </c>
      <c r="BK58" s="2">
        <f t="shared" si="45"/>
        <v>0.91935483870967738</v>
      </c>
      <c r="BL58" s="2">
        <f t="shared" si="45"/>
        <v>0.90476190476190477</v>
      </c>
      <c r="BM58" s="2">
        <f t="shared" si="45"/>
        <v>0.890625</v>
      </c>
      <c r="BN58" s="2">
        <f t="shared" si="45"/>
        <v>0.87692307692307692</v>
      </c>
      <c r="BO58" s="2">
        <f t="shared" si="45"/>
        <v>0.86363636363636365</v>
      </c>
      <c r="BP58" s="2">
        <f t="shared" si="44"/>
        <v>0.85074626865671643</v>
      </c>
      <c r="BQ58" s="2">
        <f t="shared" si="44"/>
        <v>0.83823529411764708</v>
      </c>
      <c r="BR58" s="2">
        <f t="shared" si="44"/>
        <v>0.82608695652173914</v>
      </c>
      <c r="BS58" s="2">
        <f t="shared" si="42"/>
        <v>0.81428571428571428</v>
      </c>
      <c r="BT58" s="2">
        <f t="shared" si="39"/>
        <v>0.80281690140845074</v>
      </c>
      <c r="BU58" s="2">
        <f t="shared" si="39"/>
        <v>0.79166666666666663</v>
      </c>
      <c r="BV58" s="2">
        <f t="shared" si="39"/>
        <v>0.78082191780821919</v>
      </c>
      <c r="BW58" s="2">
        <f t="shared" si="39"/>
        <v>0.77027027027027029</v>
      </c>
      <c r="BX58" s="2">
        <f t="shared" si="39"/>
        <v>0.76</v>
      </c>
      <c r="BY58" s="2">
        <f t="shared" si="39"/>
        <v>0.75</v>
      </c>
      <c r="BZ58" s="2">
        <f t="shared" si="39"/>
        <v>0.74025974025974028</v>
      </c>
      <c r="CA58" s="2">
        <f t="shared" si="39"/>
        <v>0.73076923076923073</v>
      </c>
      <c r="CB58" s="2">
        <f t="shared" si="39"/>
        <v>0.72151898734177211</v>
      </c>
      <c r="CC58" s="2">
        <f t="shared" si="39"/>
        <v>0.71250000000000002</v>
      </c>
      <c r="CD58" s="2">
        <f t="shared" si="39"/>
        <v>0.70370370370370372</v>
      </c>
      <c r="CE58" s="2">
        <f t="shared" si="39"/>
        <v>0.69512195121951215</v>
      </c>
      <c r="CF58" s="2">
        <f t="shared" si="39"/>
        <v>0.68674698795180722</v>
      </c>
      <c r="CG58" s="2">
        <f t="shared" si="39"/>
        <v>0.6785714285714286</v>
      </c>
      <c r="CH58" s="2">
        <f t="shared" si="39"/>
        <v>0.6705882352941176</v>
      </c>
      <c r="CI58" s="2">
        <f t="shared" si="29"/>
        <v>0.66279069767441856</v>
      </c>
      <c r="CJ58" s="2">
        <f t="shared" si="29"/>
        <v>0.65517241379310343</v>
      </c>
      <c r="CK58" s="2">
        <f t="shared" si="29"/>
        <v>0.64772727272727271</v>
      </c>
      <c r="CL58" s="2">
        <f t="shared" si="29"/>
        <v>0.6404494382022472</v>
      </c>
      <c r="CM58" s="2">
        <f t="shared" si="29"/>
        <v>0.6333333333333333</v>
      </c>
      <c r="CN58" s="2">
        <f t="shared" si="46"/>
        <v>0.62637362637362637</v>
      </c>
      <c r="CO58" s="2">
        <f t="shared" si="46"/>
        <v>0.61956521739130432</v>
      </c>
      <c r="CP58" s="2">
        <f t="shared" si="46"/>
        <v>0.61290322580645162</v>
      </c>
      <c r="CQ58" s="2">
        <f t="shared" si="46"/>
        <v>0.6063829787234043</v>
      </c>
      <c r="CR58" s="2">
        <f t="shared" si="46"/>
        <v>0.6</v>
      </c>
      <c r="CS58" s="2">
        <f t="shared" si="46"/>
        <v>0.59375</v>
      </c>
      <c r="CT58" s="2">
        <f t="shared" si="46"/>
        <v>0.58762886597938147</v>
      </c>
      <c r="CU58" s="2">
        <f t="shared" si="46"/>
        <v>0.58163265306122447</v>
      </c>
      <c r="CV58" s="2">
        <f t="shared" si="46"/>
        <v>0.5757575757575758</v>
      </c>
      <c r="CW58" s="2">
        <f t="shared" si="46"/>
        <v>0.56999999999999995</v>
      </c>
      <c r="CX58" s="2">
        <f t="shared" si="46"/>
        <v>0.5643564356435643</v>
      </c>
      <c r="CY58" s="2">
        <f t="shared" si="46"/>
        <v>0.55882352941176472</v>
      </c>
      <c r="CZ58" s="2">
        <f t="shared" si="46"/>
        <v>0.55339805825242716</v>
      </c>
      <c r="DA58" s="2">
        <f t="shared" si="46"/>
        <v>0.54807692307692313</v>
      </c>
      <c r="DB58" s="2">
        <f t="shared" si="46"/>
        <v>0.54285714285714282</v>
      </c>
      <c r="DC58" s="2">
        <f t="shared" si="46"/>
        <v>0.53773584905660377</v>
      </c>
      <c r="DD58" s="2">
        <f t="shared" si="46"/>
        <v>0.53271028037383172</v>
      </c>
      <c r="DE58" s="2">
        <f t="shared" si="46"/>
        <v>0.52777777777777779</v>
      </c>
      <c r="DF58" s="2">
        <f t="shared" si="46"/>
        <v>0.52293577981651373</v>
      </c>
      <c r="DG58" s="2">
        <f t="shared" si="46"/>
        <v>0.51818181818181819</v>
      </c>
      <c r="DH58" s="2">
        <f t="shared" si="46"/>
        <v>0.51351351351351349</v>
      </c>
      <c r="DI58" s="2">
        <f t="shared" si="46"/>
        <v>0.5089285714285714</v>
      </c>
      <c r="DJ58" s="2">
        <f t="shared" si="46"/>
        <v>0.50442477876106195</v>
      </c>
      <c r="DK58" s="2">
        <f t="shared" si="46"/>
        <v>0.5</v>
      </c>
      <c r="DL58" s="2">
        <f t="shared" si="46"/>
        <v>0.4956521739130435</v>
      </c>
      <c r="DM58" s="2">
        <f t="shared" si="46"/>
        <v>0.49137931034482757</v>
      </c>
      <c r="DN58" s="2">
        <f t="shared" si="46"/>
        <v>0.48717948717948717</v>
      </c>
      <c r="DO58" s="2">
        <f t="shared" si="46"/>
        <v>0.48305084745762711</v>
      </c>
      <c r="DP58" s="2">
        <f t="shared" si="46"/>
        <v>0.47899159663865548</v>
      </c>
      <c r="DQ58" s="2">
        <f t="shared" si="46"/>
        <v>0.47499999999999998</v>
      </c>
      <c r="DR58" s="2">
        <f t="shared" si="46"/>
        <v>0.47107438016528924</v>
      </c>
      <c r="DS58" s="2">
        <f t="shared" si="46"/>
        <v>0.46721311475409838</v>
      </c>
      <c r="DT58" s="2">
        <f t="shared" si="46"/>
        <v>0.46341463414634149</v>
      </c>
      <c r="DU58" s="2">
        <f t="shared" si="46"/>
        <v>0.45967741935483869</v>
      </c>
      <c r="DV58" s="2">
        <f t="shared" si="46"/>
        <v>0.45600000000000002</v>
      </c>
      <c r="DW58" s="2">
        <f t="shared" si="46"/>
        <v>0.45238095238095238</v>
      </c>
      <c r="DX58" s="2">
        <f t="shared" si="46"/>
        <v>0.44881889763779526</v>
      </c>
      <c r="DY58" s="2">
        <f t="shared" si="46"/>
        <v>0.4453125</v>
      </c>
      <c r="DZ58" s="2">
        <f t="shared" si="46"/>
        <v>0.44186046511627908</v>
      </c>
      <c r="EA58" s="2">
        <f t="shared" si="46"/>
        <v>0.43846153846153846</v>
      </c>
      <c r="EB58" s="2">
        <f t="shared" si="46"/>
        <v>0.4351145038167939</v>
      </c>
      <c r="EC58" s="2">
        <f t="shared" si="46"/>
        <v>0.43181818181818182</v>
      </c>
      <c r="ED58" s="2">
        <f t="shared" si="46"/>
        <v>0.42857142857142855</v>
      </c>
      <c r="EE58" s="2">
        <f t="shared" si="46"/>
        <v>0.42537313432835822</v>
      </c>
      <c r="EF58" s="2">
        <f t="shared" si="46"/>
        <v>0.42222222222222222</v>
      </c>
      <c r="EG58" s="2">
        <f t="shared" si="46"/>
        <v>0.41911764705882354</v>
      </c>
      <c r="EH58" s="2">
        <f t="shared" si="46"/>
        <v>0.41605839416058393</v>
      </c>
      <c r="EI58" s="2">
        <f t="shared" si="46"/>
        <v>0.41304347826086957</v>
      </c>
      <c r="EJ58" s="2">
        <f t="shared" si="46"/>
        <v>0.41007194244604317</v>
      </c>
      <c r="EK58" s="2">
        <f t="shared" si="46"/>
        <v>0.40714285714285714</v>
      </c>
      <c r="EL58" s="2">
        <f t="shared" si="46"/>
        <v>0.40425531914893614</v>
      </c>
      <c r="EM58" s="2">
        <f t="shared" si="46"/>
        <v>0.40140845070422537</v>
      </c>
      <c r="EN58" s="2">
        <f t="shared" si="46"/>
        <v>0.39860139860139859</v>
      </c>
      <c r="EO58" s="2">
        <f t="shared" si="46"/>
        <v>0.39583333333333331</v>
      </c>
      <c r="EP58" s="2">
        <f t="shared" si="46"/>
        <v>0.39310344827586208</v>
      </c>
      <c r="EQ58" s="2">
        <f t="shared" si="46"/>
        <v>0.3904109589041096</v>
      </c>
      <c r="ER58" s="2">
        <f t="shared" si="46"/>
        <v>0.38775510204081631</v>
      </c>
    </row>
    <row r="59" spans="1:148" x14ac:dyDescent="0.35">
      <c r="A59" s="2">
        <v>58</v>
      </c>
      <c r="B59" s="2">
        <f t="shared" si="40"/>
        <v>58</v>
      </c>
      <c r="C59" s="2">
        <f t="shared" si="40"/>
        <v>29</v>
      </c>
      <c r="D59" s="2">
        <f t="shared" si="40"/>
        <v>19.333333333333332</v>
      </c>
      <c r="E59" s="2">
        <f t="shared" si="40"/>
        <v>14.5</v>
      </c>
      <c r="F59" s="2">
        <f t="shared" si="40"/>
        <v>11.6</v>
      </c>
      <c r="G59" s="2">
        <f t="shared" si="40"/>
        <v>9.6666666666666661</v>
      </c>
      <c r="H59" s="2">
        <f t="shared" si="40"/>
        <v>8.2857142857142865</v>
      </c>
      <c r="I59" s="2">
        <f t="shared" si="40"/>
        <v>7.25</v>
      </c>
      <c r="J59" s="2">
        <f t="shared" si="40"/>
        <v>6.4444444444444446</v>
      </c>
      <c r="K59" s="2">
        <f t="shared" si="40"/>
        <v>5.8</v>
      </c>
      <c r="L59" s="2">
        <f t="shared" si="40"/>
        <v>5.2727272727272725</v>
      </c>
      <c r="M59" s="2">
        <f t="shared" si="40"/>
        <v>4.833333333333333</v>
      </c>
      <c r="N59" s="2">
        <f t="shared" si="40"/>
        <v>4.4615384615384617</v>
      </c>
      <c r="O59" s="2">
        <f t="shared" si="40"/>
        <v>4.1428571428571432</v>
      </c>
      <c r="P59" s="2">
        <f t="shared" si="40"/>
        <v>3.8666666666666667</v>
      </c>
      <c r="Q59" s="2">
        <f t="shared" si="37"/>
        <v>3.625</v>
      </c>
      <c r="R59" s="2">
        <f t="shared" si="37"/>
        <v>3.4117647058823528</v>
      </c>
      <c r="S59" s="2">
        <f t="shared" si="37"/>
        <v>3.2222222222222223</v>
      </c>
      <c r="T59" s="2">
        <f t="shared" si="37"/>
        <v>3.0526315789473686</v>
      </c>
      <c r="U59" s="2">
        <f t="shared" si="37"/>
        <v>2.9</v>
      </c>
      <c r="V59" s="2">
        <f t="shared" si="37"/>
        <v>2.7619047619047619</v>
      </c>
      <c r="W59" s="2">
        <f t="shared" si="37"/>
        <v>2.6363636363636362</v>
      </c>
      <c r="X59" s="2">
        <f t="shared" si="41"/>
        <v>2.5217391304347827</v>
      </c>
      <c r="Y59" s="2">
        <f t="shared" si="41"/>
        <v>2.4166666666666665</v>
      </c>
      <c r="Z59" s="2">
        <f t="shared" si="41"/>
        <v>2.3199999999999998</v>
      </c>
      <c r="AA59" s="2">
        <f t="shared" si="41"/>
        <v>2.2307692307692308</v>
      </c>
      <c r="AB59" s="2">
        <f t="shared" si="41"/>
        <v>2.1481481481481484</v>
      </c>
      <c r="AC59" s="2">
        <f t="shared" si="41"/>
        <v>2.0714285714285716</v>
      </c>
      <c r="AD59" s="2">
        <f t="shared" si="41"/>
        <v>2</v>
      </c>
      <c r="AE59" s="2">
        <f t="shared" si="41"/>
        <v>1.9333333333333333</v>
      </c>
      <c r="AF59" s="2">
        <f t="shared" si="41"/>
        <v>1.8709677419354838</v>
      </c>
      <c r="AG59" s="2">
        <f t="shared" si="41"/>
        <v>1.8125</v>
      </c>
      <c r="AH59" s="2">
        <f t="shared" si="41"/>
        <v>1.7575757575757576</v>
      </c>
      <c r="AI59" s="2">
        <f t="shared" si="41"/>
        <v>1.7058823529411764</v>
      </c>
      <c r="AJ59" s="2">
        <f t="shared" si="41"/>
        <v>1.6571428571428573</v>
      </c>
      <c r="AK59" s="2">
        <f t="shared" si="38"/>
        <v>1.6111111111111112</v>
      </c>
      <c r="AL59" s="2">
        <f t="shared" si="38"/>
        <v>1.5675675675675675</v>
      </c>
      <c r="AM59" s="2">
        <f t="shared" si="38"/>
        <v>1.5263157894736843</v>
      </c>
      <c r="AN59" s="2">
        <f t="shared" si="38"/>
        <v>1.4871794871794872</v>
      </c>
      <c r="AO59" s="2">
        <f t="shared" si="38"/>
        <v>1.45</v>
      </c>
      <c r="AP59" s="2">
        <f t="shared" si="38"/>
        <v>1.4146341463414633</v>
      </c>
      <c r="AQ59" s="2">
        <f t="shared" si="38"/>
        <v>1.3809523809523809</v>
      </c>
      <c r="AR59" s="2">
        <f t="shared" si="38"/>
        <v>1.3488372093023255</v>
      </c>
      <c r="AS59" s="2">
        <f t="shared" si="38"/>
        <v>1.3181818181818181</v>
      </c>
      <c r="AT59" s="2">
        <f t="shared" si="38"/>
        <v>1.288888888888889</v>
      </c>
      <c r="AU59" s="2">
        <f t="shared" si="38"/>
        <v>1.2608695652173914</v>
      </c>
      <c r="AV59" s="2">
        <f t="shared" si="38"/>
        <v>1.2340425531914894</v>
      </c>
      <c r="AW59" s="2">
        <f t="shared" si="38"/>
        <v>1.2083333333333333</v>
      </c>
      <c r="AX59" s="2">
        <f t="shared" si="38"/>
        <v>1.1836734693877551</v>
      </c>
      <c r="AY59" s="2">
        <f t="shared" si="38"/>
        <v>1.1599999999999999</v>
      </c>
      <c r="AZ59" s="2">
        <f t="shared" si="45"/>
        <v>1.1372549019607843</v>
      </c>
      <c r="BA59" s="2">
        <f t="shared" si="45"/>
        <v>1.1153846153846154</v>
      </c>
      <c r="BB59" s="2">
        <f t="shared" si="45"/>
        <v>1.0943396226415094</v>
      </c>
      <c r="BC59" s="2">
        <f t="shared" si="45"/>
        <v>1.0740740740740742</v>
      </c>
      <c r="BD59" s="2">
        <f t="shared" si="45"/>
        <v>1.0545454545454545</v>
      </c>
      <c r="BE59" s="2">
        <f t="shared" si="45"/>
        <v>1.0357142857142858</v>
      </c>
      <c r="BF59" s="2">
        <f t="shared" si="45"/>
        <v>1.0175438596491229</v>
      </c>
      <c r="BG59" s="2">
        <f t="shared" si="45"/>
        <v>1</v>
      </c>
      <c r="BH59" s="2">
        <f t="shared" si="45"/>
        <v>0.98305084745762716</v>
      </c>
      <c r="BI59" s="2">
        <f t="shared" si="45"/>
        <v>0.96666666666666667</v>
      </c>
      <c r="BJ59" s="2">
        <f t="shared" si="45"/>
        <v>0.95081967213114749</v>
      </c>
      <c r="BK59" s="2">
        <f t="shared" si="45"/>
        <v>0.93548387096774188</v>
      </c>
      <c r="BL59" s="2">
        <f t="shared" si="45"/>
        <v>0.92063492063492058</v>
      </c>
      <c r="BM59" s="2">
        <f t="shared" si="45"/>
        <v>0.90625</v>
      </c>
      <c r="BN59" s="2">
        <f t="shared" si="45"/>
        <v>0.89230769230769236</v>
      </c>
      <c r="BO59" s="2">
        <f t="shared" si="45"/>
        <v>0.87878787878787878</v>
      </c>
      <c r="BP59" s="2">
        <f t="shared" si="44"/>
        <v>0.86567164179104472</v>
      </c>
      <c r="BQ59" s="2">
        <f t="shared" si="44"/>
        <v>0.8529411764705882</v>
      </c>
      <c r="BR59" s="2">
        <f t="shared" si="44"/>
        <v>0.84057971014492749</v>
      </c>
      <c r="BS59" s="2">
        <f t="shared" si="42"/>
        <v>0.82857142857142863</v>
      </c>
      <c r="BT59" s="2">
        <f t="shared" si="39"/>
        <v>0.81690140845070425</v>
      </c>
      <c r="BU59" s="2">
        <f t="shared" si="39"/>
        <v>0.80555555555555558</v>
      </c>
      <c r="BV59" s="2">
        <f t="shared" si="39"/>
        <v>0.79452054794520544</v>
      </c>
      <c r="BW59" s="2">
        <f t="shared" si="39"/>
        <v>0.78378378378378377</v>
      </c>
      <c r="BX59" s="2">
        <f t="shared" si="39"/>
        <v>0.77333333333333332</v>
      </c>
      <c r="BY59" s="2">
        <f t="shared" si="39"/>
        <v>0.76315789473684215</v>
      </c>
      <c r="BZ59" s="2">
        <f t="shared" si="39"/>
        <v>0.75324675324675328</v>
      </c>
      <c r="CA59" s="2">
        <f t="shared" si="39"/>
        <v>0.74358974358974361</v>
      </c>
      <c r="CB59" s="2">
        <f t="shared" si="39"/>
        <v>0.73417721518987344</v>
      </c>
      <c r="CC59" s="2">
        <f t="shared" si="39"/>
        <v>0.72499999999999998</v>
      </c>
      <c r="CD59" s="2">
        <f t="shared" si="39"/>
        <v>0.71604938271604934</v>
      </c>
      <c r="CE59" s="2">
        <f t="shared" si="39"/>
        <v>0.70731707317073167</v>
      </c>
      <c r="CF59" s="2">
        <f t="shared" si="39"/>
        <v>0.6987951807228916</v>
      </c>
      <c r="CG59" s="2">
        <f t="shared" si="39"/>
        <v>0.69047619047619047</v>
      </c>
      <c r="CH59" s="2">
        <f t="shared" si="39"/>
        <v>0.68235294117647061</v>
      </c>
      <c r="CI59" s="2">
        <f t="shared" si="29"/>
        <v>0.67441860465116277</v>
      </c>
      <c r="CJ59" s="2">
        <f t="shared" si="29"/>
        <v>0.66666666666666663</v>
      </c>
      <c r="CK59" s="2">
        <f t="shared" si="29"/>
        <v>0.65909090909090906</v>
      </c>
      <c r="CL59" s="2">
        <f t="shared" si="29"/>
        <v>0.651685393258427</v>
      </c>
      <c r="CM59" s="2">
        <f t="shared" si="29"/>
        <v>0.64444444444444449</v>
      </c>
      <c r="CN59" s="2">
        <f t="shared" si="46"/>
        <v>0.63736263736263732</v>
      </c>
      <c r="CO59" s="2">
        <f t="shared" si="46"/>
        <v>0.63043478260869568</v>
      </c>
      <c r="CP59" s="2">
        <f t="shared" si="46"/>
        <v>0.62365591397849462</v>
      </c>
      <c r="CQ59" s="2">
        <f t="shared" si="46"/>
        <v>0.61702127659574468</v>
      </c>
      <c r="CR59" s="2">
        <f t="shared" si="46"/>
        <v>0.61052631578947369</v>
      </c>
      <c r="CS59" s="2">
        <f t="shared" si="46"/>
        <v>0.60416666666666663</v>
      </c>
      <c r="CT59" s="2">
        <f t="shared" si="46"/>
        <v>0.59793814432989689</v>
      </c>
      <c r="CU59" s="2">
        <f t="shared" si="46"/>
        <v>0.59183673469387754</v>
      </c>
      <c r="CV59" s="2">
        <f t="shared" si="46"/>
        <v>0.58585858585858586</v>
      </c>
      <c r="CW59" s="2">
        <f t="shared" si="46"/>
        <v>0.57999999999999996</v>
      </c>
      <c r="CX59" s="2">
        <f t="shared" si="46"/>
        <v>0.57425742574257421</v>
      </c>
      <c r="CY59" s="2">
        <f t="shared" si="46"/>
        <v>0.56862745098039214</v>
      </c>
      <c r="CZ59" s="2">
        <f t="shared" si="46"/>
        <v>0.56310679611650483</v>
      </c>
      <c r="DA59" s="2">
        <f t="shared" si="46"/>
        <v>0.55769230769230771</v>
      </c>
      <c r="DB59" s="2">
        <f t="shared" si="46"/>
        <v>0.55238095238095242</v>
      </c>
      <c r="DC59" s="2">
        <f t="shared" si="46"/>
        <v>0.54716981132075471</v>
      </c>
      <c r="DD59" s="2">
        <f t="shared" si="46"/>
        <v>0.54205607476635509</v>
      </c>
      <c r="DE59" s="2">
        <f t="shared" si="46"/>
        <v>0.53703703703703709</v>
      </c>
      <c r="DF59" s="2">
        <f t="shared" si="46"/>
        <v>0.5321100917431193</v>
      </c>
      <c r="DG59" s="2">
        <f t="shared" si="46"/>
        <v>0.52727272727272723</v>
      </c>
      <c r="DH59" s="2">
        <f t="shared" si="46"/>
        <v>0.52252252252252251</v>
      </c>
      <c r="DI59" s="2">
        <f t="shared" si="46"/>
        <v>0.5178571428571429</v>
      </c>
      <c r="DJ59" s="2">
        <f t="shared" si="46"/>
        <v>0.51327433628318586</v>
      </c>
      <c r="DK59" s="2">
        <f t="shared" si="46"/>
        <v>0.50877192982456143</v>
      </c>
      <c r="DL59" s="2">
        <f t="shared" si="46"/>
        <v>0.5043478260869565</v>
      </c>
      <c r="DM59" s="2">
        <f t="shared" si="46"/>
        <v>0.5</v>
      </c>
      <c r="DN59" s="2">
        <f t="shared" si="46"/>
        <v>0.49572649572649574</v>
      </c>
      <c r="DO59" s="2">
        <f t="shared" si="46"/>
        <v>0.49152542372881358</v>
      </c>
      <c r="DP59" s="2">
        <f t="shared" si="46"/>
        <v>0.48739495798319327</v>
      </c>
      <c r="DQ59" s="2">
        <f t="shared" si="46"/>
        <v>0.48333333333333334</v>
      </c>
      <c r="DR59" s="2">
        <f t="shared" si="46"/>
        <v>0.47933884297520662</v>
      </c>
      <c r="DS59" s="2">
        <f t="shared" si="46"/>
        <v>0.47540983606557374</v>
      </c>
      <c r="DT59" s="2">
        <f t="shared" si="46"/>
        <v>0.47154471544715448</v>
      </c>
      <c r="DU59" s="2">
        <f t="shared" si="46"/>
        <v>0.46774193548387094</v>
      </c>
      <c r="DV59" s="2">
        <f t="shared" si="46"/>
        <v>0.46400000000000002</v>
      </c>
      <c r="DW59" s="2">
        <f t="shared" si="46"/>
        <v>0.46031746031746029</v>
      </c>
      <c r="DX59" s="2">
        <f t="shared" si="46"/>
        <v>0.45669291338582679</v>
      </c>
      <c r="DY59" s="2">
        <f t="shared" si="46"/>
        <v>0.453125</v>
      </c>
      <c r="DZ59" s="2">
        <f t="shared" si="46"/>
        <v>0.44961240310077522</v>
      </c>
      <c r="EA59" s="2">
        <f t="shared" si="46"/>
        <v>0.44615384615384618</v>
      </c>
      <c r="EB59" s="2">
        <f t="shared" si="46"/>
        <v>0.44274809160305345</v>
      </c>
      <c r="EC59" s="2">
        <f t="shared" si="46"/>
        <v>0.43939393939393939</v>
      </c>
      <c r="ED59" s="2">
        <f t="shared" si="46"/>
        <v>0.43609022556390975</v>
      </c>
      <c r="EE59" s="2">
        <f t="shared" si="46"/>
        <v>0.43283582089552236</v>
      </c>
      <c r="EF59" s="2">
        <f t="shared" si="46"/>
        <v>0.42962962962962964</v>
      </c>
      <c r="EG59" s="2">
        <f t="shared" si="46"/>
        <v>0.4264705882352941</v>
      </c>
      <c r="EH59" s="2">
        <f t="shared" si="46"/>
        <v>0.42335766423357662</v>
      </c>
      <c r="EI59" s="2">
        <f t="shared" si="46"/>
        <v>0.42028985507246375</v>
      </c>
      <c r="EJ59" s="2">
        <f t="shared" si="46"/>
        <v>0.41726618705035973</v>
      </c>
      <c r="EK59" s="2">
        <f t="shared" si="46"/>
        <v>0.41428571428571431</v>
      </c>
      <c r="EL59" s="2">
        <f t="shared" si="46"/>
        <v>0.41134751773049644</v>
      </c>
      <c r="EM59" s="2">
        <f t="shared" si="46"/>
        <v>0.40845070422535212</v>
      </c>
      <c r="EN59" s="2">
        <f t="shared" si="46"/>
        <v>0.40559440559440557</v>
      </c>
      <c r="EO59" s="2">
        <f t="shared" si="46"/>
        <v>0.40277777777777779</v>
      </c>
      <c r="EP59" s="2">
        <f t="shared" si="46"/>
        <v>0.4</v>
      </c>
      <c r="EQ59" s="2">
        <f t="shared" si="46"/>
        <v>0.39726027397260272</v>
      </c>
      <c r="ER59" s="2">
        <f t="shared" si="46"/>
        <v>0.39455782312925169</v>
      </c>
    </row>
    <row r="60" spans="1:148" x14ac:dyDescent="0.35">
      <c r="A60" s="2">
        <v>59</v>
      </c>
      <c r="B60" s="2">
        <f t="shared" si="40"/>
        <v>59</v>
      </c>
      <c r="C60" s="2">
        <f t="shared" si="40"/>
        <v>29.5</v>
      </c>
      <c r="D60" s="2">
        <f t="shared" si="40"/>
        <v>19.666666666666668</v>
      </c>
      <c r="E60" s="2">
        <f t="shared" si="40"/>
        <v>14.75</v>
      </c>
      <c r="F60" s="2">
        <f t="shared" si="40"/>
        <v>11.8</v>
      </c>
      <c r="G60" s="2">
        <f t="shared" si="40"/>
        <v>9.8333333333333339</v>
      </c>
      <c r="H60" s="2">
        <f t="shared" si="40"/>
        <v>8.4285714285714288</v>
      </c>
      <c r="I60" s="2">
        <f t="shared" si="40"/>
        <v>7.375</v>
      </c>
      <c r="J60" s="2">
        <f t="shared" si="40"/>
        <v>6.5555555555555554</v>
      </c>
      <c r="K60" s="2">
        <f t="shared" si="40"/>
        <v>5.9</v>
      </c>
      <c r="L60" s="2">
        <f t="shared" si="40"/>
        <v>5.3636363636363633</v>
      </c>
      <c r="M60" s="2">
        <f t="shared" si="40"/>
        <v>4.916666666666667</v>
      </c>
      <c r="N60" s="2">
        <f t="shared" si="40"/>
        <v>4.5384615384615383</v>
      </c>
      <c r="O60" s="2">
        <f t="shared" si="40"/>
        <v>4.2142857142857144</v>
      </c>
      <c r="P60" s="2">
        <f t="shared" si="40"/>
        <v>3.9333333333333331</v>
      </c>
      <c r="Q60" s="2">
        <f t="shared" si="37"/>
        <v>3.6875</v>
      </c>
      <c r="R60" s="2">
        <f t="shared" si="37"/>
        <v>3.4705882352941178</v>
      </c>
      <c r="S60" s="2">
        <f t="shared" si="37"/>
        <v>3.2777777777777777</v>
      </c>
      <c r="T60" s="2">
        <f t="shared" si="37"/>
        <v>3.1052631578947367</v>
      </c>
      <c r="U60" s="2">
        <f t="shared" si="37"/>
        <v>2.95</v>
      </c>
      <c r="V60" s="2">
        <f t="shared" si="37"/>
        <v>2.8095238095238093</v>
      </c>
      <c r="W60" s="2">
        <f t="shared" si="37"/>
        <v>2.6818181818181817</v>
      </c>
      <c r="X60" s="2">
        <f t="shared" si="41"/>
        <v>2.5652173913043477</v>
      </c>
      <c r="Y60" s="2">
        <f t="shared" si="41"/>
        <v>2.4583333333333335</v>
      </c>
      <c r="Z60" s="2">
        <f t="shared" si="41"/>
        <v>2.36</v>
      </c>
      <c r="AA60" s="2">
        <f t="shared" si="41"/>
        <v>2.2692307692307692</v>
      </c>
      <c r="AB60" s="2">
        <f t="shared" si="41"/>
        <v>2.1851851851851851</v>
      </c>
      <c r="AC60" s="2">
        <f t="shared" si="41"/>
        <v>2.1071428571428572</v>
      </c>
      <c r="AD60" s="2">
        <f t="shared" si="41"/>
        <v>2.0344827586206895</v>
      </c>
      <c r="AE60" s="2">
        <f t="shared" si="41"/>
        <v>1.9666666666666666</v>
      </c>
      <c r="AF60" s="2">
        <f t="shared" si="41"/>
        <v>1.903225806451613</v>
      </c>
      <c r="AG60" s="2">
        <f t="shared" si="41"/>
        <v>1.84375</v>
      </c>
      <c r="AH60" s="2">
        <f t="shared" si="41"/>
        <v>1.7878787878787878</v>
      </c>
      <c r="AI60" s="2">
        <f t="shared" si="41"/>
        <v>1.7352941176470589</v>
      </c>
      <c r="AJ60" s="2">
        <f t="shared" si="41"/>
        <v>1.6857142857142857</v>
      </c>
      <c r="AK60" s="2">
        <f t="shared" si="38"/>
        <v>1.6388888888888888</v>
      </c>
      <c r="AL60" s="2">
        <f t="shared" si="38"/>
        <v>1.5945945945945945</v>
      </c>
      <c r="AM60" s="2">
        <f t="shared" si="38"/>
        <v>1.5526315789473684</v>
      </c>
      <c r="AN60" s="2">
        <f t="shared" si="38"/>
        <v>1.5128205128205128</v>
      </c>
      <c r="AO60" s="2">
        <f t="shared" si="38"/>
        <v>1.4750000000000001</v>
      </c>
      <c r="AP60" s="2">
        <f t="shared" si="38"/>
        <v>1.4390243902439024</v>
      </c>
      <c r="AQ60" s="2">
        <f t="shared" si="38"/>
        <v>1.4047619047619047</v>
      </c>
      <c r="AR60" s="2">
        <f t="shared" si="38"/>
        <v>1.3720930232558139</v>
      </c>
      <c r="AS60" s="2">
        <f t="shared" si="38"/>
        <v>1.3409090909090908</v>
      </c>
      <c r="AT60" s="2">
        <f t="shared" si="38"/>
        <v>1.3111111111111111</v>
      </c>
      <c r="AU60" s="2">
        <f t="shared" si="38"/>
        <v>1.2826086956521738</v>
      </c>
      <c r="AV60" s="2">
        <f t="shared" si="38"/>
        <v>1.2553191489361701</v>
      </c>
      <c r="AW60" s="2">
        <f t="shared" si="38"/>
        <v>1.2291666666666667</v>
      </c>
      <c r="AX60" s="2">
        <f t="shared" si="38"/>
        <v>1.2040816326530612</v>
      </c>
      <c r="AY60" s="2">
        <f t="shared" si="38"/>
        <v>1.18</v>
      </c>
      <c r="AZ60" s="2">
        <f t="shared" si="45"/>
        <v>1.1568627450980393</v>
      </c>
      <c r="BA60" s="2">
        <f t="shared" si="45"/>
        <v>1.1346153846153846</v>
      </c>
      <c r="BB60" s="2">
        <f t="shared" si="45"/>
        <v>1.1132075471698113</v>
      </c>
      <c r="BC60" s="2">
        <f t="shared" si="45"/>
        <v>1.0925925925925926</v>
      </c>
      <c r="BD60" s="2">
        <f t="shared" si="45"/>
        <v>1.0727272727272728</v>
      </c>
      <c r="BE60" s="2">
        <f t="shared" si="45"/>
        <v>1.0535714285714286</v>
      </c>
      <c r="BF60" s="2">
        <f t="shared" si="45"/>
        <v>1.0350877192982457</v>
      </c>
      <c r="BG60" s="2">
        <f t="shared" si="45"/>
        <v>1.0172413793103448</v>
      </c>
      <c r="BH60" s="2">
        <f t="shared" si="45"/>
        <v>1</v>
      </c>
      <c r="BI60" s="2">
        <f t="shared" si="45"/>
        <v>0.98333333333333328</v>
      </c>
      <c r="BJ60" s="2">
        <f t="shared" si="45"/>
        <v>0.96721311475409832</v>
      </c>
      <c r="BK60" s="2">
        <f t="shared" si="45"/>
        <v>0.95161290322580649</v>
      </c>
      <c r="BL60" s="2">
        <f t="shared" si="45"/>
        <v>0.93650793650793651</v>
      </c>
      <c r="BM60" s="2">
        <f t="shared" si="45"/>
        <v>0.921875</v>
      </c>
      <c r="BN60" s="2">
        <f t="shared" si="45"/>
        <v>0.90769230769230769</v>
      </c>
      <c r="BO60" s="2">
        <f t="shared" si="45"/>
        <v>0.89393939393939392</v>
      </c>
      <c r="BP60" s="2">
        <f t="shared" si="44"/>
        <v>0.88059701492537312</v>
      </c>
      <c r="BQ60" s="2">
        <f t="shared" si="44"/>
        <v>0.86764705882352944</v>
      </c>
      <c r="BR60" s="2">
        <f t="shared" si="44"/>
        <v>0.85507246376811596</v>
      </c>
      <c r="BS60" s="2">
        <f t="shared" si="42"/>
        <v>0.84285714285714286</v>
      </c>
      <c r="BT60" s="2">
        <f t="shared" si="39"/>
        <v>0.83098591549295775</v>
      </c>
      <c r="BU60" s="2">
        <f t="shared" si="39"/>
        <v>0.81944444444444442</v>
      </c>
      <c r="BV60" s="2">
        <f t="shared" si="39"/>
        <v>0.80821917808219179</v>
      </c>
      <c r="BW60" s="2">
        <f t="shared" si="39"/>
        <v>0.79729729729729726</v>
      </c>
      <c r="BX60" s="2">
        <f t="shared" si="39"/>
        <v>0.78666666666666663</v>
      </c>
      <c r="BY60" s="2">
        <f t="shared" si="39"/>
        <v>0.77631578947368418</v>
      </c>
      <c r="BZ60" s="2">
        <f t="shared" si="39"/>
        <v>0.76623376623376627</v>
      </c>
      <c r="CA60" s="2">
        <f t="shared" si="39"/>
        <v>0.75641025641025639</v>
      </c>
      <c r="CB60" s="2">
        <f t="shared" si="39"/>
        <v>0.74683544303797467</v>
      </c>
      <c r="CC60" s="2">
        <f t="shared" si="39"/>
        <v>0.73750000000000004</v>
      </c>
      <c r="CD60" s="2">
        <f t="shared" si="39"/>
        <v>0.72839506172839508</v>
      </c>
      <c r="CE60" s="2">
        <f t="shared" si="39"/>
        <v>0.71951219512195119</v>
      </c>
      <c r="CF60" s="2">
        <f t="shared" si="39"/>
        <v>0.71084337349397586</v>
      </c>
      <c r="CG60" s="2">
        <f t="shared" si="39"/>
        <v>0.70238095238095233</v>
      </c>
      <c r="CH60" s="2">
        <f t="shared" si="39"/>
        <v>0.69411764705882351</v>
      </c>
      <c r="CI60" s="2">
        <f t="shared" si="29"/>
        <v>0.68604651162790697</v>
      </c>
      <c r="CJ60" s="2">
        <f t="shared" si="29"/>
        <v>0.67816091954022983</v>
      </c>
      <c r="CK60" s="2">
        <f t="shared" si="29"/>
        <v>0.67045454545454541</v>
      </c>
      <c r="CL60" s="2">
        <f t="shared" si="29"/>
        <v>0.6629213483146067</v>
      </c>
      <c r="CM60" s="2">
        <f t="shared" si="29"/>
        <v>0.65555555555555556</v>
      </c>
      <c r="CN60" s="2">
        <f t="shared" si="46"/>
        <v>0.64835164835164838</v>
      </c>
      <c r="CO60" s="2">
        <f t="shared" si="46"/>
        <v>0.64130434782608692</v>
      </c>
      <c r="CP60" s="2">
        <f t="shared" si="46"/>
        <v>0.63440860215053763</v>
      </c>
      <c r="CQ60" s="2">
        <f t="shared" si="46"/>
        <v>0.62765957446808507</v>
      </c>
      <c r="CR60" s="2">
        <f t="shared" si="46"/>
        <v>0.62105263157894741</v>
      </c>
      <c r="CS60" s="2">
        <f t="shared" si="46"/>
        <v>0.61458333333333337</v>
      </c>
      <c r="CT60" s="2">
        <f t="shared" si="46"/>
        <v>0.60824742268041232</v>
      </c>
      <c r="CU60" s="2">
        <f t="shared" si="46"/>
        <v>0.60204081632653061</v>
      </c>
      <c r="CV60" s="2">
        <f t="shared" si="46"/>
        <v>0.59595959595959591</v>
      </c>
      <c r="CW60" s="2">
        <f t="shared" si="46"/>
        <v>0.59</v>
      </c>
      <c r="CX60" s="2">
        <f t="shared" si="46"/>
        <v>0.58415841584158412</v>
      </c>
      <c r="CY60" s="2">
        <f t="shared" si="46"/>
        <v>0.57843137254901966</v>
      </c>
      <c r="CZ60" s="2">
        <f t="shared" si="46"/>
        <v>0.57281553398058249</v>
      </c>
      <c r="DA60" s="2">
        <f t="shared" si="46"/>
        <v>0.56730769230769229</v>
      </c>
      <c r="DB60" s="2">
        <f t="shared" si="46"/>
        <v>0.56190476190476191</v>
      </c>
      <c r="DC60" s="2">
        <f t="shared" si="46"/>
        <v>0.55660377358490565</v>
      </c>
      <c r="DD60" s="2">
        <f t="shared" si="46"/>
        <v>0.55140186915887845</v>
      </c>
      <c r="DE60" s="2">
        <f t="shared" si="46"/>
        <v>0.54629629629629628</v>
      </c>
      <c r="DF60" s="2">
        <f t="shared" si="46"/>
        <v>0.54128440366972475</v>
      </c>
      <c r="DG60" s="2">
        <f t="shared" si="46"/>
        <v>0.53636363636363638</v>
      </c>
      <c r="DH60" s="2">
        <f t="shared" si="46"/>
        <v>0.53153153153153154</v>
      </c>
      <c r="DI60" s="2">
        <f t="shared" si="46"/>
        <v>0.5267857142857143</v>
      </c>
      <c r="DJ60" s="2">
        <f t="shared" si="46"/>
        <v>0.52212389380530977</v>
      </c>
      <c r="DK60" s="2">
        <f t="shared" si="46"/>
        <v>0.51754385964912286</v>
      </c>
      <c r="DL60" s="2">
        <f t="shared" si="46"/>
        <v>0.5130434782608696</v>
      </c>
      <c r="DM60" s="2">
        <f t="shared" si="46"/>
        <v>0.50862068965517238</v>
      </c>
      <c r="DN60" s="2">
        <f t="shared" si="46"/>
        <v>0.50427350427350426</v>
      </c>
      <c r="DO60" s="2">
        <f t="shared" si="46"/>
        <v>0.5</v>
      </c>
      <c r="DP60" s="2">
        <f t="shared" si="46"/>
        <v>0.49579831932773111</v>
      </c>
      <c r="DQ60" s="2">
        <f t="shared" si="46"/>
        <v>0.49166666666666664</v>
      </c>
      <c r="DR60" s="2">
        <f t="shared" si="46"/>
        <v>0.48760330578512395</v>
      </c>
      <c r="DS60" s="2">
        <f t="shared" si="46"/>
        <v>0.48360655737704916</v>
      </c>
      <c r="DT60" s="2">
        <f t="shared" si="46"/>
        <v>0.47967479674796748</v>
      </c>
      <c r="DU60" s="2">
        <f t="shared" si="46"/>
        <v>0.47580645161290325</v>
      </c>
      <c r="DV60" s="2">
        <f t="shared" si="46"/>
        <v>0.47199999999999998</v>
      </c>
      <c r="DW60" s="2">
        <f t="shared" si="46"/>
        <v>0.46825396825396826</v>
      </c>
      <c r="DX60" s="2">
        <f t="shared" si="46"/>
        <v>0.46456692913385828</v>
      </c>
      <c r="DY60" s="2">
        <f t="shared" si="46"/>
        <v>0.4609375</v>
      </c>
      <c r="DZ60" s="2">
        <f t="shared" si="46"/>
        <v>0.4573643410852713</v>
      </c>
      <c r="EA60" s="2">
        <f t="shared" si="46"/>
        <v>0.45384615384615384</v>
      </c>
      <c r="EB60" s="2">
        <f t="shared" si="46"/>
        <v>0.45038167938931295</v>
      </c>
      <c r="EC60" s="2">
        <f t="shared" si="46"/>
        <v>0.44696969696969696</v>
      </c>
      <c r="ED60" s="2">
        <f t="shared" si="46"/>
        <v>0.44360902255639095</v>
      </c>
      <c r="EE60" s="2">
        <f t="shared" si="46"/>
        <v>0.44029850746268656</v>
      </c>
      <c r="EF60" s="2">
        <f t="shared" si="46"/>
        <v>0.43703703703703706</v>
      </c>
      <c r="EG60" s="2">
        <f t="shared" si="46"/>
        <v>0.43382352941176472</v>
      </c>
      <c r="EH60" s="2">
        <f t="shared" si="46"/>
        <v>0.43065693430656932</v>
      </c>
      <c r="EI60" s="2">
        <f t="shared" si="46"/>
        <v>0.42753623188405798</v>
      </c>
      <c r="EJ60" s="2">
        <f t="shared" si="46"/>
        <v>0.42446043165467628</v>
      </c>
      <c r="EK60" s="2">
        <f t="shared" si="46"/>
        <v>0.42142857142857143</v>
      </c>
      <c r="EL60" s="2">
        <f t="shared" si="46"/>
        <v>0.41843971631205673</v>
      </c>
      <c r="EM60" s="2">
        <f t="shared" si="46"/>
        <v>0.41549295774647887</v>
      </c>
      <c r="EN60" s="2">
        <f t="shared" si="46"/>
        <v>0.41258741258741261</v>
      </c>
      <c r="EO60" s="2">
        <f t="shared" si="46"/>
        <v>0.40972222222222221</v>
      </c>
      <c r="EP60" s="2">
        <f t="shared" si="46"/>
        <v>0.40689655172413791</v>
      </c>
      <c r="EQ60" s="2">
        <f t="shared" si="46"/>
        <v>0.4041095890410959</v>
      </c>
      <c r="ER60" s="2">
        <f t="shared" ref="CN60:ER65" si="47">$A60/ER$1</f>
        <v>0.40136054421768708</v>
      </c>
    </row>
    <row r="61" spans="1:148" x14ac:dyDescent="0.35">
      <c r="A61" s="2">
        <v>60</v>
      </c>
      <c r="B61" s="2">
        <f t="shared" si="40"/>
        <v>60</v>
      </c>
      <c r="C61" s="2">
        <f t="shared" si="40"/>
        <v>30</v>
      </c>
      <c r="D61" s="2">
        <f t="shared" si="40"/>
        <v>20</v>
      </c>
      <c r="E61" s="2">
        <f t="shared" si="40"/>
        <v>15</v>
      </c>
      <c r="F61" s="2">
        <f t="shared" si="40"/>
        <v>12</v>
      </c>
      <c r="G61" s="2">
        <f t="shared" si="40"/>
        <v>10</v>
      </c>
      <c r="H61" s="2">
        <f t="shared" si="40"/>
        <v>8.5714285714285712</v>
      </c>
      <c r="I61" s="2">
        <f t="shared" si="40"/>
        <v>7.5</v>
      </c>
      <c r="J61" s="2">
        <f t="shared" si="40"/>
        <v>6.666666666666667</v>
      </c>
      <c r="K61" s="2">
        <f t="shared" si="40"/>
        <v>6</v>
      </c>
      <c r="L61" s="2">
        <f t="shared" si="40"/>
        <v>5.4545454545454541</v>
      </c>
      <c r="M61" s="2">
        <f t="shared" si="40"/>
        <v>5</v>
      </c>
      <c r="N61" s="2">
        <f t="shared" si="40"/>
        <v>4.615384615384615</v>
      </c>
      <c r="O61" s="2">
        <f t="shared" si="40"/>
        <v>4.2857142857142856</v>
      </c>
      <c r="P61" s="2">
        <f t="shared" si="40"/>
        <v>4</v>
      </c>
      <c r="Q61" s="2">
        <f t="shared" si="37"/>
        <v>3.75</v>
      </c>
      <c r="R61" s="2">
        <f t="shared" si="37"/>
        <v>3.5294117647058822</v>
      </c>
      <c r="S61" s="2">
        <f t="shared" si="37"/>
        <v>3.3333333333333335</v>
      </c>
      <c r="T61" s="2">
        <f t="shared" si="37"/>
        <v>3.1578947368421053</v>
      </c>
      <c r="U61" s="2">
        <f t="shared" si="37"/>
        <v>3</v>
      </c>
      <c r="V61" s="2">
        <f t="shared" si="37"/>
        <v>2.8571428571428572</v>
      </c>
      <c r="W61" s="2">
        <f t="shared" si="37"/>
        <v>2.7272727272727271</v>
      </c>
      <c r="X61" s="2">
        <f t="shared" si="41"/>
        <v>2.6086956521739131</v>
      </c>
      <c r="Y61" s="2">
        <f t="shared" si="41"/>
        <v>2.5</v>
      </c>
      <c r="Z61" s="2">
        <f t="shared" si="41"/>
        <v>2.4</v>
      </c>
      <c r="AA61" s="2">
        <f t="shared" si="41"/>
        <v>2.3076923076923075</v>
      </c>
      <c r="AB61" s="2">
        <f t="shared" si="41"/>
        <v>2.2222222222222223</v>
      </c>
      <c r="AC61" s="2">
        <f t="shared" si="41"/>
        <v>2.1428571428571428</v>
      </c>
      <c r="AD61" s="2">
        <f t="shared" si="41"/>
        <v>2.0689655172413794</v>
      </c>
      <c r="AE61" s="2">
        <f t="shared" si="41"/>
        <v>2</v>
      </c>
      <c r="AF61" s="2">
        <f t="shared" si="41"/>
        <v>1.935483870967742</v>
      </c>
      <c r="AG61" s="2">
        <f t="shared" si="41"/>
        <v>1.875</v>
      </c>
      <c r="AH61" s="2">
        <f t="shared" si="41"/>
        <v>1.8181818181818181</v>
      </c>
      <c r="AI61" s="2">
        <f t="shared" si="41"/>
        <v>1.7647058823529411</v>
      </c>
      <c r="AJ61" s="2">
        <f t="shared" si="41"/>
        <v>1.7142857142857142</v>
      </c>
      <c r="AK61" s="2">
        <f t="shared" si="38"/>
        <v>1.6666666666666667</v>
      </c>
      <c r="AL61" s="2">
        <f t="shared" si="38"/>
        <v>1.6216216216216217</v>
      </c>
      <c r="AM61" s="2">
        <f t="shared" si="38"/>
        <v>1.5789473684210527</v>
      </c>
      <c r="AN61" s="2">
        <f t="shared" si="38"/>
        <v>1.5384615384615385</v>
      </c>
      <c r="AO61" s="2">
        <f t="shared" si="38"/>
        <v>1.5</v>
      </c>
      <c r="AP61" s="2">
        <f t="shared" si="38"/>
        <v>1.4634146341463414</v>
      </c>
      <c r="AQ61" s="2">
        <f t="shared" si="38"/>
        <v>1.4285714285714286</v>
      </c>
      <c r="AR61" s="2">
        <f t="shared" si="38"/>
        <v>1.3953488372093024</v>
      </c>
      <c r="AS61" s="2">
        <f t="shared" si="38"/>
        <v>1.3636363636363635</v>
      </c>
      <c r="AT61" s="2">
        <f t="shared" si="38"/>
        <v>1.3333333333333333</v>
      </c>
      <c r="AU61" s="2">
        <f t="shared" si="38"/>
        <v>1.3043478260869565</v>
      </c>
      <c r="AV61" s="2">
        <f t="shared" si="38"/>
        <v>1.2765957446808511</v>
      </c>
      <c r="AW61" s="2">
        <f t="shared" si="38"/>
        <v>1.25</v>
      </c>
      <c r="AX61" s="2">
        <f t="shared" si="38"/>
        <v>1.2244897959183674</v>
      </c>
      <c r="AY61" s="2">
        <f t="shared" si="38"/>
        <v>1.2</v>
      </c>
      <c r="AZ61" s="2">
        <f t="shared" si="45"/>
        <v>1.1764705882352942</v>
      </c>
      <c r="BA61" s="2">
        <f t="shared" si="45"/>
        <v>1.1538461538461537</v>
      </c>
      <c r="BB61" s="2">
        <f t="shared" si="45"/>
        <v>1.1320754716981132</v>
      </c>
      <c r="BC61" s="2">
        <f t="shared" si="45"/>
        <v>1.1111111111111112</v>
      </c>
      <c r="BD61" s="2">
        <f t="shared" si="45"/>
        <v>1.0909090909090908</v>
      </c>
      <c r="BE61" s="2">
        <f t="shared" si="45"/>
        <v>1.0714285714285714</v>
      </c>
      <c r="BF61" s="2">
        <f t="shared" si="45"/>
        <v>1.0526315789473684</v>
      </c>
      <c r="BG61" s="2">
        <f t="shared" si="45"/>
        <v>1.0344827586206897</v>
      </c>
      <c r="BH61" s="2">
        <f t="shared" si="45"/>
        <v>1.0169491525423728</v>
      </c>
      <c r="BI61" s="2">
        <f t="shared" si="45"/>
        <v>1</v>
      </c>
      <c r="BJ61" s="2">
        <f t="shared" si="45"/>
        <v>0.98360655737704916</v>
      </c>
      <c r="BK61" s="2">
        <f t="shared" si="45"/>
        <v>0.967741935483871</v>
      </c>
      <c r="BL61" s="2">
        <f t="shared" si="45"/>
        <v>0.95238095238095233</v>
      </c>
      <c r="BM61" s="2">
        <f t="shared" si="45"/>
        <v>0.9375</v>
      </c>
      <c r="BN61" s="2">
        <f t="shared" si="45"/>
        <v>0.92307692307692313</v>
      </c>
      <c r="BO61" s="2">
        <f t="shared" si="45"/>
        <v>0.90909090909090906</v>
      </c>
      <c r="BP61" s="2">
        <f t="shared" si="44"/>
        <v>0.89552238805970152</v>
      </c>
      <c r="BQ61" s="2">
        <f t="shared" si="44"/>
        <v>0.88235294117647056</v>
      </c>
      <c r="BR61" s="2">
        <f t="shared" si="44"/>
        <v>0.86956521739130432</v>
      </c>
      <c r="BS61" s="2">
        <f t="shared" si="42"/>
        <v>0.8571428571428571</v>
      </c>
      <c r="BT61" s="2">
        <f t="shared" si="39"/>
        <v>0.84507042253521125</v>
      </c>
      <c r="BU61" s="2">
        <f t="shared" si="39"/>
        <v>0.83333333333333337</v>
      </c>
      <c r="BV61" s="2">
        <f t="shared" si="39"/>
        <v>0.82191780821917804</v>
      </c>
      <c r="BW61" s="2">
        <f t="shared" si="39"/>
        <v>0.81081081081081086</v>
      </c>
      <c r="BX61" s="2">
        <f t="shared" si="39"/>
        <v>0.8</v>
      </c>
      <c r="BY61" s="2">
        <f t="shared" si="39"/>
        <v>0.78947368421052633</v>
      </c>
      <c r="BZ61" s="2">
        <f t="shared" si="39"/>
        <v>0.77922077922077926</v>
      </c>
      <c r="CA61" s="2">
        <f t="shared" si="39"/>
        <v>0.76923076923076927</v>
      </c>
      <c r="CB61" s="2">
        <f t="shared" si="39"/>
        <v>0.759493670886076</v>
      </c>
      <c r="CC61" s="2">
        <f t="shared" si="39"/>
        <v>0.75</v>
      </c>
      <c r="CD61" s="2">
        <f t="shared" si="39"/>
        <v>0.7407407407407407</v>
      </c>
      <c r="CE61" s="2">
        <f t="shared" si="39"/>
        <v>0.73170731707317072</v>
      </c>
      <c r="CF61" s="2">
        <f t="shared" si="39"/>
        <v>0.72289156626506024</v>
      </c>
      <c r="CG61" s="2">
        <f t="shared" si="39"/>
        <v>0.7142857142857143</v>
      </c>
      <c r="CH61" s="2">
        <f t="shared" si="39"/>
        <v>0.70588235294117652</v>
      </c>
      <c r="CI61" s="2">
        <f t="shared" si="29"/>
        <v>0.69767441860465118</v>
      </c>
      <c r="CJ61" s="2">
        <f t="shared" si="29"/>
        <v>0.68965517241379315</v>
      </c>
      <c r="CK61" s="2">
        <f t="shared" si="29"/>
        <v>0.68181818181818177</v>
      </c>
      <c r="CL61" s="2">
        <f t="shared" si="29"/>
        <v>0.6741573033707865</v>
      </c>
      <c r="CM61" s="2">
        <f t="shared" si="29"/>
        <v>0.66666666666666663</v>
      </c>
      <c r="CN61" s="2">
        <f t="shared" si="47"/>
        <v>0.65934065934065933</v>
      </c>
      <c r="CO61" s="2">
        <f t="shared" si="47"/>
        <v>0.65217391304347827</v>
      </c>
      <c r="CP61" s="2">
        <f t="shared" si="47"/>
        <v>0.64516129032258063</v>
      </c>
      <c r="CQ61" s="2">
        <f t="shared" si="47"/>
        <v>0.63829787234042556</v>
      </c>
      <c r="CR61" s="2">
        <f t="shared" si="47"/>
        <v>0.63157894736842102</v>
      </c>
      <c r="CS61" s="2">
        <f t="shared" si="47"/>
        <v>0.625</v>
      </c>
      <c r="CT61" s="2">
        <f t="shared" si="47"/>
        <v>0.61855670103092786</v>
      </c>
      <c r="CU61" s="2">
        <f t="shared" si="47"/>
        <v>0.61224489795918369</v>
      </c>
      <c r="CV61" s="2">
        <f t="shared" si="47"/>
        <v>0.60606060606060608</v>
      </c>
      <c r="CW61" s="2">
        <f t="shared" si="47"/>
        <v>0.6</v>
      </c>
      <c r="CX61" s="2">
        <f t="shared" si="47"/>
        <v>0.59405940594059403</v>
      </c>
      <c r="CY61" s="2">
        <f t="shared" si="47"/>
        <v>0.58823529411764708</v>
      </c>
      <c r="CZ61" s="2">
        <f t="shared" si="47"/>
        <v>0.58252427184466016</v>
      </c>
      <c r="DA61" s="2">
        <f t="shared" si="47"/>
        <v>0.57692307692307687</v>
      </c>
      <c r="DB61" s="2">
        <f t="shared" si="47"/>
        <v>0.5714285714285714</v>
      </c>
      <c r="DC61" s="2">
        <f t="shared" si="47"/>
        <v>0.56603773584905659</v>
      </c>
      <c r="DD61" s="2">
        <f t="shared" si="47"/>
        <v>0.56074766355140182</v>
      </c>
      <c r="DE61" s="2">
        <f t="shared" si="47"/>
        <v>0.55555555555555558</v>
      </c>
      <c r="DF61" s="2">
        <f t="shared" si="47"/>
        <v>0.55045871559633031</v>
      </c>
      <c r="DG61" s="2">
        <f t="shared" si="47"/>
        <v>0.54545454545454541</v>
      </c>
      <c r="DH61" s="2">
        <f t="shared" si="47"/>
        <v>0.54054054054054057</v>
      </c>
      <c r="DI61" s="2">
        <f t="shared" si="47"/>
        <v>0.5357142857142857</v>
      </c>
      <c r="DJ61" s="2">
        <f t="shared" si="47"/>
        <v>0.53097345132743368</v>
      </c>
      <c r="DK61" s="2">
        <f t="shared" si="47"/>
        <v>0.52631578947368418</v>
      </c>
      <c r="DL61" s="2">
        <f t="shared" si="47"/>
        <v>0.52173913043478259</v>
      </c>
      <c r="DM61" s="2">
        <f t="shared" si="47"/>
        <v>0.51724137931034486</v>
      </c>
      <c r="DN61" s="2">
        <f t="shared" si="47"/>
        <v>0.51282051282051277</v>
      </c>
      <c r="DO61" s="2">
        <f t="shared" si="47"/>
        <v>0.50847457627118642</v>
      </c>
      <c r="DP61" s="2">
        <f t="shared" si="47"/>
        <v>0.50420168067226889</v>
      </c>
      <c r="DQ61" s="2">
        <f t="shared" si="47"/>
        <v>0.5</v>
      </c>
      <c r="DR61" s="2">
        <f t="shared" si="47"/>
        <v>0.49586776859504134</v>
      </c>
      <c r="DS61" s="2">
        <f t="shared" si="47"/>
        <v>0.49180327868852458</v>
      </c>
      <c r="DT61" s="2">
        <f t="shared" si="47"/>
        <v>0.48780487804878048</v>
      </c>
      <c r="DU61" s="2">
        <f t="shared" si="47"/>
        <v>0.4838709677419355</v>
      </c>
      <c r="DV61" s="2">
        <f t="shared" si="47"/>
        <v>0.48</v>
      </c>
      <c r="DW61" s="2">
        <f t="shared" si="47"/>
        <v>0.47619047619047616</v>
      </c>
      <c r="DX61" s="2">
        <f t="shared" si="47"/>
        <v>0.47244094488188976</v>
      </c>
      <c r="DY61" s="2">
        <f t="shared" si="47"/>
        <v>0.46875</v>
      </c>
      <c r="DZ61" s="2">
        <f t="shared" si="47"/>
        <v>0.46511627906976744</v>
      </c>
      <c r="EA61" s="2">
        <f t="shared" si="47"/>
        <v>0.46153846153846156</v>
      </c>
      <c r="EB61" s="2">
        <f t="shared" si="47"/>
        <v>0.4580152671755725</v>
      </c>
      <c r="EC61" s="2">
        <f t="shared" si="47"/>
        <v>0.45454545454545453</v>
      </c>
      <c r="ED61" s="2">
        <f t="shared" si="47"/>
        <v>0.45112781954887216</v>
      </c>
      <c r="EE61" s="2">
        <f t="shared" si="47"/>
        <v>0.44776119402985076</v>
      </c>
      <c r="EF61" s="2">
        <f t="shared" si="47"/>
        <v>0.44444444444444442</v>
      </c>
      <c r="EG61" s="2">
        <f t="shared" si="47"/>
        <v>0.44117647058823528</v>
      </c>
      <c r="EH61" s="2">
        <f t="shared" si="47"/>
        <v>0.43795620437956206</v>
      </c>
      <c r="EI61" s="2">
        <f t="shared" si="47"/>
        <v>0.43478260869565216</v>
      </c>
      <c r="EJ61" s="2">
        <f t="shared" si="47"/>
        <v>0.43165467625899279</v>
      </c>
      <c r="EK61" s="2">
        <f t="shared" si="47"/>
        <v>0.42857142857142855</v>
      </c>
      <c r="EL61" s="2">
        <f t="shared" si="47"/>
        <v>0.42553191489361702</v>
      </c>
      <c r="EM61" s="2">
        <f t="shared" si="47"/>
        <v>0.42253521126760563</v>
      </c>
      <c r="EN61" s="2">
        <f t="shared" si="47"/>
        <v>0.41958041958041958</v>
      </c>
      <c r="EO61" s="2">
        <f t="shared" si="47"/>
        <v>0.41666666666666669</v>
      </c>
      <c r="EP61" s="2">
        <f t="shared" si="47"/>
        <v>0.41379310344827586</v>
      </c>
      <c r="EQ61" s="2">
        <f t="shared" si="47"/>
        <v>0.41095890410958902</v>
      </c>
      <c r="ER61" s="2">
        <f t="shared" si="47"/>
        <v>0.40816326530612246</v>
      </c>
    </row>
    <row r="62" spans="1:148" x14ac:dyDescent="0.35">
      <c r="A62" s="2">
        <v>61</v>
      </c>
      <c r="B62" s="2">
        <f t="shared" si="40"/>
        <v>61</v>
      </c>
      <c r="C62" s="2">
        <f t="shared" si="40"/>
        <v>30.5</v>
      </c>
      <c r="D62" s="2">
        <f t="shared" si="40"/>
        <v>20.333333333333332</v>
      </c>
      <c r="E62" s="2">
        <f t="shared" si="40"/>
        <v>15.25</v>
      </c>
      <c r="F62" s="2">
        <f t="shared" si="40"/>
        <v>12.2</v>
      </c>
      <c r="G62" s="2">
        <f t="shared" si="40"/>
        <v>10.166666666666666</v>
      </c>
      <c r="H62" s="2">
        <f t="shared" si="40"/>
        <v>8.7142857142857135</v>
      </c>
      <c r="I62" s="2">
        <f t="shared" si="40"/>
        <v>7.625</v>
      </c>
      <c r="J62" s="2">
        <f t="shared" si="40"/>
        <v>6.7777777777777777</v>
      </c>
      <c r="K62" s="2">
        <f t="shared" si="40"/>
        <v>6.1</v>
      </c>
      <c r="L62" s="2">
        <f t="shared" si="40"/>
        <v>5.5454545454545459</v>
      </c>
      <c r="M62" s="2">
        <f t="shared" si="40"/>
        <v>5.083333333333333</v>
      </c>
      <c r="N62" s="2">
        <f t="shared" si="40"/>
        <v>4.6923076923076925</v>
      </c>
      <c r="O62" s="2">
        <f t="shared" si="40"/>
        <v>4.3571428571428568</v>
      </c>
      <c r="P62" s="2">
        <f t="shared" si="40"/>
        <v>4.0666666666666664</v>
      </c>
      <c r="Q62" s="2">
        <f t="shared" si="37"/>
        <v>3.8125</v>
      </c>
      <c r="R62" s="2">
        <f t="shared" si="37"/>
        <v>3.5882352941176472</v>
      </c>
      <c r="S62" s="2">
        <f t="shared" si="37"/>
        <v>3.3888888888888888</v>
      </c>
      <c r="T62" s="2">
        <f t="shared" si="37"/>
        <v>3.2105263157894739</v>
      </c>
      <c r="U62" s="2">
        <f t="shared" si="37"/>
        <v>3.05</v>
      </c>
      <c r="V62" s="2">
        <f t="shared" si="37"/>
        <v>2.9047619047619047</v>
      </c>
      <c r="W62" s="2">
        <f t="shared" si="37"/>
        <v>2.7727272727272729</v>
      </c>
      <c r="X62" s="2">
        <f t="shared" si="41"/>
        <v>2.652173913043478</v>
      </c>
      <c r="Y62" s="2">
        <f t="shared" si="41"/>
        <v>2.5416666666666665</v>
      </c>
      <c r="Z62" s="2">
        <f t="shared" si="41"/>
        <v>2.44</v>
      </c>
      <c r="AA62" s="2">
        <f t="shared" si="41"/>
        <v>2.3461538461538463</v>
      </c>
      <c r="AB62" s="2">
        <f t="shared" si="41"/>
        <v>2.2592592592592591</v>
      </c>
      <c r="AC62" s="2">
        <f t="shared" si="41"/>
        <v>2.1785714285714284</v>
      </c>
      <c r="AD62" s="2">
        <f t="shared" si="41"/>
        <v>2.103448275862069</v>
      </c>
      <c r="AE62" s="2">
        <f t="shared" si="41"/>
        <v>2.0333333333333332</v>
      </c>
      <c r="AF62" s="2">
        <f t="shared" si="41"/>
        <v>1.967741935483871</v>
      </c>
      <c r="AG62" s="2">
        <f t="shared" si="41"/>
        <v>1.90625</v>
      </c>
      <c r="AH62" s="2">
        <f t="shared" si="41"/>
        <v>1.8484848484848484</v>
      </c>
      <c r="AI62" s="2">
        <f t="shared" si="41"/>
        <v>1.7941176470588236</v>
      </c>
      <c r="AJ62" s="2">
        <f t="shared" si="41"/>
        <v>1.7428571428571429</v>
      </c>
      <c r="AK62" s="2">
        <f t="shared" si="38"/>
        <v>1.6944444444444444</v>
      </c>
      <c r="AL62" s="2">
        <f t="shared" si="38"/>
        <v>1.6486486486486487</v>
      </c>
      <c r="AM62" s="2">
        <f t="shared" si="38"/>
        <v>1.6052631578947369</v>
      </c>
      <c r="AN62" s="2">
        <f t="shared" si="38"/>
        <v>1.5641025641025641</v>
      </c>
      <c r="AO62" s="2">
        <f t="shared" si="38"/>
        <v>1.5249999999999999</v>
      </c>
      <c r="AP62" s="2">
        <f t="shared" si="38"/>
        <v>1.4878048780487805</v>
      </c>
      <c r="AQ62" s="2">
        <f t="shared" si="38"/>
        <v>1.4523809523809523</v>
      </c>
      <c r="AR62" s="2">
        <f t="shared" si="38"/>
        <v>1.4186046511627908</v>
      </c>
      <c r="AS62" s="2">
        <f t="shared" si="38"/>
        <v>1.3863636363636365</v>
      </c>
      <c r="AT62" s="2">
        <f t="shared" si="38"/>
        <v>1.3555555555555556</v>
      </c>
      <c r="AU62" s="2">
        <f t="shared" si="38"/>
        <v>1.326086956521739</v>
      </c>
      <c r="AV62" s="2">
        <f t="shared" si="38"/>
        <v>1.2978723404255319</v>
      </c>
      <c r="AW62" s="2">
        <f t="shared" si="38"/>
        <v>1.2708333333333333</v>
      </c>
      <c r="AX62" s="2">
        <f t="shared" si="38"/>
        <v>1.2448979591836735</v>
      </c>
      <c r="AY62" s="2">
        <f t="shared" si="38"/>
        <v>1.22</v>
      </c>
      <c r="AZ62" s="2">
        <f t="shared" si="45"/>
        <v>1.196078431372549</v>
      </c>
      <c r="BA62" s="2">
        <f t="shared" si="45"/>
        <v>1.1730769230769231</v>
      </c>
      <c r="BB62" s="2">
        <f t="shared" si="45"/>
        <v>1.1509433962264151</v>
      </c>
      <c r="BC62" s="2">
        <f t="shared" si="45"/>
        <v>1.1296296296296295</v>
      </c>
      <c r="BD62" s="2">
        <f t="shared" si="45"/>
        <v>1.1090909090909091</v>
      </c>
      <c r="BE62" s="2">
        <f t="shared" si="45"/>
        <v>1.0892857142857142</v>
      </c>
      <c r="BF62" s="2">
        <f t="shared" si="45"/>
        <v>1.0701754385964912</v>
      </c>
      <c r="BG62" s="2">
        <f t="shared" si="45"/>
        <v>1.0517241379310345</v>
      </c>
      <c r="BH62" s="2">
        <f t="shared" si="45"/>
        <v>1.0338983050847457</v>
      </c>
      <c r="BI62" s="2">
        <f t="shared" si="45"/>
        <v>1.0166666666666666</v>
      </c>
      <c r="BJ62" s="2">
        <f t="shared" si="45"/>
        <v>1</v>
      </c>
      <c r="BK62" s="2">
        <f t="shared" si="45"/>
        <v>0.9838709677419355</v>
      </c>
      <c r="BL62" s="2">
        <f t="shared" si="45"/>
        <v>0.96825396825396826</v>
      </c>
      <c r="BM62" s="2">
        <f t="shared" si="45"/>
        <v>0.953125</v>
      </c>
      <c r="BN62" s="2">
        <f t="shared" si="45"/>
        <v>0.93846153846153846</v>
      </c>
      <c r="BO62" s="2">
        <f t="shared" si="45"/>
        <v>0.9242424242424242</v>
      </c>
      <c r="BP62" s="2">
        <f t="shared" si="44"/>
        <v>0.91044776119402981</v>
      </c>
      <c r="BQ62" s="2">
        <f t="shared" si="44"/>
        <v>0.8970588235294118</v>
      </c>
      <c r="BR62" s="2">
        <f t="shared" si="44"/>
        <v>0.88405797101449279</v>
      </c>
      <c r="BS62" s="2">
        <f t="shared" si="42"/>
        <v>0.87142857142857144</v>
      </c>
      <c r="BT62" s="2">
        <f t="shared" si="39"/>
        <v>0.85915492957746475</v>
      </c>
      <c r="BU62" s="2">
        <f t="shared" si="39"/>
        <v>0.84722222222222221</v>
      </c>
      <c r="BV62" s="2">
        <f t="shared" si="39"/>
        <v>0.83561643835616439</v>
      </c>
      <c r="BW62" s="2">
        <f t="shared" si="39"/>
        <v>0.82432432432432434</v>
      </c>
      <c r="BX62" s="2">
        <f t="shared" si="39"/>
        <v>0.81333333333333335</v>
      </c>
      <c r="BY62" s="2">
        <f t="shared" si="39"/>
        <v>0.80263157894736847</v>
      </c>
      <c r="BZ62" s="2">
        <f t="shared" si="39"/>
        <v>0.79220779220779225</v>
      </c>
      <c r="CA62" s="2">
        <f t="shared" si="39"/>
        <v>0.78205128205128205</v>
      </c>
      <c r="CB62" s="2">
        <f t="shared" si="39"/>
        <v>0.77215189873417722</v>
      </c>
      <c r="CC62" s="2">
        <f t="shared" si="39"/>
        <v>0.76249999999999996</v>
      </c>
      <c r="CD62" s="2">
        <f t="shared" si="39"/>
        <v>0.75308641975308643</v>
      </c>
      <c r="CE62" s="2">
        <f t="shared" si="39"/>
        <v>0.74390243902439024</v>
      </c>
      <c r="CF62" s="2">
        <f t="shared" si="39"/>
        <v>0.73493975903614461</v>
      </c>
      <c r="CG62" s="2">
        <f t="shared" si="39"/>
        <v>0.72619047619047616</v>
      </c>
      <c r="CH62" s="2">
        <f t="shared" si="39"/>
        <v>0.71764705882352942</v>
      </c>
      <c r="CI62" s="2">
        <f t="shared" si="29"/>
        <v>0.70930232558139539</v>
      </c>
      <c r="CJ62" s="2">
        <f t="shared" si="29"/>
        <v>0.70114942528735635</v>
      </c>
      <c r="CK62" s="2">
        <f t="shared" si="29"/>
        <v>0.69318181818181823</v>
      </c>
      <c r="CL62" s="2">
        <f t="shared" si="29"/>
        <v>0.6853932584269663</v>
      </c>
      <c r="CM62" s="2">
        <f t="shared" si="29"/>
        <v>0.67777777777777781</v>
      </c>
      <c r="CN62" s="2">
        <f t="shared" si="47"/>
        <v>0.67032967032967028</v>
      </c>
      <c r="CO62" s="2">
        <f t="shared" si="47"/>
        <v>0.66304347826086951</v>
      </c>
      <c r="CP62" s="2">
        <f t="shared" si="47"/>
        <v>0.65591397849462363</v>
      </c>
      <c r="CQ62" s="2">
        <f t="shared" si="47"/>
        <v>0.64893617021276595</v>
      </c>
      <c r="CR62" s="2">
        <f t="shared" si="47"/>
        <v>0.64210526315789473</v>
      </c>
      <c r="CS62" s="2">
        <f t="shared" si="47"/>
        <v>0.63541666666666663</v>
      </c>
      <c r="CT62" s="2">
        <f t="shared" si="47"/>
        <v>0.62886597938144329</v>
      </c>
      <c r="CU62" s="2">
        <f t="shared" si="47"/>
        <v>0.62244897959183676</v>
      </c>
      <c r="CV62" s="2">
        <f t="shared" si="47"/>
        <v>0.61616161616161613</v>
      </c>
      <c r="CW62" s="2">
        <f t="shared" si="47"/>
        <v>0.61</v>
      </c>
      <c r="CX62" s="2">
        <f t="shared" si="47"/>
        <v>0.60396039603960394</v>
      </c>
      <c r="CY62" s="2">
        <f t="shared" si="47"/>
        <v>0.59803921568627449</v>
      </c>
      <c r="CZ62" s="2">
        <f t="shared" si="47"/>
        <v>0.59223300970873782</v>
      </c>
      <c r="DA62" s="2">
        <f t="shared" si="47"/>
        <v>0.58653846153846156</v>
      </c>
      <c r="DB62" s="2">
        <f t="shared" si="47"/>
        <v>0.580952380952381</v>
      </c>
      <c r="DC62" s="2">
        <f t="shared" si="47"/>
        <v>0.57547169811320753</v>
      </c>
      <c r="DD62" s="2">
        <f t="shared" si="47"/>
        <v>0.57009345794392519</v>
      </c>
      <c r="DE62" s="2">
        <f t="shared" si="47"/>
        <v>0.56481481481481477</v>
      </c>
      <c r="DF62" s="2">
        <f t="shared" si="47"/>
        <v>0.55963302752293576</v>
      </c>
      <c r="DG62" s="2">
        <f t="shared" si="47"/>
        <v>0.55454545454545456</v>
      </c>
      <c r="DH62" s="2">
        <f t="shared" si="47"/>
        <v>0.5495495495495496</v>
      </c>
      <c r="DI62" s="2">
        <f t="shared" si="47"/>
        <v>0.5446428571428571</v>
      </c>
      <c r="DJ62" s="2">
        <f t="shared" si="47"/>
        <v>0.53982300884955747</v>
      </c>
      <c r="DK62" s="2">
        <f t="shared" si="47"/>
        <v>0.53508771929824561</v>
      </c>
      <c r="DL62" s="2">
        <f t="shared" si="47"/>
        <v>0.5304347826086957</v>
      </c>
      <c r="DM62" s="2">
        <f t="shared" si="47"/>
        <v>0.52586206896551724</v>
      </c>
      <c r="DN62" s="2">
        <f t="shared" si="47"/>
        <v>0.5213675213675214</v>
      </c>
      <c r="DO62" s="2">
        <f t="shared" si="47"/>
        <v>0.51694915254237284</v>
      </c>
      <c r="DP62" s="2">
        <f t="shared" si="47"/>
        <v>0.51260504201680668</v>
      </c>
      <c r="DQ62" s="2">
        <f t="shared" si="47"/>
        <v>0.5083333333333333</v>
      </c>
      <c r="DR62" s="2">
        <f t="shared" si="47"/>
        <v>0.50413223140495866</v>
      </c>
      <c r="DS62" s="2">
        <f t="shared" si="47"/>
        <v>0.5</v>
      </c>
      <c r="DT62" s="2">
        <f t="shared" si="47"/>
        <v>0.49593495934959347</v>
      </c>
      <c r="DU62" s="2">
        <f t="shared" si="47"/>
        <v>0.49193548387096775</v>
      </c>
      <c r="DV62" s="2">
        <f t="shared" si="47"/>
        <v>0.48799999999999999</v>
      </c>
      <c r="DW62" s="2">
        <f t="shared" si="47"/>
        <v>0.48412698412698413</v>
      </c>
      <c r="DX62" s="2">
        <f t="shared" si="47"/>
        <v>0.48031496062992124</v>
      </c>
      <c r="DY62" s="2">
        <f t="shared" si="47"/>
        <v>0.4765625</v>
      </c>
      <c r="DZ62" s="2">
        <f t="shared" si="47"/>
        <v>0.47286821705426357</v>
      </c>
      <c r="EA62" s="2">
        <f t="shared" si="47"/>
        <v>0.46923076923076923</v>
      </c>
      <c r="EB62" s="2">
        <f t="shared" si="47"/>
        <v>0.46564885496183206</v>
      </c>
      <c r="EC62" s="2">
        <f t="shared" si="47"/>
        <v>0.4621212121212121</v>
      </c>
      <c r="ED62" s="2">
        <f t="shared" si="47"/>
        <v>0.45864661654135336</v>
      </c>
      <c r="EE62" s="2">
        <f t="shared" si="47"/>
        <v>0.45522388059701491</v>
      </c>
      <c r="EF62" s="2">
        <f t="shared" si="47"/>
        <v>0.45185185185185184</v>
      </c>
      <c r="EG62" s="2">
        <f t="shared" si="47"/>
        <v>0.4485294117647059</v>
      </c>
      <c r="EH62" s="2">
        <f t="shared" si="47"/>
        <v>0.44525547445255476</v>
      </c>
      <c r="EI62" s="2">
        <f t="shared" si="47"/>
        <v>0.4420289855072464</v>
      </c>
      <c r="EJ62" s="2">
        <f t="shared" si="47"/>
        <v>0.43884892086330934</v>
      </c>
      <c r="EK62" s="2">
        <f t="shared" si="47"/>
        <v>0.43571428571428572</v>
      </c>
      <c r="EL62" s="2">
        <f t="shared" si="47"/>
        <v>0.43262411347517732</v>
      </c>
      <c r="EM62" s="2">
        <f t="shared" si="47"/>
        <v>0.42957746478873238</v>
      </c>
      <c r="EN62" s="2">
        <f t="shared" si="47"/>
        <v>0.42657342657342656</v>
      </c>
      <c r="EO62" s="2">
        <f t="shared" si="47"/>
        <v>0.4236111111111111</v>
      </c>
      <c r="EP62" s="2">
        <f t="shared" si="47"/>
        <v>0.4206896551724138</v>
      </c>
      <c r="EQ62" s="2">
        <f t="shared" si="47"/>
        <v>0.4178082191780822</v>
      </c>
      <c r="ER62" s="2">
        <f t="shared" si="47"/>
        <v>0.41496598639455784</v>
      </c>
    </row>
    <row r="63" spans="1:148" x14ac:dyDescent="0.35">
      <c r="A63" s="2">
        <v>62</v>
      </c>
      <c r="B63" s="2">
        <f t="shared" si="40"/>
        <v>62</v>
      </c>
      <c r="C63" s="2">
        <f t="shared" si="40"/>
        <v>31</v>
      </c>
      <c r="D63" s="2">
        <f t="shared" si="40"/>
        <v>20.666666666666668</v>
      </c>
      <c r="E63" s="2">
        <f t="shared" si="40"/>
        <v>15.5</v>
      </c>
      <c r="F63" s="2">
        <f t="shared" si="40"/>
        <v>12.4</v>
      </c>
      <c r="G63" s="2">
        <f t="shared" si="40"/>
        <v>10.333333333333334</v>
      </c>
      <c r="H63" s="2">
        <f t="shared" si="40"/>
        <v>8.8571428571428577</v>
      </c>
      <c r="I63" s="2">
        <f t="shared" si="40"/>
        <v>7.75</v>
      </c>
      <c r="J63" s="2">
        <f t="shared" si="40"/>
        <v>6.8888888888888893</v>
      </c>
      <c r="K63" s="2">
        <f t="shared" si="40"/>
        <v>6.2</v>
      </c>
      <c r="L63" s="2">
        <f t="shared" si="40"/>
        <v>5.6363636363636367</v>
      </c>
      <c r="M63" s="2">
        <f t="shared" si="40"/>
        <v>5.166666666666667</v>
      </c>
      <c r="N63" s="2">
        <f t="shared" si="40"/>
        <v>4.7692307692307692</v>
      </c>
      <c r="O63" s="2">
        <f t="shared" si="40"/>
        <v>4.4285714285714288</v>
      </c>
      <c r="P63" s="2">
        <f t="shared" si="40"/>
        <v>4.1333333333333337</v>
      </c>
      <c r="Q63" s="2">
        <f t="shared" si="40"/>
        <v>3.875</v>
      </c>
      <c r="R63" s="2">
        <f t="shared" si="37"/>
        <v>3.6470588235294117</v>
      </c>
      <c r="S63" s="2">
        <f t="shared" si="37"/>
        <v>3.4444444444444446</v>
      </c>
      <c r="T63" s="2">
        <f t="shared" si="37"/>
        <v>3.263157894736842</v>
      </c>
      <c r="U63" s="2">
        <f t="shared" si="37"/>
        <v>3.1</v>
      </c>
      <c r="V63" s="2">
        <f t="shared" si="37"/>
        <v>2.9523809523809526</v>
      </c>
      <c r="W63" s="2">
        <f t="shared" si="37"/>
        <v>2.8181818181818183</v>
      </c>
      <c r="X63" s="2">
        <f t="shared" si="41"/>
        <v>2.6956521739130435</v>
      </c>
      <c r="Y63" s="2">
        <f t="shared" si="41"/>
        <v>2.5833333333333335</v>
      </c>
      <c r="Z63" s="2">
        <f t="shared" si="41"/>
        <v>2.48</v>
      </c>
      <c r="AA63" s="2">
        <f t="shared" si="41"/>
        <v>2.3846153846153846</v>
      </c>
      <c r="AB63" s="2">
        <f t="shared" si="41"/>
        <v>2.2962962962962963</v>
      </c>
      <c r="AC63" s="2">
        <f t="shared" si="41"/>
        <v>2.2142857142857144</v>
      </c>
      <c r="AD63" s="2">
        <f t="shared" si="41"/>
        <v>2.1379310344827585</v>
      </c>
      <c r="AE63" s="2">
        <f t="shared" si="41"/>
        <v>2.0666666666666669</v>
      </c>
      <c r="AF63" s="2">
        <f t="shared" si="41"/>
        <v>2</v>
      </c>
      <c r="AG63" s="2">
        <f t="shared" si="41"/>
        <v>1.9375</v>
      </c>
      <c r="AH63" s="2">
        <f t="shared" si="41"/>
        <v>1.8787878787878789</v>
      </c>
      <c r="AI63" s="2">
        <f t="shared" si="41"/>
        <v>1.8235294117647058</v>
      </c>
      <c r="AJ63" s="2">
        <f t="shared" si="41"/>
        <v>1.7714285714285714</v>
      </c>
      <c r="AK63" s="2">
        <f t="shared" si="38"/>
        <v>1.7222222222222223</v>
      </c>
      <c r="AL63" s="2">
        <f t="shared" si="38"/>
        <v>1.6756756756756757</v>
      </c>
      <c r="AM63" s="2">
        <f t="shared" si="38"/>
        <v>1.631578947368421</v>
      </c>
      <c r="AN63" s="2">
        <f t="shared" si="38"/>
        <v>1.5897435897435896</v>
      </c>
      <c r="AO63" s="2">
        <f t="shared" si="38"/>
        <v>1.55</v>
      </c>
      <c r="AP63" s="2">
        <f t="shared" si="38"/>
        <v>1.5121951219512195</v>
      </c>
      <c r="AQ63" s="2">
        <f t="shared" si="38"/>
        <v>1.4761904761904763</v>
      </c>
      <c r="AR63" s="2">
        <f t="shared" si="38"/>
        <v>1.441860465116279</v>
      </c>
      <c r="AS63" s="2">
        <f t="shared" si="38"/>
        <v>1.4090909090909092</v>
      </c>
      <c r="AT63" s="2">
        <f t="shared" si="38"/>
        <v>1.3777777777777778</v>
      </c>
      <c r="AU63" s="2">
        <f t="shared" si="38"/>
        <v>1.3478260869565217</v>
      </c>
      <c r="AV63" s="2">
        <f t="shared" si="38"/>
        <v>1.3191489361702127</v>
      </c>
      <c r="AW63" s="2">
        <f t="shared" si="38"/>
        <v>1.2916666666666667</v>
      </c>
      <c r="AX63" s="2">
        <f t="shared" si="38"/>
        <v>1.2653061224489797</v>
      </c>
      <c r="AY63" s="2">
        <f t="shared" si="38"/>
        <v>1.24</v>
      </c>
      <c r="AZ63" s="2">
        <f t="shared" si="45"/>
        <v>1.2156862745098038</v>
      </c>
      <c r="BA63" s="2">
        <f t="shared" si="45"/>
        <v>1.1923076923076923</v>
      </c>
      <c r="BB63" s="2">
        <f t="shared" si="45"/>
        <v>1.1698113207547169</v>
      </c>
      <c r="BC63" s="2">
        <f t="shared" si="45"/>
        <v>1.1481481481481481</v>
      </c>
      <c r="BD63" s="2">
        <f t="shared" si="45"/>
        <v>1.1272727272727272</v>
      </c>
      <c r="BE63" s="2">
        <f t="shared" si="45"/>
        <v>1.1071428571428572</v>
      </c>
      <c r="BF63" s="2">
        <f t="shared" si="45"/>
        <v>1.0877192982456141</v>
      </c>
      <c r="BG63" s="2">
        <f t="shared" si="45"/>
        <v>1.0689655172413792</v>
      </c>
      <c r="BH63" s="2">
        <f t="shared" si="45"/>
        <v>1.0508474576271187</v>
      </c>
      <c r="BI63" s="2">
        <f t="shared" si="45"/>
        <v>1.0333333333333334</v>
      </c>
      <c r="BJ63" s="2">
        <f t="shared" si="45"/>
        <v>1.0163934426229508</v>
      </c>
      <c r="BK63" s="2">
        <f t="shared" si="45"/>
        <v>1</v>
      </c>
      <c r="BL63" s="2">
        <f t="shared" si="45"/>
        <v>0.98412698412698407</v>
      </c>
      <c r="BM63" s="2">
        <f t="shared" si="45"/>
        <v>0.96875</v>
      </c>
      <c r="BN63" s="2">
        <f t="shared" si="45"/>
        <v>0.9538461538461539</v>
      </c>
      <c r="BO63" s="2">
        <f t="shared" si="45"/>
        <v>0.93939393939393945</v>
      </c>
      <c r="BP63" s="2">
        <f t="shared" si="44"/>
        <v>0.92537313432835822</v>
      </c>
      <c r="BQ63" s="2">
        <f t="shared" si="44"/>
        <v>0.91176470588235292</v>
      </c>
      <c r="BR63" s="2">
        <f t="shared" si="44"/>
        <v>0.89855072463768115</v>
      </c>
      <c r="BS63" s="2">
        <f t="shared" si="42"/>
        <v>0.88571428571428568</v>
      </c>
      <c r="BT63" s="2">
        <f t="shared" si="39"/>
        <v>0.87323943661971826</v>
      </c>
      <c r="BU63" s="2">
        <f t="shared" si="39"/>
        <v>0.86111111111111116</v>
      </c>
      <c r="BV63" s="2">
        <f t="shared" si="39"/>
        <v>0.84931506849315064</v>
      </c>
      <c r="BW63" s="2">
        <f t="shared" si="39"/>
        <v>0.83783783783783783</v>
      </c>
      <c r="BX63" s="2">
        <f t="shared" si="39"/>
        <v>0.82666666666666666</v>
      </c>
      <c r="BY63" s="2">
        <f t="shared" si="39"/>
        <v>0.81578947368421051</v>
      </c>
      <c r="BZ63" s="2">
        <f t="shared" si="39"/>
        <v>0.80519480519480524</v>
      </c>
      <c r="CA63" s="2">
        <f t="shared" si="39"/>
        <v>0.79487179487179482</v>
      </c>
      <c r="CB63" s="2">
        <f t="shared" si="39"/>
        <v>0.78481012658227844</v>
      </c>
      <c r="CC63" s="2">
        <f t="shared" si="39"/>
        <v>0.77500000000000002</v>
      </c>
      <c r="CD63" s="2">
        <f t="shared" si="39"/>
        <v>0.76543209876543206</v>
      </c>
      <c r="CE63" s="2">
        <f t="shared" si="39"/>
        <v>0.75609756097560976</v>
      </c>
      <c r="CF63" s="2">
        <f t="shared" si="39"/>
        <v>0.74698795180722888</v>
      </c>
      <c r="CG63" s="2">
        <f t="shared" si="39"/>
        <v>0.73809523809523814</v>
      </c>
      <c r="CH63" s="2">
        <f t="shared" si="39"/>
        <v>0.72941176470588232</v>
      </c>
      <c r="CI63" s="2">
        <f t="shared" si="29"/>
        <v>0.72093023255813948</v>
      </c>
      <c r="CJ63" s="2">
        <f t="shared" si="29"/>
        <v>0.71264367816091956</v>
      </c>
      <c r="CK63" s="2">
        <f t="shared" si="29"/>
        <v>0.70454545454545459</v>
      </c>
      <c r="CL63" s="2">
        <f t="shared" si="29"/>
        <v>0.6966292134831461</v>
      </c>
      <c r="CM63" s="2">
        <f t="shared" si="29"/>
        <v>0.68888888888888888</v>
      </c>
      <c r="CN63" s="2">
        <f t="shared" si="47"/>
        <v>0.68131868131868134</v>
      </c>
      <c r="CO63" s="2">
        <f t="shared" si="47"/>
        <v>0.67391304347826086</v>
      </c>
      <c r="CP63" s="2">
        <f t="shared" si="47"/>
        <v>0.66666666666666663</v>
      </c>
      <c r="CQ63" s="2">
        <f t="shared" si="47"/>
        <v>0.65957446808510634</v>
      </c>
      <c r="CR63" s="2">
        <f t="shared" si="47"/>
        <v>0.65263157894736845</v>
      </c>
      <c r="CS63" s="2">
        <f t="shared" si="47"/>
        <v>0.64583333333333337</v>
      </c>
      <c r="CT63" s="2">
        <f t="shared" si="47"/>
        <v>0.63917525773195871</v>
      </c>
      <c r="CU63" s="2">
        <f t="shared" si="47"/>
        <v>0.63265306122448983</v>
      </c>
      <c r="CV63" s="2">
        <f t="shared" si="47"/>
        <v>0.6262626262626263</v>
      </c>
      <c r="CW63" s="2">
        <f t="shared" si="47"/>
        <v>0.62</v>
      </c>
      <c r="CX63" s="2">
        <f t="shared" si="47"/>
        <v>0.61386138613861385</v>
      </c>
      <c r="CY63" s="2">
        <f t="shared" si="47"/>
        <v>0.60784313725490191</v>
      </c>
      <c r="CZ63" s="2">
        <f t="shared" si="47"/>
        <v>0.60194174757281549</v>
      </c>
      <c r="DA63" s="2">
        <f t="shared" si="47"/>
        <v>0.59615384615384615</v>
      </c>
      <c r="DB63" s="2">
        <f t="shared" si="47"/>
        <v>0.59047619047619049</v>
      </c>
      <c r="DC63" s="2">
        <f t="shared" si="47"/>
        <v>0.58490566037735847</v>
      </c>
      <c r="DD63" s="2">
        <f t="shared" si="47"/>
        <v>0.57943925233644855</v>
      </c>
      <c r="DE63" s="2">
        <f t="shared" si="47"/>
        <v>0.57407407407407407</v>
      </c>
      <c r="DF63" s="2">
        <f t="shared" si="47"/>
        <v>0.56880733944954132</v>
      </c>
      <c r="DG63" s="2">
        <f t="shared" si="47"/>
        <v>0.5636363636363636</v>
      </c>
      <c r="DH63" s="2">
        <f t="shared" si="47"/>
        <v>0.55855855855855852</v>
      </c>
      <c r="DI63" s="2">
        <f t="shared" si="47"/>
        <v>0.5535714285714286</v>
      </c>
      <c r="DJ63" s="2">
        <f t="shared" si="47"/>
        <v>0.54867256637168138</v>
      </c>
      <c r="DK63" s="2">
        <f t="shared" si="47"/>
        <v>0.54385964912280704</v>
      </c>
      <c r="DL63" s="2">
        <f t="shared" si="47"/>
        <v>0.53913043478260869</v>
      </c>
      <c r="DM63" s="2">
        <f t="shared" si="47"/>
        <v>0.53448275862068961</v>
      </c>
      <c r="DN63" s="2">
        <f t="shared" si="47"/>
        <v>0.52991452991452992</v>
      </c>
      <c r="DO63" s="2">
        <f t="shared" si="47"/>
        <v>0.52542372881355937</v>
      </c>
      <c r="DP63" s="2">
        <f t="shared" si="47"/>
        <v>0.52100840336134457</v>
      </c>
      <c r="DQ63" s="2">
        <f t="shared" si="47"/>
        <v>0.51666666666666672</v>
      </c>
      <c r="DR63" s="2">
        <f t="shared" si="47"/>
        <v>0.51239669421487599</v>
      </c>
      <c r="DS63" s="2">
        <f t="shared" si="47"/>
        <v>0.50819672131147542</v>
      </c>
      <c r="DT63" s="2">
        <f t="shared" si="47"/>
        <v>0.50406504065040647</v>
      </c>
      <c r="DU63" s="2">
        <f t="shared" si="47"/>
        <v>0.5</v>
      </c>
      <c r="DV63" s="2">
        <f t="shared" si="47"/>
        <v>0.496</v>
      </c>
      <c r="DW63" s="2">
        <f t="shared" si="47"/>
        <v>0.49206349206349204</v>
      </c>
      <c r="DX63" s="2">
        <f t="shared" si="47"/>
        <v>0.48818897637795278</v>
      </c>
      <c r="DY63" s="2">
        <f t="shared" si="47"/>
        <v>0.484375</v>
      </c>
      <c r="DZ63" s="2">
        <f t="shared" si="47"/>
        <v>0.48062015503875971</v>
      </c>
      <c r="EA63" s="2">
        <f t="shared" si="47"/>
        <v>0.47692307692307695</v>
      </c>
      <c r="EB63" s="2">
        <f t="shared" si="47"/>
        <v>0.47328244274809161</v>
      </c>
      <c r="EC63" s="2">
        <f t="shared" si="47"/>
        <v>0.46969696969696972</v>
      </c>
      <c r="ED63" s="2">
        <f t="shared" si="47"/>
        <v>0.46616541353383456</v>
      </c>
      <c r="EE63" s="2">
        <f t="shared" si="47"/>
        <v>0.46268656716417911</v>
      </c>
      <c r="EF63" s="2">
        <f t="shared" si="47"/>
        <v>0.45925925925925926</v>
      </c>
      <c r="EG63" s="2">
        <f t="shared" si="47"/>
        <v>0.45588235294117646</v>
      </c>
      <c r="EH63" s="2">
        <f t="shared" si="47"/>
        <v>0.45255474452554745</v>
      </c>
      <c r="EI63" s="2">
        <f t="shared" si="47"/>
        <v>0.44927536231884058</v>
      </c>
      <c r="EJ63" s="2">
        <f t="shared" si="47"/>
        <v>0.4460431654676259</v>
      </c>
      <c r="EK63" s="2">
        <f t="shared" si="47"/>
        <v>0.44285714285714284</v>
      </c>
      <c r="EL63" s="2">
        <f t="shared" si="47"/>
        <v>0.43971631205673761</v>
      </c>
      <c r="EM63" s="2">
        <f t="shared" si="47"/>
        <v>0.43661971830985913</v>
      </c>
      <c r="EN63" s="2">
        <f t="shared" si="47"/>
        <v>0.43356643356643354</v>
      </c>
      <c r="EO63" s="2">
        <f t="shared" si="47"/>
        <v>0.43055555555555558</v>
      </c>
      <c r="EP63" s="2">
        <f t="shared" si="47"/>
        <v>0.42758620689655175</v>
      </c>
      <c r="EQ63" s="2">
        <f t="shared" si="47"/>
        <v>0.42465753424657532</v>
      </c>
      <c r="ER63" s="2">
        <f t="shared" si="47"/>
        <v>0.42176870748299322</v>
      </c>
    </row>
    <row r="64" spans="1:148" x14ac:dyDescent="0.35">
      <c r="A64" s="2">
        <v>63</v>
      </c>
      <c r="B64" s="2">
        <f t="shared" si="40"/>
        <v>63</v>
      </c>
      <c r="C64" s="2">
        <f t="shared" si="40"/>
        <v>31.5</v>
      </c>
      <c r="D64" s="2">
        <f t="shared" si="40"/>
        <v>21</v>
      </c>
      <c r="E64" s="2">
        <f t="shared" si="40"/>
        <v>15.75</v>
      </c>
      <c r="F64" s="2">
        <f t="shared" si="40"/>
        <v>12.6</v>
      </c>
      <c r="G64" s="2">
        <f t="shared" si="40"/>
        <v>10.5</v>
      </c>
      <c r="H64" s="2">
        <f t="shared" si="40"/>
        <v>9</v>
      </c>
      <c r="I64" s="2">
        <f t="shared" si="40"/>
        <v>7.875</v>
      </c>
      <c r="J64" s="2">
        <f t="shared" si="40"/>
        <v>7</v>
      </c>
      <c r="K64" s="2">
        <f t="shared" si="40"/>
        <v>6.3</v>
      </c>
      <c r="L64" s="2">
        <f t="shared" si="40"/>
        <v>5.7272727272727275</v>
      </c>
      <c r="M64" s="2">
        <f t="shared" si="40"/>
        <v>5.25</v>
      </c>
      <c r="N64" s="2">
        <f t="shared" si="40"/>
        <v>4.8461538461538458</v>
      </c>
      <c r="O64" s="2">
        <f t="shared" si="40"/>
        <v>4.5</v>
      </c>
      <c r="P64" s="2">
        <f t="shared" si="40"/>
        <v>4.2</v>
      </c>
      <c r="Q64" s="2">
        <f t="shared" si="37"/>
        <v>3.9375</v>
      </c>
      <c r="R64" s="2">
        <f t="shared" si="37"/>
        <v>3.7058823529411766</v>
      </c>
      <c r="S64" s="2">
        <f t="shared" si="37"/>
        <v>3.5</v>
      </c>
      <c r="T64" s="2">
        <f t="shared" si="37"/>
        <v>3.3157894736842106</v>
      </c>
      <c r="U64" s="2">
        <f t="shared" si="37"/>
        <v>3.15</v>
      </c>
      <c r="V64" s="2">
        <f t="shared" si="37"/>
        <v>3</v>
      </c>
      <c r="W64" s="2">
        <f t="shared" si="37"/>
        <v>2.8636363636363638</v>
      </c>
      <c r="X64" s="2">
        <f t="shared" si="41"/>
        <v>2.7391304347826089</v>
      </c>
      <c r="Y64" s="2">
        <f t="shared" si="41"/>
        <v>2.625</v>
      </c>
      <c r="Z64" s="2">
        <f t="shared" si="41"/>
        <v>2.52</v>
      </c>
      <c r="AA64" s="2">
        <f t="shared" si="41"/>
        <v>2.4230769230769229</v>
      </c>
      <c r="AB64" s="2">
        <f t="shared" si="41"/>
        <v>2.3333333333333335</v>
      </c>
      <c r="AC64" s="2">
        <f t="shared" si="41"/>
        <v>2.25</v>
      </c>
      <c r="AD64" s="2">
        <f t="shared" si="41"/>
        <v>2.1724137931034484</v>
      </c>
      <c r="AE64" s="2">
        <f t="shared" si="41"/>
        <v>2.1</v>
      </c>
      <c r="AF64" s="2">
        <f t="shared" si="41"/>
        <v>2.032258064516129</v>
      </c>
      <c r="AG64" s="2">
        <f t="shared" si="41"/>
        <v>1.96875</v>
      </c>
      <c r="AH64" s="2">
        <f t="shared" si="41"/>
        <v>1.9090909090909092</v>
      </c>
      <c r="AI64" s="2">
        <f t="shared" si="41"/>
        <v>1.8529411764705883</v>
      </c>
      <c r="AJ64" s="2">
        <f t="shared" si="41"/>
        <v>1.8</v>
      </c>
      <c r="AK64" s="2">
        <f t="shared" si="38"/>
        <v>1.75</v>
      </c>
      <c r="AL64" s="2">
        <f t="shared" si="38"/>
        <v>1.7027027027027026</v>
      </c>
      <c r="AM64" s="2">
        <f t="shared" si="38"/>
        <v>1.6578947368421053</v>
      </c>
      <c r="AN64" s="2">
        <f t="shared" si="38"/>
        <v>1.6153846153846154</v>
      </c>
      <c r="AO64" s="2">
        <f t="shared" si="38"/>
        <v>1.575</v>
      </c>
      <c r="AP64" s="2">
        <f t="shared" si="38"/>
        <v>1.5365853658536586</v>
      </c>
      <c r="AQ64" s="2">
        <f t="shared" si="38"/>
        <v>1.5</v>
      </c>
      <c r="AR64" s="2">
        <f t="shared" si="38"/>
        <v>1.4651162790697674</v>
      </c>
      <c r="AS64" s="2">
        <f t="shared" si="38"/>
        <v>1.4318181818181819</v>
      </c>
      <c r="AT64" s="2">
        <f t="shared" si="38"/>
        <v>1.4</v>
      </c>
      <c r="AU64" s="2">
        <f t="shared" si="38"/>
        <v>1.3695652173913044</v>
      </c>
      <c r="AV64" s="2">
        <f t="shared" si="38"/>
        <v>1.3404255319148937</v>
      </c>
      <c r="AW64" s="2">
        <f t="shared" si="38"/>
        <v>1.3125</v>
      </c>
      <c r="AX64" s="2">
        <f t="shared" si="38"/>
        <v>1.2857142857142858</v>
      </c>
      <c r="AY64" s="2">
        <f t="shared" si="38"/>
        <v>1.26</v>
      </c>
      <c r="AZ64" s="2">
        <f t="shared" si="45"/>
        <v>1.2352941176470589</v>
      </c>
      <c r="BA64" s="2">
        <f t="shared" si="45"/>
        <v>1.2115384615384615</v>
      </c>
      <c r="BB64" s="2">
        <f t="shared" si="45"/>
        <v>1.1886792452830188</v>
      </c>
      <c r="BC64" s="2">
        <f t="shared" si="45"/>
        <v>1.1666666666666667</v>
      </c>
      <c r="BD64" s="2">
        <f t="shared" si="45"/>
        <v>1.1454545454545455</v>
      </c>
      <c r="BE64" s="2">
        <f t="shared" si="45"/>
        <v>1.125</v>
      </c>
      <c r="BF64" s="2">
        <f t="shared" si="45"/>
        <v>1.1052631578947369</v>
      </c>
      <c r="BG64" s="2">
        <f t="shared" si="45"/>
        <v>1.0862068965517242</v>
      </c>
      <c r="BH64" s="2">
        <f t="shared" si="45"/>
        <v>1.0677966101694916</v>
      </c>
      <c r="BI64" s="2">
        <f t="shared" si="45"/>
        <v>1.05</v>
      </c>
      <c r="BJ64" s="2">
        <f t="shared" si="45"/>
        <v>1.0327868852459017</v>
      </c>
      <c r="BK64" s="2">
        <f t="shared" si="45"/>
        <v>1.0161290322580645</v>
      </c>
      <c r="BL64" s="2">
        <f t="shared" si="45"/>
        <v>1</v>
      </c>
      <c r="BM64" s="2">
        <f t="shared" si="45"/>
        <v>0.984375</v>
      </c>
      <c r="BN64" s="2">
        <f t="shared" si="45"/>
        <v>0.96923076923076923</v>
      </c>
      <c r="BO64" s="2">
        <f t="shared" si="45"/>
        <v>0.95454545454545459</v>
      </c>
      <c r="BP64" s="2">
        <f t="shared" si="44"/>
        <v>0.94029850746268662</v>
      </c>
      <c r="BQ64" s="2">
        <f t="shared" si="44"/>
        <v>0.92647058823529416</v>
      </c>
      <c r="BR64" s="2">
        <f t="shared" si="44"/>
        <v>0.91304347826086951</v>
      </c>
      <c r="BS64" s="2">
        <f t="shared" si="42"/>
        <v>0.9</v>
      </c>
      <c r="BT64" s="2">
        <f t="shared" si="39"/>
        <v>0.88732394366197187</v>
      </c>
      <c r="BU64" s="2">
        <f t="shared" si="39"/>
        <v>0.875</v>
      </c>
      <c r="BV64" s="2">
        <f t="shared" si="39"/>
        <v>0.86301369863013699</v>
      </c>
      <c r="BW64" s="2">
        <f t="shared" si="39"/>
        <v>0.85135135135135132</v>
      </c>
      <c r="BX64" s="2">
        <f t="shared" si="39"/>
        <v>0.84</v>
      </c>
      <c r="BY64" s="2">
        <f t="shared" si="39"/>
        <v>0.82894736842105265</v>
      </c>
      <c r="BZ64" s="2">
        <f t="shared" si="39"/>
        <v>0.81818181818181823</v>
      </c>
      <c r="CA64" s="2">
        <f t="shared" si="39"/>
        <v>0.80769230769230771</v>
      </c>
      <c r="CB64" s="2">
        <f t="shared" si="39"/>
        <v>0.79746835443037978</v>
      </c>
      <c r="CC64" s="2">
        <f t="shared" si="39"/>
        <v>0.78749999999999998</v>
      </c>
      <c r="CD64" s="2">
        <f t="shared" si="39"/>
        <v>0.77777777777777779</v>
      </c>
      <c r="CE64" s="2">
        <f t="shared" si="39"/>
        <v>0.76829268292682928</v>
      </c>
      <c r="CF64" s="2">
        <f t="shared" si="39"/>
        <v>0.75903614457831325</v>
      </c>
      <c r="CG64" s="2">
        <f t="shared" si="39"/>
        <v>0.75</v>
      </c>
      <c r="CH64" s="2">
        <f t="shared" si="39"/>
        <v>0.74117647058823533</v>
      </c>
      <c r="CI64" s="2">
        <f t="shared" si="29"/>
        <v>0.73255813953488369</v>
      </c>
      <c r="CJ64" s="2">
        <f t="shared" si="29"/>
        <v>0.72413793103448276</v>
      </c>
      <c r="CK64" s="2">
        <f t="shared" si="29"/>
        <v>0.71590909090909094</v>
      </c>
      <c r="CL64" s="2">
        <f t="shared" si="29"/>
        <v>0.7078651685393258</v>
      </c>
      <c r="CM64" s="2">
        <f t="shared" si="29"/>
        <v>0.7</v>
      </c>
      <c r="CN64" s="2">
        <f t="shared" si="47"/>
        <v>0.69230769230769229</v>
      </c>
      <c r="CO64" s="2">
        <f t="shared" si="47"/>
        <v>0.68478260869565222</v>
      </c>
      <c r="CP64" s="2">
        <f t="shared" si="47"/>
        <v>0.67741935483870963</v>
      </c>
      <c r="CQ64" s="2">
        <f t="shared" si="47"/>
        <v>0.67021276595744683</v>
      </c>
      <c r="CR64" s="2">
        <f t="shared" si="47"/>
        <v>0.66315789473684206</v>
      </c>
      <c r="CS64" s="2">
        <f t="shared" si="47"/>
        <v>0.65625</v>
      </c>
      <c r="CT64" s="2">
        <f t="shared" si="47"/>
        <v>0.64948453608247425</v>
      </c>
      <c r="CU64" s="2">
        <f t="shared" si="47"/>
        <v>0.6428571428571429</v>
      </c>
      <c r="CV64" s="2">
        <f t="shared" si="47"/>
        <v>0.63636363636363635</v>
      </c>
      <c r="CW64" s="2">
        <f t="shared" si="47"/>
        <v>0.63</v>
      </c>
      <c r="CX64" s="2">
        <f t="shared" si="47"/>
        <v>0.62376237623762376</v>
      </c>
      <c r="CY64" s="2">
        <f t="shared" si="47"/>
        <v>0.61764705882352944</v>
      </c>
      <c r="CZ64" s="2">
        <f t="shared" si="47"/>
        <v>0.61165048543689315</v>
      </c>
      <c r="DA64" s="2">
        <f t="shared" si="47"/>
        <v>0.60576923076923073</v>
      </c>
      <c r="DB64" s="2">
        <f t="shared" si="47"/>
        <v>0.6</v>
      </c>
      <c r="DC64" s="2">
        <f t="shared" si="47"/>
        <v>0.59433962264150941</v>
      </c>
      <c r="DD64" s="2">
        <f t="shared" si="47"/>
        <v>0.58878504672897192</v>
      </c>
      <c r="DE64" s="2">
        <f t="shared" si="47"/>
        <v>0.58333333333333337</v>
      </c>
      <c r="DF64" s="2">
        <f t="shared" si="47"/>
        <v>0.57798165137614677</v>
      </c>
      <c r="DG64" s="2">
        <f t="shared" si="47"/>
        <v>0.57272727272727275</v>
      </c>
      <c r="DH64" s="2">
        <f t="shared" si="47"/>
        <v>0.56756756756756754</v>
      </c>
      <c r="DI64" s="2">
        <f t="shared" si="47"/>
        <v>0.5625</v>
      </c>
      <c r="DJ64" s="2">
        <f t="shared" si="47"/>
        <v>0.55752212389380529</v>
      </c>
      <c r="DK64" s="2">
        <f t="shared" si="47"/>
        <v>0.55263157894736847</v>
      </c>
      <c r="DL64" s="2">
        <f t="shared" si="47"/>
        <v>0.54782608695652169</v>
      </c>
      <c r="DM64" s="2">
        <f t="shared" si="47"/>
        <v>0.5431034482758621</v>
      </c>
      <c r="DN64" s="2">
        <f t="shared" si="47"/>
        <v>0.53846153846153844</v>
      </c>
      <c r="DO64" s="2">
        <f t="shared" si="47"/>
        <v>0.53389830508474578</v>
      </c>
      <c r="DP64" s="2">
        <f t="shared" si="47"/>
        <v>0.52941176470588236</v>
      </c>
      <c r="DQ64" s="2">
        <f t="shared" si="47"/>
        <v>0.52500000000000002</v>
      </c>
      <c r="DR64" s="2">
        <f t="shared" si="47"/>
        <v>0.52066115702479343</v>
      </c>
      <c r="DS64" s="2">
        <f t="shared" si="47"/>
        <v>0.51639344262295084</v>
      </c>
      <c r="DT64" s="2">
        <f t="shared" si="47"/>
        <v>0.51219512195121952</v>
      </c>
      <c r="DU64" s="2">
        <f t="shared" si="47"/>
        <v>0.50806451612903225</v>
      </c>
      <c r="DV64" s="2">
        <f t="shared" si="47"/>
        <v>0.504</v>
      </c>
      <c r="DW64" s="2">
        <f t="shared" si="47"/>
        <v>0.5</v>
      </c>
      <c r="DX64" s="2">
        <f t="shared" si="47"/>
        <v>0.49606299212598426</v>
      </c>
      <c r="DY64" s="2">
        <f t="shared" si="47"/>
        <v>0.4921875</v>
      </c>
      <c r="DZ64" s="2">
        <f t="shared" si="47"/>
        <v>0.48837209302325579</v>
      </c>
      <c r="EA64" s="2">
        <f t="shared" si="47"/>
        <v>0.48461538461538461</v>
      </c>
      <c r="EB64" s="2">
        <f t="shared" si="47"/>
        <v>0.48091603053435117</v>
      </c>
      <c r="EC64" s="2">
        <f t="shared" si="47"/>
        <v>0.47727272727272729</v>
      </c>
      <c r="ED64" s="2">
        <f t="shared" si="47"/>
        <v>0.47368421052631576</v>
      </c>
      <c r="EE64" s="2">
        <f t="shared" si="47"/>
        <v>0.47014925373134331</v>
      </c>
      <c r="EF64" s="2">
        <f t="shared" si="47"/>
        <v>0.46666666666666667</v>
      </c>
      <c r="EG64" s="2">
        <f t="shared" si="47"/>
        <v>0.46323529411764708</v>
      </c>
      <c r="EH64" s="2">
        <f t="shared" si="47"/>
        <v>0.45985401459854014</v>
      </c>
      <c r="EI64" s="2">
        <f t="shared" si="47"/>
        <v>0.45652173913043476</v>
      </c>
      <c r="EJ64" s="2">
        <f t="shared" si="47"/>
        <v>0.45323741007194246</v>
      </c>
      <c r="EK64" s="2">
        <f t="shared" si="47"/>
        <v>0.45</v>
      </c>
      <c r="EL64" s="2">
        <f t="shared" si="47"/>
        <v>0.44680851063829785</v>
      </c>
      <c r="EM64" s="2">
        <f t="shared" si="47"/>
        <v>0.44366197183098594</v>
      </c>
      <c r="EN64" s="2">
        <f t="shared" si="47"/>
        <v>0.44055944055944057</v>
      </c>
      <c r="EO64" s="2">
        <f t="shared" si="47"/>
        <v>0.4375</v>
      </c>
      <c r="EP64" s="2">
        <f t="shared" si="47"/>
        <v>0.43448275862068964</v>
      </c>
      <c r="EQ64" s="2">
        <f t="shared" si="47"/>
        <v>0.4315068493150685</v>
      </c>
      <c r="ER64" s="2">
        <f t="shared" si="47"/>
        <v>0.42857142857142855</v>
      </c>
    </row>
    <row r="65" spans="1:148" x14ac:dyDescent="0.35">
      <c r="A65" s="2">
        <v>64</v>
      </c>
      <c r="B65" s="2">
        <f t="shared" si="40"/>
        <v>64</v>
      </c>
      <c r="C65" s="2">
        <f t="shared" si="40"/>
        <v>32</v>
      </c>
      <c r="D65" s="2">
        <f t="shared" si="40"/>
        <v>21.333333333333332</v>
      </c>
      <c r="E65" s="2">
        <f t="shared" si="40"/>
        <v>16</v>
      </c>
      <c r="F65" s="2">
        <f t="shared" si="40"/>
        <v>12.8</v>
      </c>
      <c r="G65" s="2">
        <f t="shared" si="40"/>
        <v>10.666666666666666</v>
      </c>
      <c r="H65" s="2">
        <f t="shared" si="40"/>
        <v>9.1428571428571423</v>
      </c>
      <c r="I65" s="2">
        <f t="shared" si="40"/>
        <v>8</v>
      </c>
      <c r="J65" s="2">
        <f t="shared" si="40"/>
        <v>7.1111111111111107</v>
      </c>
      <c r="K65" s="2">
        <f t="shared" si="40"/>
        <v>6.4</v>
      </c>
      <c r="L65" s="2">
        <f t="shared" si="40"/>
        <v>5.8181818181818183</v>
      </c>
      <c r="M65" s="2">
        <f t="shared" si="40"/>
        <v>5.333333333333333</v>
      </c>
      <c r="N65" s="2">
        <f t="shared" si="40"/>
        <v>4.9230769230769234</v>
      </c>
      <c r="O65" s="2">
        <f t="shared" si="40"/>
        <v>4.5714285714285712</v>
      </c>
      <c r="P65" s="2">
        <f t="shared" si="40"/>
        <v>4.2666666666666666</v>
      </c>
      <c r="Q65" s="2">
        <f t="shared" si="37"/>
        <v>4</v>
      </c>
      <c r="R65" s="2">
        <f t="shared" si="37"/>
        <v>3.7647058823529411</v>
      </c>
      <c r="S65" s="2">
        <f t="shared" si="37"/>
        <v>3.5555555555555554</v>
      </c>
      <c r="T65" s="2">
        <f t="shared" si="37"/>
        <v>3.3684210526315788</v>
      </c>
      <c r="U65" s="2">
        <f t="shared" si="37"/>
        <v>3.2</v>
      </c>
      <c r="V65" s="2">
        <f t="shared" si="37"/>
        <v>3.0476190476190474</v>
      </c>
      <c r="W65" s="2">
        <f t="shared" si="37"/>
        <v>2.9090909090909092</v>
      </c>
      <c r="X65" s="2">
        <f t="shared" si="41"/>
        <v>2.7826086956521738</v>
      </c>
      <c r="Y65" s="2">
        <f t="shared" si="41"/>
        <v>2.6666666666666665</v>
      </c>
      <c r="Z65" s="2">
        <f t="shared" si="41"/>
        <v>2.56</v>
      </c>
      <c r="AA65" s="2">
        <f t="shared" si="41"/>
        <v>2.4615384615384617</v>
      </c>
      <c r="AB65" s="2">
        <f t="shared" si="41"/>
        <v>2.3703703703703702</v>
      </c>
      <c r="AC65" s="2">
        <f t="shared" si="41"/>
        <v>2.2857142857142856</v>
      </c>
      <c r="AD65" s="2">
        <f t="shared" si="41"/>
        <v>2.2068965517241379</v>
      </c>
      <c r="AE65" s="2">
        <f t="shared" si="41"/>
        <v>2.1333333333333333</v>
      </c>
      <c r="AF65" s="2">
        <f t="shared" si="41"/>
        <v>2.064516129032258</v>
      </c>
      <c r="AG65" s="2">
        <f t="shared" si="41"/>
        <v>2</v>
      </c>
      <c r="AH65" s="2">
        <f t="shared" si="41"/>
        <v>1.9393939393939394</v>
      </c>
      <c r="AI65" s="2">
        <f t="shared" si="41"/>
        <v>1.8823529411764706</v>
      </c>
      <c r="AJ65" s="2">
        <f t="shared" si="41"/>
        <v>1.8285714285714285</v>
      </c>
      <c r="AK65" s="2">
        <f t="shared" si="38"/>
        <v>1.7777777777777777</v>
      </c>
      <c r="AL65" s="2">
        <f t="shared" si="38"/>
        <v>1.7297297297297298</v>
      </c>
      <c r="AM65" s="2">
        <f t="shared" si="38"/>
        <v>1.6842105263157894</v>
      </c>
      <c r="AN65" s="2">
        <f t="shared" si="38"/>
        <v>1.641025641025641</v>
      </c>
      <c r="AO65" s="2">
        <f t="shared" si="38"/>
        <v>1.6</v>
      </c>
      <c r="AP65" s="2">
        <f t="shared" si="38"/>
        <v>1.5609756097560976</v>
      </c>
      <c r="AQ65" s="2">
        <f t="shared" si="38"/>
        <v>1.5238095238095237</v>
      </c>
      <c r="AR65" s="2">
        <f t="shared" si="38"/>
        <v>1.4883720930232558</v>
      </c>
      <c r="AS65" s="2">
        <f t="shared" si="38"/>
        <v>1.4545454545454546</v>
      </c>
      <c r="AT65" s="2">
        <f t="shared" si="38"/>
        <v>1.4222222222222223</v>
      </c>
      <c r="AU65" s="2">
        <f t="shared" si="38"/>
        <v>1.3913043478260869</v>
      </c>
      <c r="AV65" s="2">
        <f t="shared" si="38"/>
        <v>1.3617021276595744</v>
      </c>
      <c r="AW65" s="2">
        <f t="shared" si="38"/>
        <v>1.3333333333333333</v>
      </c>
      <c r="AX65" s="2">
        <f t="shared" si="38"/>
        <v>1.3061224489795917</v>
      </c>
      <c r="AY65" s="2">
        <f t="shared" si="38"/>
        <v>1.28</v>
      </c>
      <c r="AZ65" s="2">
        <f t="shared" si="45"/>
        <v>1.2549019607843137</v>
      </c>
      <c r="BA65" s="2">
        <f t="shared" si="45"/>
        <v>1.2307692307692308</v>
      </c>
      <c r="BB65" s="2">
        <f t="shared" si="45"/>
        <v>1.2075471698113207</v>
      </c>
      <c r="BC65" s="2">
        <f t="shared" si="45"/>
        <v>1.1851851851851851</v>
      </c>
      <c r="BD65" s="2">
        <f t="shared" si="45"/>
        <v>1.1636363636363636</v>
      </c>
      <c r="BE65" s="2">
        <f t="shared" si="45"/>
        <v>1.1428571428571428</v>
      </c>
      <c r="BF65" s="2">
        <f t="shared" si="45"/>
        <v>1.1228070175438596</v>
      </c>
      <c r="BG65" s="2">
        <f t="shared" si="45"/>
        <v>1.103448275862069</v>
      </c>
      <c r="BH65" s="2">
        <f t="shared" si="45"/>
        <v>1.0847457627118644</v>
      </c>
      <c r="BI65" s="2">
        <f t="shared" si="45"/>
        <v>1.0666666666666667</v>
      </c>
      <c r="BJ65" s="2">
        <f t="shared" si="45"/>
        <v>1.0491803278688525</v>
      </c>
      <c r="BK65" s="2">
        <f t="shared" si="45"/>
        <v>1.032258064516129</v>
      </c>
      <c r="BL65" s="2">
        <f t="shared" si="45"/>
        <v>1.0158730158730158</v>
      </c>
      <c r="BM65" s="2">
        <f t="shared" si="45"/>
        <v>1</v>
      </c>
      <c r="BN65" s="2">
        <f t="shared" si="45"/>
        <v>0.98461538461538467</v>
      </c>
      <c r="BO65" s="2">
        <f t="shared" si="45"/>
        <v>0.96969696969696972</v>
      </c>
      <c r="BP65" s="2">
        <f t="shared" si="44"/>
        <v>0.95522388059701491</v>
      </c>
      <c r="BQ65" s="2">
        <f t="shared" si="44"/>
        <v>0.94117647058823528</v>
      </c>
      <c r="BR65" s="2">
        <f t="shared" si="44"/>
        <v>0.92753623188405798</v>
      </c>
      <c r="BS65" s="2">
        <f t="shared" si="42"/>
        <v>0.91428571428571426</v>
      </c>
      <c r="BT65" s="2">
        <f t="shared" si="39"/>
        <v>0.90140845070422537</v>
      </c>
      <c r="BU65" s="2">
        <f t="shared" si="39"/>
        <v>0.88888888888888884</v>
      </c>
      <c r="BV65" s="2">
        <f t="shared" si="39"/>
        <v>0.87671232876712324</v>
      </c>
      <c r="BW65" s="2">
        <f t="shared" si="39"/>
        <v>0.86486486486486491</v>
      </c>
      <c r="BX65" s="2">
        <f t="shared" si="39"/>
        <v>0.85333333333333339</v>
      </c>
      <c r="BY65" s="2">
        <f t="shared" si="39"/>
        <v>0.84210526315789469</v>
      </c>
      <c r="BZ65" s="2">
        <f t="shared" si="39"/>
        <v>0.83116883116883122</v>
      </c>
      <c r="CA65" s="2">
        <f t="shared" si="39"/>
        <v>0.82051282051282048</v>
      </c>
      <c r="CB65" s="2">
        <f t="shared" si="39"/>
        <v>0.810126582278481</v>
      </c>
      <c r="CC65" s="2">
        <f t="shared" si="39"/>
        <v>0.8</v>
      </c>
      <c r="CD65" s="2">
        <f t="shared" si="39"/>
        <v>0.79012345679012341</v>
      </c>
      <c r="CE65" s="2">
        <f t="shared" si="39"/>
        <v>0.78048780487804881</v>
      </c>
      <c r="CF65" s="2">
        <f t="shared" si="39"/>
        <v>0.77108433734939763</v>
      </c>
      <c r="CG65" s="2">
        <f t="shared" si="39"/>
        <v>0.76190476190476186</v>
      </c>
      <c r="CH65" s="2">
        <f t="shared" si="39"/>
        <v>0.75294117647058822</v>
      </c>
      <c r="CI65" s="2">
        <f t="shared" si="29"/>
        <v>0.7441860465116279</v>
      </c>
      <c r="CJ65" s="2">
        <f t="shared" si="29"/>
        <v>0.73563218390804597</v>
      </c>
      <c r="CK65" s="2">
        <f t="shared" si="29"/>
        <v>0.72727272727272729</v>
      </c>
      <c r="CL65" s="2">
        <f t="shared" si="29"/>
        <v>0.7191011235955056</v>
      </c>
      <c r="CM65" s="2">
        <f t="shared" si="29"/>
        <v>0.71111111111111114</v>
      </c>
      <c r="CN65" s="2">
        <f t="shared" si="47"/>
        <v>0.70329670329670335</v>
      </c>
      <c r="CO65" s="2">
        <f t="shared" si="47"/>
        <v>0.69565217391304346</v>
      </c>
      <c r="CP65" s="2">
        <f t="shared" si="47"/>
        <v>0.68817204301075274</v>
      </c>
      <c r="CQ65" s="2">
        <f t="shared" si="47"/>
        <v>0.68085106382978722</v>
      </c>
      <c r="CR65" s="2">
        <f t="shared" si="47"/>
        <v>0.67368421052631577</v>
      </c>
      <c r="CS65" s="2">
        <f t="shared" si="47"/>
        <v>0.66666666666666663</v>
      </c>
      <c r="CT65" s="2">
        <f t="shared" si="47"/>
        <v>0.65979381443298968</v>
      </c>
      <c r="CU65" s="2">
        <f t="shared" si="47"/>
        <v>0.65306122448979587</v>
      </c>
      <c r="CV65" s="2">
        <f t="shared" si="47"/>
        <v>0.64646464646464652</v>
      </c>
      <c r="CW65" s="2">
        <f t="shared" si="47"/>
        <v>0.64</v>
      </c>
      <c r="CX65" s="2">
        <f t="shared" si="47"/>
        <v>0.63366336633663367</v>
      </c>
      <c r="CY65" s="2">
        <f t="shared" si="47"/>
        <v>0.62745098039215685</v>
      </c>
      <c r="CZ65" s="2">
        <f t="shared" si="47"/>
        <v>0.62135922330097082</v>
      </c>
      <c r="DA65" s="2">
        <f t="shared" si="47"/>
        <v>0.61538461538461542</v>
      </c>
      <c r="DB65" s="2">
        <f t="shared" si="47"/>
        <v>0.60952380952380958</v>
      </c>
      <c r="DC65" s="2">
        <f t="shared" si="47"/>
        <v>0.60377358490566035</v>
      </c>
      <c r="DD65" s="2">
        <f t="shared" si="47"/>
        <v>0.59813084112149528</v>
      </c>
      <c r="DE65" s="2">
        <f t="shared" si="47"/>
        <v>0.59259259259259256</v>
      </c>
      <c r="DF65" s="2">
        <f t="shared" si="47"/>
        <v>0.58715596330275233</v>
      </c>
      <c r="DG65" s="2">
        <f t="shared" si="47"/>
        <v>0.58181818181818179</v>
      </c>
      <c r="DH65" s="2">
        <f t="shared" si="47"/>
        <v>0.57657657657657657</v>
      </c>
      <c r="DI65" s="2">
        <f t="shared" si="47"/>
        <v>0.5714285714285714</v>
      </c>
      <c r="DJ65" s="2">
        <f t="shared" si="47"/>
        <v>0.5663716814159292</v>
      </c>
      <c r="DK65" s="2">
        <f t="shared" si="47"/>
        <v>0.56140350877192979</v>
      </c>
      <c r="DL65" s="2">
        <f t="shared" si="47"/>
        <v>0.55652173913043479</v>
      </c>
      <c r="DM65" s="2">
        <f t="shared" si="47"/>
        <v>0.55172413793103448</v>
      </c>
      <c r="DN65" s="2">
        <f t="shared" ref="DN65:ER65" si="48">$A65/DN$1</f>
        <v>0.54700854700854706</v>
      </c>
      <c r="DO65" s="2">
        <f t="shared" si="48"/>
        <v>0.5423728813559322</v>
      </c>
      <c r="DP65" s="2">
        <f t="shared" si="48"/>
        <v>0.53781512605042014</v>
      </c>
      <c r="DQ65" s="2">
        <f t="shared" si="48"/>
        <v>0.53333333333333333</v>
      </c>
      <c r="DR65" s="2">
        <f t="shared" si="48"/>
        <v>0.52892561983471076</v>
      </c>
      <c r="DS65" s="2">
        <f t="shared" si="48"/>
        <v>0.52459016393442626</v>
      </c>
      <c r="DT65" s="2">
        <f t="shared" si="48"/>
        <v>0.52032520325203258</v>
      </c>
      <c r="DU65" s="2">
        <f t="shared" si="48"/>
        <v>0.5161290322580645</v>
      </c>
      <c r="DV65" s="2">
        <f t="shared" si="48"/>
        <v>0.51200000000000001</v>
      </c>
      <c r="DW65" s="2">
        <f t="shared" si="48"/>
        <v>0.50793650793650791</v>
      </c>
      <c r="DX65" s="2">
        <f t="shared" si="48"/>
        <v>0.50393700787401574</v>
      </c>
      <c r="DY65" s="2">
        <f t="shared" si="48"/>
        <v>0.5</v>
      </c>
      <c r="DZ65" s="2">
        <f t="shared" si="48"/>
        <v>0.49612403100775193</v>
      </c>
      <c r="EA65" s="2">
        <f t="shared" si="48"/>
        <v>0.49230769230769234</v>
      </c>
      <c r="EB65" s="2">
        <f t="shared" si="48"/>
        <v>0.48854961832061067</v>
      </c>
      <c r="EC65" s="2">
        <f t="shared" si="48"/>
        <v>0.48484848484848486</v>
      </c>
      <c r="ED65" s="2">
        <f t="shared" si="48"/>
        <v>0.48120300751879697</v>
      </c>
      <c r="EE65" s="2">
        <f t="shared" si="48"/>
        <v>0.47761194029850745</v>
      </c>
      <c r="EF65" s="2">
        <f t="shared" si="48"/>
        <v>0.47407407407407409</v>
      </c>
      <c r="EG65" s="2">
        <f t="shared" si="48"/>
        <v>0.47058823529411764</v>
      </c>
      <c r="EH65" s="2">
        <f t="shared" si="48"/>
        <v>0.46715328467153283</v>
      </c>
      <c r="EI65" s="2">
        <f t="shared" si="48"/>
        <v>0.46376811594202899</v>
      </c>
      <c r="EJ65" s="2">
        <f t="shared" si="48"/>
        <v>0.46043165467625902</v>
      </c>
      <c r="EK65" s="2">
        <f t="shared" si="48"/>
        <v>0.45714285714285713</v>
      </c>
      <c r="EL65" s="2">
        <f t="shared" si="48"/>
        <v>0.45390070921985815</v>
      </c>
      <c r="EM65" s="2">
        <f t="shared" si="48"/>
        <v>0.45070422535211269</v>
      </c>
      <c r="EN65" s="2">
        <f t="shared" si="48"/>
        <v>0.44755244755244755</v>
      </c>
      <c r="EO65" s="2">
        <f t="shared" si="48"/>
        <v>0.44444444444444442</v>
      </c>
      <c r="EP65" s="2">
        <f t="shared" si="48"/>
        <v>0.44137931034482758</v>
      </c>
      <c r="EQ65" s="2">
        <f t="shared" si="48"/>
        <v>0.43835616438356162</v>
      </c>
      <c r="ER65" s="2">
        <f t="shared" si="48"/>
        <v>0.43537414965986393</v>
      </c>
    </row>
    <row r="66" spans="1:148" x14ac:dyDescent="0.35">
      <c r="A66" s="2">
        <v>65</v>
      </c>
      <c r="B66" s="2">
        <f t="shared" si="40"/>
        <v>65</v>
      </c>
      <c r="C66" s="2">
        <f t="shared" si="40"/>
        <v>32.5</v>
      </c>
      <c r="D66" s="2">
        <f t="shared" si="40"/>
        <v>21.666666666666668</v>
      </c>
      <c r="E66" s="2">
        <f t="shared" si="40"/>
        <v>16.25</v>
      </c>
      <c r="F66" s="2">
        <f t="shared" si="40"/>
        <v>13</v>
      </c>
      <c r="G66" s="2">
        <f t="shared" si="40"/>
        <v>10.833333333333334</v>
      </c>
      <c r="H66" s="2">
        <f t="shared" si="40"/>
        <v>9.2857142857142865</v>
      </c>
      <c r="I66" s="2">
        <f t="shared" si="40"/>
        <v>8.125</v>
      </c>
      <c r="J66" s="2">
        <f t="shared" si="40"/>
        <v>7.2222222222222223</v>
      </c>
      <c r="K66" s="2">
        <f t="shared" si="40"/>
        <v>6.5</v>
      </c>
      <c r="L66" s="2">
        <f t="shared" si="40"/>
        <v>5.9090909090909092</v>
      </c>
      <c r="M66" s="2">
        <f t="shared" si="40"/>
        <v>5.416666666666667</v>
      </c>
      <c r="N66" s="2">
        <f t="shared" si="40"/>
        <v>5</v>
      </c>
      <c r="O66" s="2">
        <f t="shared" si="40"/>
        <v>4.6428571428571432</v>
      </c>
      <c r="P66" s="2">
        <f t="shared" si="40"/>
        <v>4.333333333333333</v>
      </c>
      <c r="Q66" s="2">
        <f t="shared" si="37"/>
        <v>4.0625</v>
      </c>
      <c r="R66" s="2">
        <f t="shared" si="37"/>
        <v>3.8235294117647061</v>
      </c>
      <c r="S66" s="2">
        <f t="shared" si="37"/>
        <v>3.6111111111111112</v>
      </c>
      <c r="T66" s="2">
        <f t="shared" si="37"/>
        <v>3.4210526315789473</v>
      </c>
      <c r="U66" s="2">
        <f t="shared" si="37"/>
        <v>3.25</v>
      </c>
      <c r="V66" s="2">
        <f t="shared" si="37"/>
        <v>3.0952380952380953</v>
      </c>
      <c r="W66" s="2">
        <f t="shared" si="37"/>
        <v>2.9545454545454546</v>
      </c>
      <c r="X66" s="2">
        <f t="shared" si="41"/>
        <v>2.8260869565217392</v>
      </c>
      <c r="Y66" s="2">
        <f t="shared" si="41"/>
        <v>2.7083333333333335</v>
      </c>
      <c r="Z66" s="2">
        <f t="shared" si="41"/>
        <v>2.6</v>
      </c>
      <c r="AA66" s="2">
        <f t="shared" si="41"/>
        <v>2.5</v>
      </c>
      <c r="AB66" s="2">
        <f t="shared" si="41"/>
        <v>2.4074074074074074</v>
      </c>
      <c r="AC66" s="2">
        <f t="shared" si="41"/>
        <v>2.3214285714285716</v>
      </c>
      <c r="AD66" s="2">
        <f t="shared" si="41"/>
        <v>2.2413793103448274</v>
      </c>
      <c r="AE66" s="2">
        <f t="shared" si="41"/>
        <v>2.1666666666666665</v>
      </c>
      <c r="AF66" s="2">
        <f t="shared" si="41"/>
        <v>2.096774193548387</v>
      </c>
      <c r="AG66" s="2">
        <f t="shared" si="41"/>
        <v>2.03125</v>
      </c>
      <c r="AH66" s="2">
        <f t="shared" si="41"/>
        <v>1.9696969696969697</v>
      </c>
      <c r="AI66" s="2">
        <f t="shared" si="41"/>
        <v>1.911764705882353</v>
      </c>
      <c r="AJ66" s="2">
        <f t="shared" si="41"/>
        <v>1.8571428571428572</v>
      </c>
      <c r="AK66" s="2">
        <f t="shared" si="38"/>
        <v>1.8055555555555556</v>
      </c>
      <c r="AL66" s="2">
        <f t="shared" si="38"/>
        <v>1.7567567567567568</v>
      </c>
      <c r="AM66" s="2">
        <f t="shared" si="38"/>
        <v>1.7105263157894737</v>
      </c>
      <c r="AN66" s="2">
        <f t="shared" si="38"/>
        <v>1.6666666666666667</v>
      </c>
      <c r="AO66" s="2">
        <f t="shared" si="38"/>
        <v>1.625</v>
      </c>
      <c r="AP66" s="2">
        <f t="shared" si="38"/>
        <v>1.5853658536585367</v>
      </c>
      <c r="AQ66" s="2">
        <f t="shared" si="38"/>
        <v>1.5476190476190477</v>
      </c>
      <c r="AR66" s="2">
        <f t="shared" si="38"/>
        <v>1.5116279069767442</v>
      </c>
      <c r="AS66" s="2">
        <f t="shared" si="38"/>
        <v>1.4772727272727273</v>
      </c>
      <c r="AT66" s="2">
        <f t="shared" si="38"/>
        <v>1.4444444444444444</v>
      </c>
      <c r="AU66" s="2">
        <f t="shared" si="38"/>
        <v>1.4130434782608696</v>
      </c>
      <c r="AV66" s="2">
        <f t="shared" si="38"/>
        <v>1.3829787234042554</v>
      </c>
      <c r="AW66" s="2">
        <f t="shared" si="38"/>
        <v>1.3541666666666667</v>
      </c>
      <c r="AX66" s="2">
        <f t="shared" si="38"/>
        <v>1.3265306122448979</v>
      </c>
      <c r="AY66" s="2">
        <f t="shared" ref="AY66:BN88" si="49">$A66/AY$1</f>
        <v>1.3</v>
      </c>
      <c r="AZ66" s="2">
        <f t="shared" si="49"/>
        <v>1.2745098039215685</v>
      </c>
      <c r="BA66" s="2">
        <f t="shared" si="49"/>
        <v>1.25</v>
      </c>
      <c r="BB66" s="2">
        <f t="shared" si="49"/>
        <v>1.2264150943396226</v>
      </c>
      <c r="BC66" s="2">
        <f t="shared" si="49"/>
        <v>1.2037037037037037</v>
      </c>
      <c r="BD66" s="2">
        <f t="shared" si="49"/>
        <v>1.1818181818181819</v>
      </c>
      <c r="BE66" s="2">
        <f t="shared" si="49"/>
        <v>1.1607142857142858</v>
      </c>
      <c r="BF66" s="2">
        <f t="shared" si="49"/>
        <v>1.1403508771929824</v>
      </c>
      <c r="BG66" s="2">
        <f t="shared" si="49"/>
        <v>1.1206896551724137</v>
      </c>
      <c r="BH66" s="2">
        <f t="shared" si="49"/>
        <v>1.1016949152542372</v>
      </c>
      <c r="BI66" s="2">
        <f t="shared" si="49"/>
        <v>1.0833333333333333</v>
      </c>
      <c r="BJ66" s="2">
        <f t="shared" si="49"/>
        <v>1.0655737704918034</v>
      </c>
      <c r="BK66" s="2">
        <f t="shared" si="49"/>
        <v>1.0483870967741935</v>
      </c>
      <c r="BL66" s="2">
        <f t="shared" si="49"/>
        <v>1.0317460317460319</v>
      </c>
      <c r="BM66" s="2">
        <f t="shared" si="49"/>
        <v>1.015625</v>
      </c>
      <c r="BN66" s="2">
        <f t="shared" si="49"/>
        <v>1</v>
      </c>
      <c r="BO66" s="2">
        <f t="shared" si="45"/>
        <v>0.98484848484848486</v>
      </c>
      <c r="BP66" s="2">
        <f t="shared" si="44"/>
        <v>0.97014925373134331</v>
      </c>
      <c r="BQ66" s="2">
        <f t="shared" si="44"/>
        <v>0.95588235294117652</v>
      </c>
      <c r="BR66" s="2">
        <f t="shared" si="44"/>
        <v>0.94202898550724634</v>
      </c>
      <c r="BS66" s="2">
        <f t="shared" si="42"/>
        <v>0.9285714285714286</v>
      </c>
      <c r="BT66" s="2">
        <f t="shared" si="39"/>
        <v>0.91549295774647887</v>
      </c>
      <c r="BU66" s="2">
        <f t="shared" si="39"/>
        <v>0.90277777777777779</v>
      </c>
      <c r="BV66" s="2">
        <f t="shared" si="39"/>
        <v>0.8904109589041096</v>
      </c>
      <c r="BW66" s="2">
        <f t="shared" si="39"/>
        <v>0.8783783783783784</v>
      </c>
      <c r="BX66" s="2">
        <f t="shared" si="39"/>
        <v>0.8666666666666667</v>
      </c>
      <c r="BY66" s="2">
        <f t="shared" si="39"/>
        <v>0.85526315789473684</v>
      </c>
      <c r="BZ66" s="2">
        <f t="shared" si="39"/>
        <v>0.8441558441558441</v>
      </c>
      <c r="CA66" s="2">
        <f t="shared" si="39"/>
        <v>0.83333333333333337</v>
      </c>
      <c r="CB66" s="2">
        <f t="shared" si="39"/>
        <v>0.82278481012658233</v>
      </c>
      <c r="CC66" s="2">
        <f t="shared" si="39"/>
        <v>0.8125</v>
      </c>
      <c r="CD66" s="2">
        <f t="shared" si="39"/>
        <v>0.80246913580246915</v>
      </c>
      <c r="CE66" s="2">
        <f t="shared" si="39"/>
        <v>0.79268292682926833</v>
      </c>
      <c r="CF66" s="2">
        <f t="shared" si="39"/>
        <v>0.7831325301204819</v>
      </c>
      <c r="CG66" s="2">
        <f t="shared" si="39"/>
        <v>0.77380952380952384</v>
      </c>
      <c r="CH66" s="2">
        <f t="shared" ref="CH66:CW109" si="50">$A66/CH$1</f>
        <v>0.76470588235294112</v>
      </c>
      <c r="CI66" s="2">
        <f t="shared" si="50"/>
        <v>0.7558139534883721</v>
      </c>
      <c r="CJ66" s="2">
        <f t="shared" si="50"/>
        <v>0.74712643678160917</v>
      </c>
      <c r="CK66" s="2">
        <f t="shared" si="50"/>
        <v>0.73863636363636365</v>
      </c>
      <c r="CL66" s="2">
        <f t="shared" si="50"/>
        <v>0.7303370786516854</v>
      </c>
      <c r="CM66" s="2">
        <f t="shared" si="50"/>
        <v>0.72222222222222221</v>
      </c>
      <c r="CN66" s="2">
        <f t="shared" si="50"/>
        <v>0.7142857142857143</v>
      </c>
      <c r="CO66" s="2">
        <f t="shared" si="50"/>
        <v>0.70652173913043481</v>
      </c>
      <c r="CP66" s="2">
        <f t="shared" si="50"/>
        <v>0.69892473118279574</v>
      </c>
      <c r="CQ66" s="2">
        <f t="shared" si="50"/>
        <v>0.69148936170212771</v>
      </c>
      <c r="CR66" s="2">
        <f t="shared" si="50"/>
        <v>0.68421052631578949</v>
      </c>
      <c r="CS66" s="2">
        <f t="shared" si="50"/>
        <v>0.67708333333333337</v>
      </c>
      <c r="CT66" s="2">
        <f t="shared" si="50"/>
        <v>0.67010309278350511</v>
      </c>
      <c r="CU66" s="2">
        <f t="shared" si="50"/>
        <v>0.66326530612244894</v>
      </c>
      <c r="CV66" s="2">
        <f t="shared" si="50"/>
        <v>0.65656565656565657</v>
      </c>
      <c r="CW66" s="2">
        <f t="shared" si="50"/>
        <v>0.65</v>
      </c>
      <c r="CX66" s="2">
        <f t="shared" ref="CN66:ER70" si="51">$A66/CX$1</f>
        <v>0.64356435643564358</v>
      </c>
      <c r="CY66" s="2">
        <f t="shared" si="51"/>
        <v>0.63725490196078427</v>
      </c>
      <c r="CZ66" s="2">
        <f t="shared" si="51"/>
        <v>0.6310679611650486</v>
      </c>
      <c r="DA66" s="2">
        <f t="shared" si="51"/>
        <v>0.625</v>
      </c>
      <c r="DB66" s="2">
        <f t="shared" si="51"/>
        <v>0.61904761904761907</v>
      </c>
      <c r="DC66" s="2">
        <f t="shared" si="51"/>
        <v>0.6132075471698113</v>
      </c>
      <c r="DD66" s="2">
        <f t="shared" si="51"/>
        <v>0.60747663551401865</v>
      </c>
      <c r="DE66" s="2">
        <f t="shared" si="51"/>
        <v>0.60185185185185186</v>
      </c>
      <c r="DF66" s="2">
        <f t="shared" si="51"/>
        <v>0.59633027522935778</v>
      </c>
      <c r="DG66" s="2">
        <f t="shared" si="51"/>
        <v>0.59090909090909094</v>
      </c>
      <c r="DH66" s="2">
        <f t="shared" si="51"/>
        <v>0.5855855855855856</v>
      </c>
      <c r="DI66" s="2">
        <f t="shared" si="51"/>
        <v>0.5803571428571429</v>
      </c>
      <c r="DJ66" s="2">
        <f t="shared" si="51"/>
        <v>0.5752212389380531</v>
      </c>
      <c r="DK66" s="2">
        <f t="shared" si="51"/>
        <v>0.57017543859649122</v>
      </c>
      <c r="DL66" s="2">
        <f t="shared" si="51"/>
        <v>0.56521739130434778</v>
      </c>
      <c r="DM66" s="2">
        <f t="shared" si="51"/>
        <v>0.56034482758620685</v>
      </c>
      <c r="DN66" s="2">
        <f t="shared" si="51"/>
        <v>0.55555555555555558</v>
      </c>
      <c r="DO66" s="2">
        <f t="shared" si="51"/>
        <v>0.55084745762711862</v>
      </c>
      <c r="DP66" s="2">
        <f t="shared" si="51"/>
        <v>0.54621848739495793</v>
      </c>
      <c r="DQ66" s="2">
        <f t="shared" si="51"/>
        <v>0.54166666666666663</v>
      </c>
      <c r="DR66" s="2">
        <f t="shared" si="51"/>
        <v>0.53719008264462809</v>
      </c>
      <c r="DS66" s="2">
        <f t="shared" si="51"/>
        <v>0.53278688524590168</v>
      </c>
      <c r="DT66" s="2">
        <f t="shared" si="51"/>
        <v>0.52845528455284552</v>
      </c>
      <c r="DU66" s="2">
        <f t="shared" si="51"/>
        <v>0.52419354838709675</v>
      </c>
      <c r="DV66" s="2">
        <f t="shared" si="51"/>
        <v>0.52</v>
      </c>
      <c r="DW66" s="2">
        <f t="shared" si="51"/>
        <v>0.51587301587301593</v>
      </c>
      <c r="DX66" s="2">
        <f t="shared" si="51"/>
        <v>0.51181102362204722</v>
      </c>
      <c r="DY66" s="2">
        <f t="shared" si="51"/>
        <v>0.5078125</v>
      </c>
      <c r="DZ66" s="2">
        <f t="shared" si="51"/>
        <v>0.50387596899224807</v>
      </c>
      <c r="EA66" s="2">
        <f t="shared" si="51"/>
        <v>0.5</v>
      </c>
      <c r="EB66" s="2">
        <f t="shared" si="51"/>
        <v>0.49618320610687022</v>
      </c>
      <c r="EC66" s="2">
        <f t="shared" si="51"/>
        <v>0.49242424242424243</v>
      </c>
      <c r="ED66" s="2">
        <f t="shared" si="51"/>
        <v>0.48872180451127817</v>
      </c>
      <c r="EE66" s="2">
        <f t="shared" si="51"/>
        <v>0.48507462686567165</v>
      </c>
      <c r="EF66" s="2">
        <f t="shared" si="51"/>
        <v>0.48148148148148145</v>
      </c>
      <c r="EG66" s="2">
        <f t="shared" si="51"/>
        <v>0.47794117647058826</v>
      </c>
      <c r="EH66" s="2">
        <f t="shared" si="51"/>
        <v>0.47445255474452552</v>
      </c>
      <c r="EI66" s="2">
        <f t="shared" si="51"/>
        <v>0.47101449275362317</v>
      </c>
      <c r="EJ66" s="2">
        <f t="shared" si="51"/>
        <v>0.46762589928057552</v>
      </c>
      <c r="EK66" s="2">
        <f t="shared" si="51"/>
        <v>0.4642857142857143</v>
      </c>
      <c r="EL66" s="2">
        <f t="shared" si="51"/>
        <v>0.46099290780141844</v>
      </c>
      <c r="EM66" s="2">
        <f t="shared" si="51"/>
        <v>0.45774647887323944</v>
      </c>
      <c r="EN66" s="2">
        <f t="shared" si="51"/>
        <v>0.45454545454545453</v>
      </c>
      <c r="EO66" s="2">
        <f t="shared" si="51"/>
        <v>0.4513888888888889</v>
      </c>
      <c r="EP66" s="2">
        <f t="shared" si="51"/>
        <v>0.44827586206896552</v>
      </c>
      <c r="EQ66" s="2">
        <f t="shared" si="51"/>
        <v>0.4452054794520548</v>
      </c>
      <c r="ER66" s="2">
        <f t="shared" si="51"/>
        <v>0.44217687074829931</v>
      </c>
    </row>
    <row r="67" spans="1:148" x14ac:dyDescent="0.35">
      <c r="A67" s="2">
        <v>66</v>
      </c>
      <c r="B67" s="2">
        <f t="shared" si="40"/>
        <v>66</v>
      </c>
      <c r="C67" s="2">
        <f t="shared" si="40"/>
        <v>33</v>
      </c>
      <c r="D67" s="2">
        <f t="shared" si="40"/>
        <v>22</v>
      </c>
      <c r="E67" s="2">
        <f t="shared" si="40"/>
        <v>16.5</v>
      </c>
      <c r="F67" s="2">
        <f t="shared" si="40"/>
        <v>13.2</v>
      </c>
      <c r="G67" s="2">
        <f t="shared" si="40"/>
        <v>11</v>
      </c>
      <c r="H67" s="2">
        <f t="shared" si="40"/>
        <v>9.4285714285714288</v>
      </c>
      <c r="I67" s="2">
        <f t="shared" si="40"/>
        <v>8.25</v>
      </c>
      <c r="J67" s="2">
        <f t="shared" si="40"/>
        <v>7.333333333333333</v>
      </c>
      <c r="K67" s="2">
        <f t="shared" si="40"/>
        <v>6.6</v>
      </c>
      <c r="L67" s="2">
        <f t="shared" si="40"/>
        <v>6</v>
      </c>
      <c r="M67" s="2">
        <f t="shared" si="40"/>
        <v>5.5</v>
      </c>
      <c r="N67" s="2">
        <f t="shared" ref="B67:Q84" si="52">$A67/N$1</f>
        <v>5.0769230769230766</v>
      </c>
      <c r="O67" s="2">
        <f t="shared" si="52"/>
        <v>4.7142857142857144</v>
      </c>
      <c r="P67" s="2">
        <f t="shared" si="52"/>
        <v>4.4000000000000004</v>
      </c>
      <c r="Q67" s="2">
        <f t="shared" si="37"/>
        <v>4.125</v>
      </c>
      <c r="R67" s="2">
        <f t="shared" si="37"/>
        <v>3.8823529411764706</v>
      </c>
      <c r="S67" s="2">
        <f t="shared" si="37"/>
        <v>3.6666666666666665</v>
      </c>
      <c r="T67" s="2">
        <f t="shared" si="37"/>
        <v>3.4736842105263159</v>
      </c>
      <c r="U67" s="2">
        <f t="shared" si="37"/>
        <v>3.3</v>
      </c>
      <c r="V67" s="2">
        <f t="shared" si="37"/>
        <v>3.1428571428571428</v>
      </c>
      <c r="W67" s="2">
        <f t="shared" si="37"/>
        <v>3</v>
      </c>
      <c r="X67" s="2">
        <f t="shared" si="41"/>
        <v>2.8695652173913042</v>
      </c>
      <c r="Y67" s="2">
        <f t="shared" si="41"/>
        <v>2.75</v>
      </c>
      <c r="Z67" s="2">
        <f t="shared" si="41"/>
        <v>2.64</v>
      </c>
      <c r="AA67" s="2">
        <f t="shared" si="41"/>
        <v>2.5384615384615383</v>
      </c>
      <c r="AB67" s="2">
        <f t="shared" si="41"/>
        <v>2.4444444444444446</v>
      </c>
      <c r="AC67" s="2">
        <f t="shared" si="41"/>
        <v>2.3571428571428572</v>
      </c>
      <c r="AD67" s="2">
        <f t="shared" si="41"/>
        <v>2.2758620689655173</v>
      </c>
      <c r="AE67" s="2">
        <f t="shared" si="41"/>
        <v>2.2000000000000002</v>
      </c>
      <c r="AF67" s="2">
        <f t="shared" si="41"/>
        <v>2.129032258064516</v>
      </c>
      <c r="AG67" s="2">
        <f t="shared" si="41"/>
        <v>2.0625</v>
      </c>
      <c r="AH67" s="2">
        <f t="shared" si="41"/>
        <v>2</v>
      </c>
      <c r="AI67" s="2">
        <f t="shared" si="41"/>
        <v>1.9411764705882353</v>
      </c>
      <c r="AJ67" s="2">
        <f t="shared" si="41"/>
        <v>1.8857142857142857</v>
      </c>
      <c r="AK67" s="2">
        <f t="shared" si="41"/>
        <v>1.8333333333333333</v>
      </c>
      <c r="AL67" s="2">
        <f t="shared" si="41"/>
        <v>1.7837837837837838</v>
      </c>
      <c r="AM67" s="2">
        <f t="shared" si="41"/>
        <v>1.736842105263158</v>
      </c>
      <c r="AN67" s="2">
        <f t="shared" ref="AN67:BC89" si="53">$A67/AN$1</f>
        <v>1.6923076923076923</v>
      </c>
      <c r="AO67" s="2">
        <f t="shared" si="53"/>
        <v>1.65</v>
      </c>
      <c r="AP67" s="2">
        <f t="shared" si="53"/>
        <v>1.6097560975609757</v>
      </c>
      <c r="AQ67" s="2">
        <f t="shared" si="53"/>
        <v>1.5714285714285714</v>
      </c>
      <c r="AR67" s="2">
        <f t="shared" si="53"/>
        <v>1.5348837209302326</v>
      </c>
      <c r="AS67" s="2">
        <f t="shared" si="53"/>
        <v>1.5</v>
      </c>
      <c r="AT67" s="2">
        <f t="shared" si="53"/>
        <v>1.4666666666666666</v>
      </c>
      <c r="AU67" s="2">
        <f t="shared" si="53"/>
        <v>1.4347826086956521</v>
      </c>
      <c r="AV67" s="2">
        <f t="shared" si="53"/>
        <v>1.4042553191489362</v>
      </c>
      <c r="AW67" s="2">
        <f t="shared" si="53"/>
        <v>1.375</v>
      </c>
      <c r="AX67" s="2">
        <f t="shared" si="53"/>
        <v>1.346938775510204</v>
      </c>
      <c r="AY67" s="2">
        <f t="shared" si="53"/>
        <v>1.32</v>
      </c>
      <c r="AZ67" s="2">
        <f t="shared" si="53"/>
        <v>1.2941176470588236</v>
      </c>
      <c r="BA67" s="2">
        <f t="shared" si="53"/>
        <v>1.2692307692307692</v>
      </c>
      <c r="BB67" s="2">
        <f t="shared" si="53"/>
        <v>1.2452830188679245</v>
      </c>
      <c r="BC67" s="2">
        <f t="shared" si="53"/>
        <v>1.2222222222222223</v>
      </c>
      <c r="BD67" s="2">
        <f t="shared" si="49"/>
        <v>1.2</v>
      </c>
      <c r="BE67" s="2">
        <f t="shared" si="49"/>
        <v>1.1785714285714286</v>
      </c>
      <c r="BF67" s="2">
        <f t="shared" si="49"/>
        <v>1.1578947368421053</v>
      </c>
      <c r="BG67" s="2">
        <f t="shared" si="49"/>
        <v>1.1379310344827587</v>
      </c>
      <c r="BH67" s="2">
        <f t="shared" si="49"/>
        <v>1.1186440677966101</v>
      </c>
      <c r="BI67" s="2">
        <f t="shared" si="49"/>
        <v>1.1000000000000001</v>
      </c>
      <c r="BJ67" s="2">
        <f t="shared" si="49"/>
        <v>1.0819672131147542</v>
      </c>
      <c r="BK67" s="2">
        <f t="shared" si="49"/>
        <v>1.064516129032258</v>
      </c>
      <c r="BL67" s="2">
        <f t="shared" si="49"/>
        <v>1.0476190476190477</v>
      </c>
      <c r="BM67" s="2">
        <f t="shared" si="49"/>
        <v>1.03125</v>
      </c>
      <c r="BN67" s="2">
        <f t="shared" si="49"/>
        <v>1.0153846153846153</v>
      </c>
      <c r="BO67" s="2">
        <f t="shared" si="45"/>
        <v>1</v>
      </c>
      <c r="BP67" s="2">
        <f t="shared" si="44"/>
        <v>0.9850746268656716</v>
      </c>
      <c r="BQ67" s="2">
        <f t="shared" si="44"/>
        <v>0.97058823529411764</v>
      </c>
      <c r="BR67" s="2">
        <f t="shared" si="44"/>
        <v>0.95652173913043481</v>
      </c>
      <c r="BS67" s="2">
        <f t="shared" si="42"/>
        <v>0.94285714285714284</v>
      </c>
      <c r="BT67" s="2">
        <f t="shared" ref="BT67:CI82" si="54">$A67/BT$1</f>
        <v>0.92957746478873238</v>
      </c>
      <c r="BU67" s="2">
        <f t="shared" si="54"/>
        <v>0.91666666666666663</v>
      </c>
      <c r="BV67" s="2">
        <f t="shared" si="54"/>
        <v>0.90410958904109584</v>
      </c>
      <c r="BW67" s="2">
        <f t="shared" si="54"/>
        <v>0.89189189189189189</v>
      </c>
      <c r="BX67" s="2">
        <f t="shared" si="54"/>
        <v>0.88</v>
      </c>
      <c r="BY67" s="2">
        <f t="shared" si="54"/>
        <v>0.86842105263157898</v>
      </c>
      <c r="BZ67" s="2">
        <f t="shared" si="54"/>
        <v>0.8571428571428571</v>
      </c>
      <c r="CA67" s="2">
        <f t="shared" si="54"/>
        <v>0.84615384615384615</v>
      </c>
      <c r="CB67" s="2">
        <f t="shared" si="54"/>
        <v>0.83544303797468356</v>
      </c>
      <c r="CC67" s="2">
        <f t="shared" si="54"/>
        <v>0.82499999999999996</v>
      </c>
      <c r="CD67" s="2">
        <f t="shared" si="54"/>
        <v>0.81481481481481477</v>
      </c>
      <c r="CE67" s="2">
        <f t="shared" si="54"/>
        <v>0.80487804878048785</v>
      </c>
      <c r="CF67" s="2">
        <f t="shared" si="54"/>
        <v>0.79518072289156627</v>
      </c>
      <c r="CG67" s="2">
        <f t="shared" si="54"/>
        <v>0.7857142857142857</v>
      </c>
      <c r="CH67" s="2">
        <f t="shared" si="54"/>
        <v>0.77647058823529413</v>
      </c>
      <c r="CI67" s="2">
        <f t="shared" si="54"/>
        <v>0.76744186046511631</v>
      </c>
      <c r="CJ67" s="2">
        <f t="shared" si="50"/>
        <v>0.75862068965517238</v>
      </c>
      <c r="CK67" s="2">
        <f t="shared" si="50"/>
        <v>0.75</v>
      </c>
      <c r="CL67" s="2">
        <f t="shared" si="50"/>
        <v>0.7415730337078652</v>
      </c>
      <c r="CM67" s="2">
        <f t="shared" si="50"/>
        <v>0.73333333333333328</v>
      </c>
      <c r="CN67" s="2">
        <f t="shared" si="51"/>
        <v>0.72527472527472525</v>
      </c>
      <c r="CO67" s="2">
        <f t="shared" si="51"/>
        <v>0.71739130434782605</v>
      </c>
      <c r="CP67" s="2">
        <f t="shared" si="51"/>
        <v>0.70967741935483875</v>
      </c>
      <c r="CQ67" s="2">
        <f t="shared" si="51"/>
        <v>0.7021276595744681</v>
      </c>
      <c r="CR67" s="2">
        <f t="shared" si="51"/>
        <v>0.69473684210526321</v>
      </c>
      <c r="CS67" s="2">
        <f t="shared" si="51"/>
        <v>0.6875</v>
      </c>
      <c r="CT67" s="2">
        <f t="shared" si="51"/>
        <v>0.68041237113402064</v>
      </c>
      <c r="CU67" s="2">
        <f t="shared" si="51"/>
        <v>0.67346938775510201</v>
      </c>
      <c r="CV67" s="2">
        <f t="shared" si="51"/>
        <v>0.66666666666666663</v>
      </c>
      <c r="CW67" s="2">
        <f t="shared" si="51"/>
        <v>0.66</v>
      </c>
      <c r="CX67" s="2">
        <f t="shared" si="51"/>
        <v>0.65346534653465349</v>
      </c>
      <c r="CY67" s="2">
        <f t="shared" si="51"/>
        <v>0.6470588235294118</v>
      </c>
      <c r="CZ67" s="2">
        <f t="shared" si="51"/>
        <v>0.64077669902912626</v>
      </c>
      <c r="DA67" s="2">
        <f t="shared" si="51"/>
        <v>0.63461538461538458</v>
      </c>
      <c r="DB67" s="2">
        <f t="shared" si="51"/>
        <v>0.62857142857142856</v>
      </c>
      <c r="DC67" s="2">
        <f t="shared" si="51"/>
        <v>0.62264150943396224</v>
      </c>
      <c r="DD67" s="2">
        <f t="shared" si="51"/>
        <v>0.61682242990654201</v>
      </c>
      <c r="DE67" s="2">
        <f t="shared" si="51"/>
        <v>0.61111111111111116</v>
      </c>
      <c r="DF67" s="2">
        <f t="shared" si="51"/>
        <v>0.60550458715596334</v>
      </c>
      <c r="DG67" s="2">
        <f t="shared" si="51"/>
        <v>0.6</v>
      </c>
      <c r="DH67" s="2">
        <f t="shared" si="51"/>
        <v>0.59459459459459463</v>
      </c>
      <c r="DI67" s="2">
        <f t="shared" si="51"/>
        <v>0.5892857142857143</v>
      </c>
      <c r="DJ67" s="2">
        <f t="shared" si="51"/>
        <v>0.58407079646017701</v>
      </c>
      <c r="DK67" s="2">
        <f t="shared" si="51"/>
        <v>0.57894736842105265</v>
      </c>
      <c r="DL67" s="2">
        <f t="shared" si="51"/>
        <v>0.57391304347826089</v>
      </c>
      <c r="DM67" s="2">
        <f t="shared" si="51"/>
        <v>0.56896551724137934</v>
      </c>
      <c r="DN67" s="2">
        <f t="shared" si="51"/>
        <v>0.5641025641025641</v>
      </c>
      <c r="DO67" s="2">
        <f t="shared" si="51"/>
        <v>0.55932203389830504</v>
      </c>
      <c r="DP67" s="2">
        <f t="shared" si="51"/>
        <v>0.55462184873949583</v>
      </c>
      <c r="DQ67" s="2">
        <f t="shared" si="51"/>
        <v>0.55000000000000004</v>
      </c>
      <c r="DR67" s="2">
        <f t="shared" si="51"/>
        <v>0.54545454545454541</v>
      </c>
      <c r="DS67" s="2">
        <f t="shared" si="51"/>
        <v>0.54098360655737709</v>
      </c>
      <c r="DT67" s="2">
        <f t="shared" si="51"/>
        <v>0.53658536585365857</v>
      </c>
      <c r="DU67" s="2">
        <f t="shared" si="51"/>
        <v>0.532258064516129</v>
      </c>
      <c r="DV67" s="2">
        <f t="shared" si="51"/>
        <v>0.52800000000000002</v>
      </c>
      <c r="DW67" s="2">
        <f t="shared" si="51"/>
        <v>0.52380952380952384</v>
      </c>
      <c r="DX67" s="2">
        <f t="shared" si="51"/>
        <v>0.51968503937007871</v>
      </c>
      <c r="DY67" s="2">
        <f t="shared" si="51"/>
        <v>0.515625</v>
      </c>
      <c r="DZ67" s="2">
        <f t="shared" si="51"/>
        <v>0.51162790697674421</v>
      </c>
      <c r="EA67" s="2">
        <f t="shared" si="51"/>
        <v>0.50769230769230766</v>
      </c>
      <c r="EB67" s="2">
        <f t="shared" si="51"/>
        <v>0.50381679389312972</v>
      </c>
      <c r="EC67" s="2">
        <f t="shared" si="51"/>
        <v>0.5</v>
      </c>
      <c r="ED67" s="2">
        <f t="shared" si="51"/>
        <v>0.49624060150375937</v>
      </c>
      <c r="EE67" s="2">
        <f t="shared" si="51"/>
        <v>0.4925373134328358</v>
      </c>
      <c r="EF67" s="2">
        <f t="shared" si="51"/>
        <v>0.48888888888888887</v>
      </c>
      <c r="EG67" s="2">
        <f t="shared" si="51"/>
        <v>0.48529411764705882</v>
      </c>
      <c r="EH67" s="2">
        <f t="shared" si="51"/>
        <v>0.48175182481751827</v>
      </c>
      <c r="EI67" s="2">
        <f t="shared" si="51"/>
        <v>0.47826086956521741</v>
      </c>
      <c r="EJ67" s="2">
        <f t="shared" si="51"/>
        <v>0.47482014388489208</v>
      </c>
      <c r="EK67" s="2">
        <f t="shared" si="51"/>
        <v>0.47142857142857142</v>
      </c>
      <c r="EL67" s="2">
        <f t="shared" si="51"/>
        <v>0.46808510638297873</v>
      </c>
      <c r="EM67" s="2">
        <f t="shared" si="51"/>
        <v>0.46478873239436619</v>
      </c>
      <c r="EN67" s="2">
        <f t="shared" si="51"/>
        <v>0.46153846153846156</v>
      </c>
      <c r="EO67" s="2">
        <f t="shared" si="51"/>
        <v>0.45833333333333331</v>
      </c>
      <c r="EP67" s="2">
        <f t="shared" si="51"/>
        <v>0.45517241379310347</v>
      </c>
      <c r="EQ67" s="2">
        <f t="shared" si="51"/>
        <v>0.45205479452054792</v>
      </c>
      <c r="ER67" s="2">
        <f t="shared" si="51"/>
        <v>0.44897959183673469</v>
      </c>
    </row>
    <row r="68" spans="1:148" x14ac:dyDescent="0.35">
      <c r="A68" s="2">
        <v>67</v>
      </c>
      <c r="B68" s="2">
        <f t="shared" si="52"/>
        <v>67</v>
      </c>
      <c r="C68" s="2">
        <f t="shared" si="52"/>
        <v>33.5</v>
      </c>
      <c r="D68" s="2">
        <f t="shared" si="52"/>
        <v>22.333333333333332</v>
      </c>
      <c r="E68" s="2">
        <f t="shared" si="52"/>
        <v>16.75</v>
      </c>
      <c r="F68" s="2">
        <f t="shared" si="52"/>
        <v>13.4</v>
      </c>
      <c r="G68" s="2">
        <f t="shared" si="52"/>
        <v>11.166666666666666</v>
      </c>
      <c r="H68" s="2">
        <f t="shared" si="52"/>
        <v>9.5714285714285712</v>
      </c>
      <c r="I68" s="2">
        <f t="shared" si="52"/>
        <v>8.375</v>
      </c>
      <c r="J68" s="2">
        <f t="shared" si="52"/>
        <v>7.4444444444444446</v>
      </c>
      <c r="K68" s="2">
        <f t="shared" si="52"/>
        <v>6.7</v>
      </c>
      <c r="L68" s="2">
        <f t="shared" si="52"/>
        <v>6.0909090909090908</v>
      </c>
      <c r="M68" s="2">
        <f t="shared" si="52"/>
        <v>5.583333333333333</v>
      </c>
      <c r="N68" s="2">
        <f t="shared" si="52"/>
        <v>5.1538461538461542</v>
      </c>
      <c r="O68" s="2">
        <f t="shared" si="52"/>
        <v>4.7857142857142856</v>
      </c>
      <c r="P68" s="2">
        <f t="shared" si="52"/>
        <v>4.4666666666666668</v>
      </c>
      <c r="Q68" s="2">
        <f t="shared" si="52"/>
        <v>4.1875</v>
      </c>
      <c r="R68" s="2">
        <f t="shared" si="37"/>
        <v>3.9411764705882355</v>
      </c>
      <c r="S68" s="2">
        <f t="shared" si="37"/>
        <v>3.7222222222222223</v>
      </c>
      <c r="T68" s="2">
        <f t="shared" si="37"/>
        <v>3.5263157894736841</v>
      </c>
      <c r="U68" s="2">
        <f t="shared" si="37"/>
        <v>3.35</v>
      </c>
      <c r="V68" s="2">
        <f t="shared" si="37"/>
        <v>3.1904761904761907</v>
      </c>
      <c r="W68" s="2">
        <f t="shared" si="37"/>
        <v>3.0454545454545454</v>
      </c>
      <c r="X68" s="2">
        <f t="shared" si="41"/>
        <v>2.9130434782608696</v>
      </c>
      <c r="Y68" s="2">
        <f t="shared" si="41"/>
        <v>2.7916666666666665</v>
      </c>
      <c r="Z68" s="2">
        <f t="shared" si="41"/>
        <v>2.68</v>
      </c>
      <c r="AA68" s="2">
        <f t="shared" si="41"/>
        <v>2.5769230769230771</v>
      </c>
      <c r="AB68" s="2">
        <f t="shared" si="41"/>
        <v>2.4814814814814814</v>
      </c>
      <c r="AC68" s="2">
        <f t="shared" si="41"/>
        <v>2.3928571428571428</v>
      </c>
      <c r="AD68" s="2">
        <f t="shared" si="41"/>
        <v>2.3103448275862069</v>
      </c>
      <c r="AE68" s="2">
        <f t="shared" si="41"/>
        <v>2.2333333333333334</v>
      </c>
      <c r="AF68" s="2">
        <f t="shared" si="41"/>
        <v>2.161290322580645</v>
      </c>
      <c r="AG68" s="2">
        <f t="shared" si="41"/>
        <v>2.09375</v>
      </c>
      <c r="AH68" s="2">
        <f t="shared" si="41"/>
        <v>2.0303030303030303</v>
      </c>
      <c r="AI68" s="2">
        <f t="shared" si="41"/>
        <v>1.9705882352941178</v>
      </c>
      <c r="AJ68" s="2">
        <f t="shared" si="41"/>
        <v>1.9142857142857144</v>
      </c>
      <c r="AK68" s="2">
        <f t="shared" si="41"/>
        <v>1.8611111111111112</v>
      </c>
      <c r="AL68" s="2">
        <f t="shared" si="41"/>
        <v>1.8108108108108107</v>
      </c>
      <c r="AM68" s="2">
        <f t="shared" si="41"/>
        <v>1.763157894736842</v>
      </c>
      <c r="AN68" s="2">
        <f t="shared" si="53"/>
        <v>1.7179487179487178</v>
      </c>
      <c r="AO68" s="2">
        <f t="shared" si="53"/>
        <v>1.675</v>
      </c>
      <c r="AP68" s="2">
        <f t="shared" si="53"/>
        <v>1.6341463414634145</v>
      </c>
      <c r="AQ68" s="2">
        <f t="shared" si="53"/>
        <v>1.5952380952380953</v>
      </c>
      <c r="AR68" s="2">
        <f t="shared" si="53"/>
        <v>1.558139534883721</v>
      </c>
      <c r="AS68" s="2">
        <f t="shared" si="53"/>
        <v>1.5227272727272727</v>
      </c>
      <c r="AT68" s="2">
        <f t="shared" si="53"/>
        <v>1.4888888888888889</v>
      </c>
      <c r="AU68" s="2">
        <f t="shared" si="53"/>
        <v>1.4565217391304348</v>
      </c>
      <c r="AV68" s="2">
        <f t="shared" si="53"/>
        <v>1.425531914893617</v>
      </c>
      <c r="AW68" s="2">
        <f t="shared" si="53"/>
        <v>1.3958333333333333</v>
      </c>
      <c r="AX68" s="2">
        <f t="shared" si="53"/>
        <v>1.3673469387755102</v>
      </c>
      <c r="AY68" s="2">
        <f t="shared" si="53"/>
        <v>1.34</v>
      </c>
      <c r="AZ68" s="2">
        <f t="shared" si="53"/>
        <v>1.3137254901960784</v>
      </c>
      <c r="BA68" s="2">
        <f t="shared" si="53"/>
        <v>1.2884615384615385</v>
      </c>
      <c r="BB68" s="2">
        <f t="shared" si="53"/>
        <v>1.2641509433962264</v>
      </c>
      <c r="BC68" s="2">
        <f t="shared" si="53"/>
        <v>1.2407407407407407</v>
      </c>
      <c r="BD68" s="2">
        <f t="shared" si="49"/>
        <v>1.2181818181818183</v>
      </c>
      <c r="BE68" s="2">
        <f t="shared" si="49"/>
        <v>1.1964285714285714</v>
      </c>
      <c r="BF68" s="2">
        <f t="shared" si="49"/>
        <v>1.1754385964912282</v>
      </c>
      <c r="BG68" s="2">
        <f t="shared" si="49"/>
        <v>1.1551724137931034</v>
      </c>
      <c r="BH68" s="2">
        <f t="shared" si="49"/>
        <v>1.1355932203389831</v>
      </c>
      <c r="BI68" s="2">
        <f t="shared" si="49"/>
        <v>1.1166666666666667</v>
      </c>
      <c r="BJ68" s="2">
        <f t="shared" si="49"/>
        <v>1.098360655737705</v>
      </c>
      <c r="BK68" s="2">
        <f t="shared" si="49"/>
        <v>1.0806451612903225</v>
      </c>
      <c r="BL68" s="2">
        <f t="shared" si="49"/>
        <v>1.0634920634920635</v>
      </c>
      <c r="BM68" s="2">
        <f t="shared" si="49"/>
        <v>1.046875</v>
      </c>
      <c r="BN68" s="2">
        <f t="shared" si="49"/>
        <v>1.0307692307692307</v>
      </c>
      <c r="BO68" s="2">
        <f t="shared" si="45"/>
        <v>1.0151515151515151</v>
      </c>
      <c r="BP68" s="2">
        <f t="shared" si="44"/>
        <v>1</v>
      </c>
      <c r="BQ68" s="2">
        <f t="shared" si="44"/>
        <v>0.98529411764705888</v>
      </c>
      <c r="BR68" s="2">
        <f t="shared" si="44"/>
        <v>0.97101449275362317</v>
      </c>
      <c r="BS68" s="2">
        <f t="shared" si="42"/>
        <v>0.95714285714285718</v>
      </c>
      <c r="BT68" s="2">
        <f t="shared" si="54"/>
        <v>0.94366197183098588</v>
      </c>
      <c r="BU68" s="2">
        <f t="shared" si="54"/>
        <v>0.93055555555555558</v>
      </c>
      <c r="BV68" s="2">
        <f t="shared" si="54"/>
        <v>0.9178082191780822</v>
      </c>
      <c r="BW68" s="2">
        <f t="shared" si="54"/>
        <v>0.90540540540540537</v>
      </c>
      <c r="BX68" s="2">
        <f t="shared" si="54"/>
        <v>0.89333333333333331</v>
      </c>
      <c r="BY68" s="2">
        <f t="shared" si="54"/>
        <v>0.88157894736842102</v>
      </c>
      <c r="BZ68" s="2">
        <f t="shared" si="54"/>
        <v>0.87012987012987009</v>
      </c>
      <c r="CA68" s="2">
        <f t="shared" si="54"/>
        <v>0.85897435897435892</v>
      </c>
      <c r="CB68" s="2">
        <f t="shared" si="54"/>
        <v>0.84810126582278478</v>
      </c>
      <c r="CC68" s="2">
        <f t="shared" si="54"/>
        <v>0.83750000000000002</v>
      </c>
      <c r="CD68" s="2">
        <f t="shared" si="54"/>
        <v>0.8271604938271605</v>
      </c>
      <c r="CE68" s="2">
        <f t="shared" si="54"/>
        <v>0.81707317073170727</v>
      </c>
      <c r="CF68" s="2">
        <f t="shared" si="54"/>
        <v>0.80722891566265065</v>
      </c>
      <c r="CG68" s="2">
        <f t="shared" si="54"/>
        <v>0.79761904761904767</v>
      </c>
      <c r="CH68" s="2">
        <f t="shared" si="54"/>
        <v>0.78823529411764703</v>
      </c>
      <c r="CI68" s="2">
        <f t="shared" si="54"/>
        <v>0.77906976744186052</v>
      </c>
      <c r="CJ68" s="2">
        <f t="shared" si="50"/>
        <v>0.77011494252873558</v>
      </c>
      <c r="CK68" s="2">
        <f t="shared" si="50"/>
        <v>0.76136363636363635</v>
      </c>
      <c r="CL68" s="2">
        <f t="shared" si="50"/>
        <v>0.7528089887640449</v>
      </c>
      <c r="CM68" s="2">
        <f t="shared" si="50"/>
        <v>0.74444444444444446</v>
      </c>
      <c r="CN68" s="2">
        <f t="shared" si="51"/>
        <v>0.73626373626373631</v>
      </c>
      <c r="CO68" s="2">
        <f t="shared" si="51"/>
        <v>0.72826086956521741</v>
      </c>
      <c r="CP68" s="2">
        <f t="shared" si="51"/>
        <v>0.72043010752688175</v>
      </c>
      <c r="CQ68" s="2">
        <f t="shared" si="51"/>
        <v>0.71276595744680848</v>
      </c>
      <c r="CR68" s="2">
        <f t="shared" si="51"/>
        <v>0.70526315789473681</v>
      </c>
      <c r="CS68" s="2">
        <f t="shared" si="51"/>
        <v>0.69791666666666663</v>
      </c>
      <c r="CT68" s="2">
        <f t="shared" si="51"/>
        <v>0.69072164948453607</v>
      </c>
      <c r="CU68" s="2">
        <f t="shared" si="51"/>
        <v>0.68367346938775508</v>
      </c>
      <c r="CV68" s="2">
        <f t="shared" si="51"/>
        <v>0.6767676767676768</v>
      </c>
      <c r="CW68" s="2">
        <f t="shared" si="51"/>
        <v>0.67</v>
      </c>
      <c r="CX68" s="2">
        <f t="shared" si="51"/>
        <v>0.6633663366336634</v>
      </c>
      <c r="CY68" s="2">
        <f t="shared" si="51"/>
        <v>0.65686274509803921</v>
      </c>
      <c r="CZ68" s="2">
        <f t="shared" si="51"/>
        <v>0.65048543689320393</v>
      </c>
      <c r="DA68" s="2">
        <f t="shared" si="51"/>
        <v>0.64423076923076927</v>
      </c>
      <c r="DB68" s="2">
        <f t="shared" si="51"/>
        <v>0.63809523809523805</v>
      </c>
      <c r="DC68" s="2">
        <f t="shared" si="51"/>
        <v>0.63207547169811318</v>
      </c>
      <c r="DD68" s="2">
        <f t="shared" si="51"/>
        <v>0.62616822429906538</v>
      </c>
      <c r="DE68" s="2">
        <f t="shared" si="51"/>
        <v>0.62037037037037035</v>
      </c>
      <c r="DF68" s="2">
        <f t="shared" si="51"/>
        <v>0.61467889908256879</v>
      </c>
      <c r="DG68" s="2">
        <f t="shared" si="51"/>
        <v>0.60909090909090913</v>
      </c>
      <c r="DH68" s="2">
        <f t="shared" si="51"/>
        <v>0.60360360360360366</v>
      </c>
      <c r="DI68" s="2">
        <f t="shared" si="51"/>
        <v>0.5982142857142857</v>
      </c>
      <c r="DJ68" s="2">
        <f t="shared" si="51"/>
        <v>0.59292035398230092</v>
      </c>
      <c r="DK68" s="2">
        <f t="shared" si="51"/>
        <v>0.58771929824561409</v>
      </c>
      <c r="DL68" s="2">
        <f t="shared" si="51"/>
        <v>0.58260869565217388</v>
      </c>
      <c r="DM68" s="2">
        <f t="shared" si="51"/>
        <v>0.57758620689655171</v>
      </c>
      <c r="DN68" s="2">
        <f t="shared" si="51"/>
        <v>0.57264957264957261</v>
      </c>
      <c r="DO68" s="2">
        <f t="shared" si="51"/>
        <v>0.56779661016949157</v>
      </c>
      <c r="DP68" s="2">
        <f t="shared" si="51"/>
        <v>0.56302521008403361</v>
      </c>
      <c r="DQ68" s="2">
        <f t="shared" si="51"/>
        <v>0.55833333333333335</v>
      </c>
      <c r="DR68" s="2">
        <f t="shared" si="51"/>
        <v>0.55371900826446285</v>
      </c>
      <c r="DS68" s="2">
        <f t="shared" si="51"/>
        <v>0.54918032786885251</v>
      </c>
      <c r="DT68" s="2">
        <f t="shared" si="51"/>
        <v>0.54471544715447151</v>
      </c>
      <c r="DU68" s="2">
        <f t="shared" si="51"/>
        <v>0.54032258064516125</v>
      </c>
      <c r="DV68" s="2">
        <f t="shared" si="51"/>
        <v>0.53600000000000003</v>
      </c>
      <c r="DW68" s="2">
        <f t="shared" si="51"/>
        <v>0.53174603174603174</v>
      </c>
      <c r="DX68" s="2">
        <f t="shared" si="51"/>
        <v>0.52755905511811019</v>
      </c>
      <c r="DY68" s="2">
        <f t="shared" si="51"/>
        <v>0.5234375</v>
      </c>
      <c r="DZ68" s="2">
        <f t="shared" si="51"/>
        <v>0.51937984496124034</v>
      </c>
      <c r="EA68" s="2">
        <f t="shared" si="51"/>
        <v>0.51538461538461533</v>
      </c>
      <c r="EB68" s="2">
        <f t="shared" si="51"/>
        <v>0.51145038167938928</v>
      </c>
      <c r="EC68" s="2">
        <f t="shared" si="51"/>
        <v>0.50757575757575757</v>
      </c>
      <c r="ED68" s="2">
        <f t="shared" si="51"/>
        <v>0.50375939849624063</v>
      </c>
      <c r="EE68" s="2">
        <f t="shared" si="51"/>
        <v>0.5</v>
      </c>
      <c r="EF68" s="2">
        <f t="shared" si="51"/>
        <v>0.49629629629629629</v>
      </c>
      <c r="EG68" s="2">
        <f t="shared" si="51"/>
        <v>0.49264705882352944</v>
      </c>
      <c r="EH68" s="2">
        <f t="shared" si="51"/>
        <v>0.48905109489051096</v>
      </c>
      <c r="EI68" s="2">
        <f t="shared" si="51"/>
        <v>0.48550724637681159</v>
      </c>
      <c r="EJ68" s="2">
        <f t="shared" si="51"/>
        <v>0.48201438848920863</v>
      </c>
      <c r="EK68" s="2">
        <f t="shared" si="51"/>
        <v>0.47857142857142859</v>
      </c>
      <c r="EL68" s="2">
        <f t="shared" si="51"/>
        <v>0.47517730496453903</v>
      </c>
      <c r="EM68" s="2">
        <f t="shared" si="51"/>
        <v>0.47183098591549294</v>
      </c>
      <c r="EN68" s="2">
        <f t="shared" si="51"/>
        <v>0.46853146853146854</v>
      </c>
      <c r="EO68" s="2">
        <f t="shared" si="51"/>
        <v>0.46527777777777779</v>
      </c>
      <c r="EP68" s="2">
        <f t="shared" si="51"/>
        <v>0.46206896551724136</v>
      </c>
      <c r="EQ68" s="2">
        <f t="shared" si="51"/>
        <v>0.4589041095890411</v>
      </c>
      <c r="ER68" s="2">
        <f t="shared" si="51"/>
        <v>0.45578231292517007</v>
      </c>
    </row>
    <row r="69" spans="1:148" x14ac:dyDescent="0.35">
      <c r="A69" s="2">
        <v>68</v>
      </c>
      <c r="B69" s="2">
        <f t="shared" si="52"/>
        <v>68</v>
      </c>
      <c r="C69" s="2">
        <f t="shared" si="52"/>
        <v>34</v>
      </c>
      <c r="D69" s="2">
        <f t="shared" si="52"/>
        <v>22.666666666666668</v>
      </c>
      <c r="E69" s="2">
        <f t="shared" si="52"/>
        <v>17</v>
      </c>
      <c r="F69" s="2">
        <f t="shared" si="52"/>
        <v>13.6</v>
      </c>
      <c r="G69" s="2">
        <f t="shared" si="52"/>
        <v>11.333333333333334</v>
      </c>
      <c r="H69" s="2">
        <f t="shared" si="52"/>
        <v>9.7142857142857135</v>
      </c>
      <c r="I69" s="2">
        <f t="shared" si="52"/>
        <v>8.5</v>
      </c>
      <c r="J69" s="2">
        <f t="shared" si="52"/>
        <v>7.5555555555555554</v>
      </c>
      <c r="K69" s="2">
        <f t="shared" si="52"/>
        <v>6.8</v>
      </c>
      <c r="L69" s="2">
        <f t="shared" si="52"/>
        <v>6.1818181818181817</v>
      </c>
      <c r="M69" s="2">
        <f t="shared" si="52"/>
        <v>5.666666666666667</v>
      </c>
      <c r="N69" s="2">
        <f t="shared" si="52"/>
        <v>5.2307692307692308</v>
      </c>
      <c r="O69" s="2">
        <f t="shared" si="52"/>
        <v>4.8571428571428568</v>
      </c>
      <c r="P69" s="2">
        <f t="shared" si="52"/>
        <v>4.5333333333333332</v>
      </c>
      <c r="Q69" s="2">
        <f t="shared" si="37"/>
        <v>4.25</v>
      </c>
      <c r="R69" s="2">
        <f t="shared" si="37"/>
        <v>4</v>
      </c>
      <c r="S69" s="2">
        <f t="shared" si="37"/>
        <v>3.7777777777777777</v>
      </c>
      <c r="T69" s="2">
        <f t="shared" si="37"/>
        <v>3.5789473684210527</v>
      </c>
      <c r="U69" s="2">
        <f t="shared" si="37"/>
        <v>3.4</v>
      </c>
      <c r="V69" s="2">
        <f t="shared" si="37"/>
        <v>3.2380952380952381</v>
      </c>
      <c r="W69" s="2">
        <f t="shared" si="37"/>
        <v>3.0909090909090908</v>
      </c>
      <c r="X69" s="2">
        <f t="shared" si="41"/>
        <v>2.9565217391304346</v>
      </c>
      <c r="Y69" s="2">
        <f t="shared" si="41"/>
        <v>2.8333333333333335</v>
      </c>
      <c r="Z69" s="2">
        <f t="shared" si="41"/>
        <v>2.72</v>
      </c>
      <c r="AA69" s="2">
        <f t="shared" si="41"/>
        <v>2.6153846153846154</v>
      </c>
      <c r="AB69" s="2">
        <f t="shared" si="41"/>
        <v>2.5185185185185186</v>
      </c>
      <c r="AC69" s="2">
        <f t="shared" si="41"/>
        <v>2.4285714285714284</v>
      </c>
      <c r="AD69" s="2">
        <f t="shared" si="41"/>
        <v>2.3448275862068964</v>
      </c>
      <c r="AE69" s="2">
        <f t="shared" si="41"/>
        <v>2.2666666666666666</v>
      </c>
      <c r="AF69" s="2">
        <f t="shared" si="41"/>
        <v>2.193548387096774</v>
      </c>
      <c r="AG69" s="2">
        <f t="shared" si="41"/>
        <v>2.125</v>
      </c>
      <c r="AH69" s="2">
        <f t="shared" si="41"/>
        <v>2.0606060606060606</v>
      </c>
      <c r="AI69" s="2">
        <f t="shared" si="41"/>
        <v>2</v>
      </c>
      <c r="AJ69" s="2">
        <f t="shared" si="41"/>
        <v>1.9428571428571428</v>
      </c>
      <c r="AK69" s="2">
        <f t="shared" si="41"/>
        <v>1.8888888888888888</v>
      </c>
      <c r="AL69" s="2">
        <f t="shared" si="41"/>
        <v>1.8378378378378379</v>
      </c>
      <c r="AM69" s="2">
        <f t="shared" si="41"/>
        <v>1.7894736842105263</v>
      </c>
      <c r="AN69" s="2">
        <f t="shared" si="53"/>
        <v>1.7435897435897436</v>
      </c>
      <c r="AO69" s="2">
        <f t="shared" si="53"/>
        <v>1.7</v>
      </c>
      <c r="AP69" s="2">
        <f t="shared" si="53"/>
        <v>1.6585365853658536</v>
      </c>
      <c r="AQ69" s="2">
        <f t="shared" si="53"/>
        <v>1.6190476190476191</v>
      </c>
      <c r="AR69" s="2">
        <f t="shared" si="53"/>
        <v>1.5813953488372092</v>
      </c>
      <c r="AS69" s="2">
        <f t="shared" si="53"/>
        <v>1.5454545454545454</v>
      </c>
      <c r="AT69" s="2">
        <f t="shared" si="53"/>
        <v>1.5111111111111111</v>
      </c>
      <c r="AU69" s="2">
        <f t="shared" si="53"/>
        <v>1.4782608695652173</v>
      </c>
      <c r="AV69" s="2">
        <f t="shared" si="53"/>
        <v>1.446808510638298</v>
      </c>
      <c r="AW69" s="2">
        <f t="shared" si="53"/>
        <v>1.4166666666666667</v>
      </c>
      <c r="AX69" s="2">
        <f t="shared" si="53"/>
        <v>1.3877551020408163</v>
      </c>
      <c r="AY69" s="2">
        <f t="shared" si="53"/>
        <v>1.36</v>
      </c>
      <c r="AZ69" s="2">
        <f t="shared" si="53"/>
        <v>1.3333333333333333</v>
      </c>
      <c r="BA69" s="2">
        <f t="shared" si="53"/>
        <v>1.3076923076923077</v>
      </c>
      <c r="BB69" s="2">
        <f t="shared" si="53"/>
        <v>1.2830188679245282</v>
      </c>
      <c r="BC69" s="2">
        <f t="shared" si="53"/>
        <v>1.2592592592592593</v>
      </c>
      <c r="BD69" s="2">
        <f t="shared" si="49"/>
        <v>1.2363636363636363</v>
      </c>
      <c r="BE69" s="2">
        <f t="shared" si="49"/>
        <v>1.2142857142857142</v>
      </c>
      <c r="BF69" s="2">
        <f t="shared" si="49"/>
        <v>1.1929824561403508</v>
      </c>
      <c r="BG69" s="2">
        <f t="shared" si="49"/>
        <v>1.1724137931034482</v>
      </c>
      <c r="BH69" s="2">
        <f t="shared" si="49"/>
        <v>1.152542372881356</v>
      </c>
      <c r="BI69" s="2">
        <f t="shared" si="49"/>
        <v>1.1333333333333333</v>
      </c>
      <c r="BJ69" s="2">
        <f t="shared" si="49"/>
        <v>1.1147540983606556</v>
      </c>
      <c r="BK69" s="2">
        <f t="shared" si="49"/>
        <v>1.096774193548387</v>
      </c>
      <c r="BL69" s="2">
        <f t="shared" si="49"/>
        <v>1.0793650793650793</v>
      </c>
      <c r="BM69" s="2">
        <f t="shared" si="49"/>
        <v>1.0625</v>
      </c>
      <c r="BN69" s="2">
        <f t="shared" si="49"/>
        <v>1.0461538461538462</v>
      </c>
      <c r="BO69" s="2">
        <f t="shared" si="45"/>
        <v>1.0303030303030303</v>
      </c>
      <c r="BP69" s="2">
        <f t="shared" si="44"/>
        <v>1.0149253731343284</v>
      </c>
      <c r="BQ69" s="2">
        <f t="shared" si="44"/>
        <v>1</v>
      </c>
      <c r="BR69" s="2">
        <f t="shared" si="44"/>
        <v>0.98550724637681164</v>
      </c>
      <c r="BS69" s="2">
        <f t="shared" si="42"/>
        <v>0.97142857142857142</v>
      </c>
      <c r="BT69" s="2">
        <f t="shared" si="54"/>
        <v>0.95774647887323938</v>
      </c>
      <c r="BU69" s="2">
        <f t="shared" si="54"/>
        <v>0.94444444444444442</v>
      </c>
      <c r="BV69" s="2">
        <f t="shared" si="54"/>
        <v>0.93150684931506844</v>
      </c>
      <c r="BW69" s="2">
        <f t="shared" si="54"/>
        <v>0.91891891891891897</v>
      </c>
      <c r="BX69" s="2">
        <f t="shared" si="54"/>
        <v>0.90666666666666662</v>
      </c>
      <c r="BY69" s="2">
        <f t="shared" si="54"/>
        <v>0.89473684210526316</v>
      </c>
      <c r="BZ69" s="2">
        <f t="shared" si="54"/>
        <v>0.88311688311688308</v>
      </c>
      <c r="CA69" s="2">
        <f t="shared" si="54"/>
        <v>0.87179487179487181</v>
      </c>
      <c r="CB69" s="2">
        <f t="shared" si="54"/>
        <v>0.86075949367088611</v>
      </c>
      <c r="CC69" s="2">
        <f t="shared" si="54"/>
        <v>0.85</v>
      </c>
      <c r="CD69" s="2">
        <f t="shared" si="54"/>
        <v>0.83950617283950613</v>
      </c>
      <c r="CE69" s="2">
        <f t="shared" si="54"/>
        <v>0.82926829268292679</v>
      </c>
      <c r="CF69" s="2">
        <f t="shared" si="54"/>
        <v>0.81927710843373491</v>
      </c>
      <c r="CG69" s="2">
        <f t="shared" si="54"/>
        <v>0.80952380952380953</v>
      </c>
      <c r="CH69" s="2">
        <f t="shared" si="54"/>
        <v>0.8</v>
      </c>
      <c r="CI69" s="2">
        <f t="shared" si="54"/>
        <v>0.79069767441860461</v>
      </c>
      <c r="CJ69" s="2">
        <f t="shared" si="50"/>
        <v>0.7816091954022989</v>
      </c>
      <c r="CK69" s="2">
        <f t="shared" si="50"/>
        <v>0.77272727272727271</v>
      </c>
      <c r="CL69" s="2">
        <f t="shared" si="50"/>
        <v>0.7640449438202247</v>
      </c>
      <c r="CM69" s="2">
        <f t="shared" si="50"/>
        <v>0.75555555555555554</v>
      </c>
      <c r="CN69" s="2">
        <f t="shared" si="51"/>
        <v>0.74725274725274726</v>
      </c>
      <c r="CO69" s="2">
        <f t="shared" si="51"/>
        <v>0.73913043478260865</v>
      </c>
      <c r="CP69" s="2">
        <f t="shared" si="51"/>
        <v>0.73118279569892475</v>
      </c>
      <c r="CQ69" s="2">
        <f t="shared" si="51"/>
        <v>0.72340425531914898</v>
      </c>
      <c r="CR69" s="2">
        <f t="shared" si="51"/>
        <v>0.71578947368421053</v>
      </c>
      <c r="CS69" s="2">
        <f t="shared" si="51"/>
        <v>0.70833333333333337</v>
      </c>
      <c r="CT69" s="2">
        <f t="shared" si="51"/>
        <v>0.7010309278350515</v>
      </c>
      <c r="CU69" s="2">
        <f t="shared" si="51"/>
        <v>0.69387755102040816</v>
      </c>
      <c r="CV69" s="2">
        <f t="shared" si="51"/>
        <v>0.68686868686868685</v>
      </c>
      <c r="CW69" s="2">
        <f t="shared" si="51"/>
        <v>0.68</v>
      </c>
      <c r="CX69" s="2">
        <f t="shared" si="51"/>
        <v>0.67326732673267331</v>
      </c>
      <c r="CY69" s="2">
        <f t="shared" si="51"/>
        <v>0.66666666666666663</v>
      </c>
      <c r="CZ69" s="2">
        <f t="shared" si="51"/>
        <v>0.66019417475728159</v>
      </c>
      <c r="DA69" s="2">
        <f t="shared" si="51"/>
        <v>0.65384615384615385</v>
      </c>
      <c r="DB69" s="2">
        <f t="shared" si="51"/>
        <v>0.64761904761904765</v>
      </c>
      <c r="DC69" s="2">
        <f t="shared" si="51"/>
        <v>0.64150943396226412</v>
      </c>
      <c r="DD69" s="2">
        <f t="shared" si="51"/>
        <v>0.63551401869158874</v>
      </c>
      <c r="DE69" s="2">
        <f t="shared" si="51"/>
        <v>0.62962962962962965</v>
      </c>
      <c r="DF69" s="2">
        <f t="shared" si="51"/>
        <v>0.62385321100917435</v>
      </c>
      <c r="DG69" s="2">
        <f t="shared" si="51"/>
        <v>0.61818181818181817</v>
      </c>
      <c r="DH69" s="2">
        <f t="shared" si="51"/>
        <v>0.61261261261261257</v>
      </c>
      <c r="DI69" s="2">
        <f t="shared" si="51"/>
        <v>0.6071428571428571</v>
      </c>
      <c r="DJ69" s="2">
        <f t="shared" si="51"/>
        <v>0.60176991150442483</v>
      </c>
      <c r="DK69" s="2">
        <f t="shared" si="51"/>
        <v>0.59649122807017541</v>
      </c>
      <c r="DL69" s="2">
        <f t="shared" si="51"/>
        <v>0.59130434782608698</v>
      </c>
      <c r="DM69" s="2">
        <f t="shared" si="51"/>
        <v>0.58620689655172409</v>
      </c>
      <c r="DN69" s="2">
        <f t="shared" si="51"/>
        <v>0.58119658119658124</v>
      </c>
      <c r="DO69" s="2">
        <f t="shared" si="51"/>
        <v>0.57627118644067798</v>
      </c>
      <c r="DP69" s="2">
        <f t="shared" si="51"/>
        <v>0.5714285714285714</v>
      </c>
      <c r="DQ69" s="2">
        <f t="shared" si="51"/>
        <v>0.56666666666666665</v>
      </c>
      <c r="DR69" s="2">
        <f t="shared" si="51"/>
        <v>0.56198347107438018</v>
      </c>
      <c r="DS69" s="2">
        <f t="shared" si="51"/>
        <v>0.55737704918032782</v>
      </c>
      <c r="DT69" s="2">
        <f t="shared" si="51"/>
        <v>0.55284552845528456</v>
      </c>
      <c r="DU69" s="2">
        <f t="shared" si="51"/>
        <v>0.54838709677419351</v>
      </c>
      <c r="DV69" s="2">
        <f t="shared" si="51"/>
        <v>0.54400000000000004</v>
      </c>
      <c r="DW69" s="2">
        <f t="shared" si="51"/>
        <v>0.53968253968253965</v>
      </c>
      <c r="DX69" s="2">
        <f t="shared" si="51"/>
        <v>0.53543307086614178</v>
      </c>
      <c r="DY69" s="2">
        <f t="shared" si="51"/>
        <v>0.53125</v>
      </c>
      <c r="DZ69" s="2">
        <f t="shared" si="51"/>
        <v>0.52713178294573648</v>
      </c>
      <c r="EA69" s="2">
        <f t="shared" si="51"/>
        <v>0.52307692307692311</v>
      </c>
      <c r="EB69" s="2">
        <f t="shared" si="51"/>
        <v>0.51908396946564883</v>
      </c>
      <c r="EC69" s="2">
        <f t="shared" si="51"/>
        <v>0.51515151515151514</v>
      </c>
      <c r="ED69" s="2">
        <f t="shared" si="51"/>
        <v>0.51127819548872178</v>
      </c>
      <c r="EE69" s="2">
        <f t="shared" si="51"/>
        <v>0.5074626865671642</v>
      </c>
      <c r="EF69" s="2">
        <f t="shared" si="51"/>
        <v>0.50370370370370365</v>
      </c>
      <c r="EG69" s="2">
        <f t="shared" si="51"/>
        <v>0.5</v>
      </c>
      <c r="EH69" s="2">
        <f t="shared" si="51"/>
        <v>0.49635036496350365</v>
      </c>
      <c r="EI69" s="2">
        <f t="shared" si="51"/>
        <v>0.49275362318840582</v>
      </c>
      <c r="EJ69" s="2">
        <f t="shared" si="51"/>
        <v>0.48920863309352519</v>
      </c>
      <c r="EK69" s="2">
        <f t="shared" si="51"/>
        <v>0.48571428571428571</v>
      </c>
      <c r="EL69" s="2">
        <f t="shared" si="51"/>
        <v>0.48226950354609927</v>
      </c>
      <c r="EM69" s="2">
        <f t="shared" si="51"/>
        <v>0.47887323943661969</v>
      </c>
      <c r="EN69" s="2">
        <f t="shared" si="51"/>
        <v>0.47552447552447552</v>
      </c>
      <c r="EO69" s="2">
        <f t="shared" si="51"/>
        <v>0.47222222222222221</v>
      </c>
      <c r="EP69" s="2">
        <f t="shared" si="51"/>
        <v>0.4689655172413793</v>
      </c>
      <c r="EQ69" s="2">
        <f t="shared" si="51"/>
        <v>0.46575342465753422</v>
      </c>
      <c r="ER69" s="2">
        <f t="shared" si="51"/>
        <v>0.46258503401360546</v>
      </c>
    </row>
    <row r="70" spans="1:148" x14ac:dyDescent="0.35">
      <c r="A70" s="2">
        <v>69</v>
      </c>
      <c r="B70" s="2">
        <f t="shared" si="52"/>
        <v>69</v>
      </c>
      <c r="C70" s="2">
        <f t="shared" si="52"/>
        <v>34.5</v>
      </c>
      <c r="D70" s="2">
        <f t="shared" si="52"/>
        <v>23</v>
      </c>
      <c r="E70" s="2">
        <f t="shared" si="52"/>
        <v>17.25</v>
      </c>
      <c r="F70" s="2">
        <f t="shared" si="52"/>
        <v>13.8</v>
      </c>
      <c r="G70" s="2">
        <f t="shared" si="52"/>
        <v>11.5</v>
      </c>
      <c r="H70" s="2">
        <f t="shared" si="52"/>
        <v>9.8571428571428577</v>
      </c>
      <c r="I70" s="2">
        <f t="shared" si="52"/>
        <v>8.625</v>
      </c>
      <c r="J70" s="2">
        <f t="shared" si="52"/>
        <v>7.666666666666667</v>
      </c>
      <c r="K70" s="2">
        <f t="shared" si="52"/>
        <v>6.9</v>
      </c>
      <c r="L70" s="2">
        <f t="shared" si="52"/>
        <v>6.2727272727272725</v>
      </c>
      <c r="M70" s="2">
        <f t="shared" si="52"/>
        <v>5.75</v>
      </c>
      <c r="N70" s="2">
        <f t="shared" si="52"/>
        <v>5.3076923076923075</v>
      </c>
      <c r="O70" s="2">
        <f t="shared" si="52"/>
        <v>4.9285714285714288</v>
      </c>
      <c r="P70" s="2">
        <f t="shared" si="52"/>
        <v>4.5999999999999996</v>
      </c>
      <c r="Q70" s="2">
        <f t="shared" si="37"/>
        <v>4.3125</v>
      </c>
      <c r="R70" s="2">
        <f t="shared" si="37"/>
        <v>4.0588235294117645</v>
      </c>
      <c r="S70" s="2">
        <f t="shared" si="37"/>
        <v>3.8333333333333335</v>
      </c>
      <c r="T70" s="2">
        <f t="shared" si="37"/>
        <v>3.6315789473684212</v>
      </c>
      <c r="U70" s="2">
        <f t="shared" si="37"/>
        <v>3.45</v>
      </c>
      <c r="V70" s="2">
        <f t="shared" si="37"/>
        <v>3.2857142857142856</v>
      </c>
      <c r="W70" s="2">
        <f t="shared" si="37"/>
        <v>3.1363636363636362</v>
      </c>
      <c r="X70" s="2">
        <f t="shared" si="41"/>
        <v>3</v>
      </c>
      <c r="Y70" s="2">
        <f t="shared" si="41"/>
        <v>2.875</v>
      </c>
      <c r="Z70" s="2">
        <f t="shared" si="41"/>
        <v>2.76</v>
      </c>
      <c r="AA70" s="2">
        <f t="shared" si="41"/>
        <v>2.6538461538461537</v>
      </c>
      <c r="AB70" s="2">
        <f t="shared" si="41"/>
        <v>2.5555555555555554</v>
      </c>
      <c r="AC70" s="2">
        <f t="shared" si="41"/>
        <v>2.4642857142857144</v>
      </c>
      <c r="AD70" s="2">
        <f t="shared" si="41"/>
        <v>2.3793103448275863</v>
      </c>
      <c r="AE70" s="2">
        <f t="shared" si="41"/>
        <v>2.2999999999999998</v>
      </c>
      <c r="AF70" s="2">
        <f t="shared" ref="AF70:AU90" si="55">$A70/AF$1</f>
        <v>2.225806451612903</v>
      </c>
      <c r="AG70" s="2">
        <f t="shared" si="55"/>
        <v>2.15625</v>
      </c>
      <c r="AH70" s="2">
        <f t="shared" si="55"/>
        <v>2.0909090909090908</v>
      </c>
      <c r="AI70" s="2">
        <f t="shared" si="55"/>
        <v>2.0294117647058822</v>
      </c>
      <c r="AJ70" s="2">
        <f t="shared" si="55"/>
        <v>1.9714285714285715</v>
      </c>
      <c r="AK70" s="2">
        <f t="shared" si="55"/>
        <v>1.9166666666666667</v>
      </c>
      <c r="AL70" s="2">
        <f t="shared" si="55"/>
        <v>1.8648648648648649</v>
      </c>
      <c r="AM70" s="2">
        <f t="shared" si="55"/>
        <v>1.8157894736842106</v>
      </c>
      <c r="AN70" s="2">
        <f t="shared" si="55"/>
        <v>1.7692307692307692</v>
      </c>
      <c r="AO70" s="2">
        <f t="shared" si="55"/>
        <v>1.7250000000000001</v>
      </c>
      <c r="AP70" s="2">
        <f t="shared" si="55"/>
        <v>1.6829268292682926</v>
      </c>
      <c r="AQ70" s="2">
        <f t="shared" si="55"/>
        <v>1.6428571428571428</v>
      </c>
      <c r="AR70" s="2">
        <f t="shared" si="55"/>
        <v>1.6046511627906976</v>
      </c>
      <c r="AS70" s="2">
        <f t="shared" si="55"/>
        <v>1.5681818181818181</v>
      </c>
      <c r="AT70" s="2">
        <f t="shared" si="55"/>
        <v>1.5333333333333334</v>
      </c>
      <c r="AU70" s="2">
        <f t="shared" si="55"/>
        <v>1.5</v>
      </c>
      <c r="AV70" s="2">
        <f t="shared" si="53"/>
        <v>1.4680851063829787</v>
      </c>
      <c r="AW70" s="2">
        <f t="shared" si="53"/>
        <v>1.4375</v>
      </c>
      <c r="AX70" s="2">
        <f t="shared" si="53"/>
        <v>1.4081632653061225</v>
      </c>
      <c r="AY70" s="2">
        <f t="shared" si="53"/>
        <v>1.38</v>
      </c>
      <c r="AZ70" s="2">
        <f t="shared" si="53"/>
        <v>1.3529411764705883</v>
      </c>
      <c r="BA70" s="2">
        <f t="shared" si="53"/>
        <v>1.3269230769230769</v>
      </c>
      <c r="BB70" s="2">
        <f t="shared" si="53"/>
        <v>1.3018867924528301</v>
      </c>
      <c r="BC70" s="2">
        <f t="shared" si="53"/>
        <v>1.2777777777777777</v>
      </c>
      <c r="BD70" s="2">
        <f t="shared" si="49"/>
        <v>1.2545454545454546</v>
      </c>
      <c r="BE70" s="2">
        <f t="shared" si="49"/>
        <v>1.2321428571428572</v>
      </c>
      <c r="BF70" s="2">
        <f t="shared" si="49"/>
        <v>1.2105263157894737</v>
      </c>
      <c r="BG70" s="2">
        <f t="shared" si="49"/>
        <v>1.1896551724137931</v>
      </c>
      <c r="BH70" s="2">
        <f t="shared" si="49"/>
        <v>1.1694915254237288</v>
      </c>
      <c r="BI70" s="2">
        <f t="shared" si="49"/>
        <v>1.1499999999999999</v>
      </c>
      <c r="BJ70" s="2">
        <f t="shared" si="49"/>
        <v>1.1311475409836065</v>
      </c>
      <c r="BK70" s="2">
        <f t="shared" si="49"/>
        <v>1.1129032258064515</v>
      </c>
      <c r="BL70" s="2">
        <f t="shared" si="49"/>
        <v>1.0952380952380953</v>
      </c>
      <c r="BM70" s="2">
        <f t="shared" si="49"/>
        <v>1.078125</v>
      </c>
      <c r="BN70" s="2">
        <f t="shared" si="49"/>
        <v>1.0615384615384615</v>
      </c>
      <c r="BO70" s="2">
        <f t="shared" si="45"/>
        <v>1.0454545454545454</v>
      </c>
      <c r="BP70" s="2">
        <f t="shared" si="44"/>
        <v>1.0298507462686568</v>
      </c>
      <c r="BQ70" s="2">
        <f t="shared" si="44"/>
        <v>1.0147058823529411</v>
      </c>
      <c r="BR70" s="2">
        <f t="shared" si="44"/>
        <v>1</v>
      </c>
      <c r="BS70" s="2">
        <f t="shared" si="42"/>
        <v>0.98571428571428577</v>
      </c>
      <c r="BT70" s="2">
        <f t="shared" si="54"/>
        <v>0.971830985915493</v>
      </c>
      <c r="BU70" s="2">
        <f t="shared" si="54"/>
        <v>0.95833333333333337</v>
      </c>
      <c r="BV70" s="2">
        <f t="shared" si="54"/>
        <v>0.9452054794520548</v>
      </c>
      <c r="BW70" s="2">
        <f t="shared" si="54"/>
        <v>0.93243243243243246</v>
      </c>
      <c r="BX70" s="2">
        <f t="shared" si="54"/>
        <v>0.92</v>
      </c>
      <c r="BY70" s="2">
        <f t="shared" si="54"/>
        <v>0.90789473684210531</v>
      </c>
      <c r="BZ70" s="2">
        <f t="shared" si="54"/>
        <v>0.89610389610389607</v>
      </c>
      <c r="CA70" s="2">
        <f t="shared" si="54"/>
        <v>0.88461538461538458</v>
      </c>
      <c r="CB70" s="2">
        <f t="shared" si="54"/>
        <v>0.87341772151898733</v>
      </c>
      <c r="CC70" s="2">
        <f t="shared" si="54"/>
        <v>0.86250000000000004</v>
      </c>
      <c r="CD70" s="2">
        <f t="shared" si="54"/>
        <v>0.85185185185185186</v>
      </c>
      <c r="CE70" s="2">
        <f t="shared" si="54"/>
        <v>0.84146341463414631</v>
      </c>
      <c r="CF70" s="2">
        <f t="shared" si="54"/>
        <v>0.83132530120481929</v>
      </c>
      <c r="CG70" s="2">
        <f t="shared" si="54"/>
        <v>0.8214285714285714</v>
      </c>
      <c r="CH70" s="2">
        <f t="shared" si="54"/>
        <v>0.81176470588235294</v>
      </c>
      <c r="CI70" s="2">
        <f t="shared" si="54"/>
        <v>0.80232558139534882</v>
      </c>
      <c r="CJ70" s="2">
        <f t="shared" si="50"/>
        <v>0.7931034482758621</v>
      </c>
      <c r="CK70" s="2">
        <f t="shared" si="50"/>
        <v>0.78409090909090906</v>
      </c>
      <c r="CL70" s="2">
        <f t="shared" si="50"/>
        <v>0.7752808988764045</v>
      </c>
      <c r="CM70" s="2">
        <f t="shared" si="50"/>
        <v>0.76666666666666672</v>
      </c>
      <c r="CN70" s="2">
        <f t="shared" si="51"/>
        <v>0.75824175824175821</v>
      </c>
      <c r="CO70" s="2">
        <f t="shared" si="51"/>
        <v>0.75</v>
      </c>
      <c r="CP70" s="2">
        <f t="shared" si="51"/>
        <v>0.74193548387096775</v>
      </c>
      <c r="CQ70" s="2">
        <f t="shared" si="51"/>
        <v>0.73404255319148937</v>
      </c>
      <c r="CR70" s="2">
        <f t="shared" si="51"/>
        <v>0.72631578947368425</v>
      </c>
      <c r="CS70" s="2">
        <f t="shared" si="51"/>
        <v>0.71875</v>
      </c>
      <c r="CT70" s="2">
        <f t="shared" si="51"/>
        <v>0.71134020618556704</v>
      </c>
      <c r="CU70" s="2">
        <f t="shared" si="51"/>
        <v>0.70408163265306123</v>
      </c>
      <c r="CV70" s="2">
        <f t="shared" si="51"/>
        <v>0.69696969696969702</v>
      </c>
      <c r="CW70" s="2">
        <f t="shared" si="51"/>
        <v>0.69</v>
      </c>
      <c r="CX70" s="2">
        <f t="shared" si="51"/>
        <v>0.68316831683168322</v>
      </c>
      <c r="CY70" s="2">
        <f t="shared" si="51"/>
        <v>0.67647058823529416</v>
      </c>
      <c r="CZ70" s="2">
        <f t="shared" si="51"/>
        <v>0.66990291262135926</v>
      </c>
      <c r="DA70" s="2">
        <f t="shared" si="51"/>
        <v>0.66346153846153844</v>
      </c>
      <c r="DB70" s="2">
        <f t="shared" si="51"/>
        <v>0.65714285714285714</v>
      </c>
      <c r="DC70" s="2">
        <f t="shared" si="51"/>
        <v>0.65094339622641506</v>
      </c>
      <c r="DD70" s="2">
        <f t="shared" si="51"/>
        <v>0.64485981308411211</v>
      </c>
      <c r="DE70" s="2">
        <f t="shared" si="51"/>
        <v>0.63888888888888884</v>
      </c>
      <c r="DF70" s="2">
        <f t="shared" si="51"/>
        <v>0.6330275229357798</v>
      </c>
      <c r="DG70" s="2">
        <f t="shared" si="51"/>
        <v>0.62727272727272732</v>
      </c>
      <c r="DH70" s="2">
        <f t="shared" si="51"/>
        <v>0.6216216216216216</v>
      </c>
      <c r="DI70" s="2">
        <f t="shared" si="51"/>
        <v>0.6160714285714286</v>
      </c>
      <c r="DJ70" s="2">
        <f t="shared" si="51"/>
        <v>0.61061946902654862</v>
      </c>
      <c r="DK70" s="2">
        <f t="shared" si="51"/>
        <v>0.60526315789473684</v>
      </c>
      <c r="DL70" s="2">
        <f t="shared" si="51"/>
        <v>0.6</v>
      </c>
      <c r="DM70" s="2">
        <f t="shared" si="51"/>
        <v>0.59482758620689657</v>
      </c>
      <c r="DN70" s="2">
        <f t="shared" si="51"/>
        <v>0.58974358974358976</v>
      </c>
      <c r="DO70" s="2">
        <f t="shared" si="51"/>
        <v>0.5847457627118644</v>
      </c>
      <c r="DP70" s="2">
        <f t="shared" si="51"/>
        <v>0.57983193277310929</v>
      </c>
      <c r="DQ70" s="2">
        <f t="shared" si="51"/>
        <v>0.57499999999999996</v>
      </c>
      <c r="DR70" s="2">
        <f t="shared" si="51"/>
        <v>0.57024793388429751</v>
      </c>
      <c r="DS70" s="2">
        <f t="shared" si="51"/>
        <v>0.56557377049180324</v>
      </c>
      <c r="DT70" s="2">
        <f t="shared" si="51"/>
        <v>0.56097560975609762</v>
      </c>
      <c r="DU70" s="2">
        <f t="shared" si="51"/>
        <v>0.55645161290322576</v>
      </c>
      <c r="DV70" s="2">
        <f t="shared" si="51"/>
        <v>0.55200000000000005</v>
      </c>
      <c r="DW70" s="2">
        <f t="shared" si="51"/>
        <v>0.54761904761904767</v>
      </c>
      <c r="DX70" s="2">
        <f t="shared" si="51"/>
        <v>0.54330708661417326</v>
      </c>
      <c r="DY70" s="2">
        <f t="shared" ref="CN70:ER75" si="56">$A70/DY$1</f>
        <v>0.5390625</v>
      </c>
      <c r="DZ70" s="2">
        <f t="shared" si="56"/>
        <v>0.53488372093023251</v>
      </c>
      <c r="EA70" s="2">
        <f t="shared" si="56"/>
        <v>0.53076923076923077</v>
      </c>
      <c r="EB70" s="2">
        <f t="shared" si="56"/>
        <v>0.52671755725190839</v>
      </c>
      <c r="EC70" s="2">
        <f t="shared" si="56"/>
        <v>0.52272727272727271</v>
      </c>
      <c r="ED70" s="2">
        <f t="shared" si="56"/>
        <v>0.51879699248120303</v>
      </c>
      <c r="EE70" s="2">
        <f t="shared" si="56"/>
        <v>0.5149253731343284</v>
      </c>
      <c r="EF70" s="2">
        <f t="shared" si="56"/>
        <v>0.51111111111111107</v>
      </c>
      <c r="EG70" s="2">
        <f t="shared" si="56"/>
        <v>0.50735294117647056</v>
      </c>
      <c r="EH70" s="2">
        <f t="shared" si="56"/>
        <v>0.5036496350364964</v>
      </c>
      <c r="EI70" s="2">
        <f t="shared" si="56"/>
        <v>0.5</v>
      </c>
      <c r="EJ70" s="2">
        <f t="shared" si="56"/>
        <v>0.49640287769784175</v>
      </c>
      <c r="EK70" s="2">
        <f t="shared" si="56"/>
        <v>0.49285714285714288</v>
      </c>
      <c r="EL70" s="2">
        <f t="shared" si="56"/>
        <v>0.48936170212765956</v>
      </c>
      <c r="EM70" s="2">
        <f t="shared" si="56"/>
        <v>0.4859154929577465</v>
      </c>
      <c r="EN70" s="2">
        <f t="shared" si="56"/>
        <v>0.4825174825174825</v>
      </c>
      <c r="EO70" s="2">
        <f t="shared" si="56"/>
        <v>0.47916666666666669</v>
      </c>
      <c r="EP70" s="2">
        <f t="shared" si="56"/>
        <v>0.47586206896551725</v>
      </c>
      <c r="EQ70" s="2">
        <f t="shared" si="56"/>
        <v>0.4726027397260274</v>
      </c>
      <c r="ER70" s="2">
        <f t="shared" si="56"/>
        <v>0.46938775510204084</v>
      </c>
    </row>
    <row r="71" spans="1:148" x14ac:dyDescent="0.35">
      <c r="A71" s="2">
        <v>70</v>
      </c>
      <c r="B71" s="2">
        <f t="shared" si="52"/>
        <v>70</v>
      </c>
      <c r="C71" s="2">
        <f t="shared" si="52"/>
        <v>35</v>
      </c>
      <c r="D71" s="2">
        <f t="shared" si="52"/>
        <v>23.333333333333332</v>
      </c>
      <c r="E71" s="2">
        <f t="shared" si="52"/>
        <v>17.5</v>
      </c>
      <c r="F71" s="2">
        <f t="shared" si="52"/>
        <v>14</v>
      </c>
      <c r="G71" s="2">
        <f t="shared" si="52"/>
        <v>11.666666666666666</v>
      </c>
      <c r="H71" s="2">
        <f t="shared" si="52"/>
        <v>10</v>
      </c>
      <c r="I71" s="2">
        <f t="shared" si="52"/>
        <v>8.75</v>
      </c>
      <c r="J71" s="2">
        <f t="shared" si="52"/>
        <v>7.7777777777777777</v>
      </c>
      <c r="K71" s="2">
        <f t="shared" si="52"/>
        <v>7</v>
      </c>
      <c r="L71" s="2">
        <f t="shared" si="52"/>
        <v>6.3636363636363633</v>
      </c>
      <c r="M71" s="2">
        <f t="shared" si="52"/>
        <v>5.833333333333333</v>
      </c>
      <c r="N71" s="2">
        <f t="shared" si="52"/>
        <v>5.384615384615385</v>
      </c>
      <c r="O71" s="2">
        <f t="shared" si="52"/>
        <v>5</v>
      </c>
      <c r="P71" s="2">
        <f t="shared" si="52"/>
        <v>4.666666666666667</v>
      </c>
      <c r="Q71" s="2">
        <f t="shared" si="37"/>
        <v>4.375</v>
      </c>
      <c r="R71" s="2">
        <f t="shared" si="37"/>
        <v>4.117647058823529</v>
      </c>
      <c r="S71" s="2">
        <f t="shared" si="37"/>
        <v>3.8888888888888888</v>
      </c>
      <c r="T71" s="2">
        <f t="shared" si="37"/>
        <v>3.6842105263157894</v>
      </c>
      <c r="U71" s="2">
        <f t="shared" si="37"/>
        <v>3.5</v>
      </c>
      <c r="V71" s="2">
        <f t="shared" si="37"/>
        <v>3.3333333333333335</v>
      </c>
      <c r="W71" s="2">
        <f t="shared" si="37"/>
        <v>3.1818181818181817</v>
      </c>
      <c r="X71" s="2">
        <f t="shared" si="37"/>
        <v>3.0434782608695654</v>
      </c>
      <c r="Y71" s="2">
        <f t="shared" si="37"/>
        <v>2.9166666666666665</v>
      </c>
      <c r="Z71" s="2">
        <f t="shared" si="37"/>
        <v>2.8</v>
      </c>
      <c r="AA71" s="2">
        <f t="shared" si="37"/>
        <v>2.6923076923076925</v>
      </c>
      <c r="AB71" s="2">
        <f t="shared" si="37"/>
        <v>2.5925925925925926</v>
      </c>
      <c r="AC71" s="2">
        <f t="shared" si="37"/>
        <v>2.5</v>
      </c>
      <c r="AD71" s="2">
        <f t="shared" si="37"/>
        <v>2.4137931034482758</v>
      </c>
      <c r="AE71" s="2">
        <f t="shared" si="37"/>
        <v>2.3333333333333335</v>
      </c>
      <c r="AF71" s="2">
        <f t="shared" si="37"/>
        <v>2.2580645161290325</v>
      </c>
      <c r="AG71" s="2">
        <f t="shared" si="55"/>
        <v>2.1875</v>
      </c>
      <c r="AH71" s="2">
        <f t="shared" si="55"/>
        <v>2.1212121212121211</v>
      </c>
      <c r="AI71" s="2">
        <f t="shared" si="55"/>
        <v>2.0588235294117645</v>
      </c>
      <c r="AJ71" s="2">
        <f t="shared" si="55"/>
        <v>2</v>
      </c>
      <c r="AK71" s="2">
        <f t="shared" si="55"/>
        <v>1.9444444444444444</v>
      </c>
      <c r="AL71" s="2">
        <f t="shared" si="55"/>
        <v>1.8918918918918919</v>
      </c>
      <c r="AM71" s="2">
        <f t="shared" si="55"/>
        <v>1.8421052631578947</v>
      </c>
      <c r="AN71" s="2">
        <f t="shared" si="55"/>
        <v>1.7948717948717949</v>
      </c>
      <c r="AO71" s="2">
        <f t="shared" si="55"/>
        <v>1.75</v>
      </c>
      <c r="AP71" s="2">
        <f t="shared" si="55"/>
        <v>1.7073170731707317</v>
      </c>
      <c r="AQ71" s="2">
        <f t="shared" si="55"/>
        <v>1.6666666666666667</v>
      </c>
      <c r="AR71" s="2">
        <f t="shared" si="55"/>
        <v>1.6279069767441861</v>
      </c>
      <c r="AS71" s="2">
        <f t="shared" si="55"/>
        <v>1.5909090909090908</v>
      </c>
      <c r="AT71" s="2">
        <f t="shared" si="55"/>
        <v>1.5555555555555556</v>
      </c>
      <c r="AU71" s="2">
        <f t="shared" si="55"/>
        <v>1.5217391304347827</v>
      </c>
      <c r="AV71" s="2">
        <f t="shared" si="53"/>
        <v>1.4893617021276595</v>
      </c>
      <c r="AW71" s="2">
        <f t="shared" si="53"/>
        <v>1.4583333333333333</v>
      </c>
      <c r="AX71" s="2">
        <f t="shared" si="53"/>
        <v>1.4285714285714286</v>
      </c>
      <c r="AY71" s="2">
        <f t="shared" si="53"/>
        <v>1.4</v>
      </c>
      <c r="AZ71" s="2">
        <f t="shared" si="53"/>
        <v>1.3725490196078431</v>
      </c>
      <c r="BA71" s="2">
        <f t="shared" si="53"/>
        <v>1.3461538461538463</v>
      </c>
      <c r="BB71" s="2">
        <f t="shared" si="53"/>
        <v>1.320754716981132</v>
      </c>
      <c r="BC71" s="2">
        <f t="shared" si="53"/>
        <v>1.2962962962962963</v>
      </c>
      <c r="BD71" s="2">
        <f t="shared" si="49"/>
        <v>1.2727272727272727</v>
      </c>
      <c r="BE71" s="2">
        <f t="shared" si="49"/>
        <v>1.25</v>
      </c>
      <c r="BF71" s="2">
        <f t="shared" si="49"/>
        <v>1.2280701754385965</v>
      </c>
      <c r="BG71" s="2">
        <f t="shared" si="49"/>
        <v>1.2068965517241379</v>
      </c>
      <c r="BH71" s="2">
        <f t="shared" si="49"/>
        <v>1.1864406779661016</v>
      </c>
      <c r="BI71" s="2">
        <f t="shared" si="49"/>
        <v>1.1666666666666667</v>
      </c>
      <c r="BJ71" s="2">
        <f t="shared" si="49"/>
        <v>1.1475409836065573</v>
      </c>
      <c r="BK71" s="2">
        <f t="shared" si="49"/>
        <v>1.1290322580645162</v>
      </c>
      <c r="BL71" s="2">
        <f t="shared" si="49"/>
        <v>1.1111111111111112</v>
      </c>
      <c r="BM71" s="2">
        <f t="shared" si="49"/>
        <v>1.09375</v>
      </c>
      <c r="BN71" s="2">
        <f t="shared" si="49"/>
        <v>1.0769230769230769</v>
      </c>
      <c r="BO71" s="2">
        <f t="shared" si="45"/>
        <v>1.0606060606060606</v>
      </c>
      <c r="BP71" s="2">
        <f t="shared" si="44"/>
        <v>1.044776119402985</v>
      </c>
      <c r="BQ71" s="2">
        <f t="shared" si="44"/>
        <v>1.0294117647058822</v>
      </c>
      <c r="BR71" s="2">
        <f t="shared" si="44"/>
        <v>1.0144927536231885</v>
      </c>
      <c r="BS71" s="2">
        <f t="shared" si="42"/>
        <v>1</v>
      </c>
      <c r="BT71" s="2">
        <f t="shared" si="54"/>
        <v>0.9859154929577465</v>
      </c>
      <c r="BU71" s="2">
        <f t="shared" si="54"/>
        <v>0.97222222222222221</v>
      </c>
      <c r="BV71" s="2">
        <f t="shared" si="54"/>
        <v>0.95890410958904104</v>
      </c>
      <c r="BW71" s="2">
        <f t="shared" si="54"/>
        <v>0.94594594594594594</v>
      </c>
      <c r="BX71" s="2">
        <f t="shared" si="54"/>
        <v>0.93333333333333335</v>
      </c>
      <c r="BY71" s="2">
        <f t="shared" si="54"/>
        <v>0.92105263157894735</v>
      </c>
      <c r="BZ71" s="2">
        <f t="shared" si="54"/>
        <v>0.90909090909090906</v>
      </c>
      <c r="CA71" s="2">
        <f t="shared" si="54"/>
        <v>0.89743589743589747</v>
      </c>
      <c r="CB71" s="2">
        <f t="shared" si="54"/>
        <v>0.88607594936708856</v>
      </c>
      <c r="CC71" s="2">
        <f t="shared" si="54"/>
        <v>0.875</v>
      </c>
      <c r="CD71" s="2">
        <f t="shared" si="54"/>
        <v>0.86419753086419748</v>
      </c>
      <c r="CE71" s="2">
        <f t="shared" si="54"/>
        <v>0.85365853658536583</v>
      </c>
      <c r="CF71" s="2">
        <f t="shared" si="54"/>
        <v>0.84337349397590367</v>
      </c>
      <c r="CG71" s="2">
        <f t="shared" si="54"/>
        <v>0.83333333333333337</v>
      </c>
      <c r="CH71" s="2">
        <f t="shared" si="54"/>
        <v>0.82352941176470584</v>
      </c>
      <c r="CI71" s="2">
        <f t="shared" si="54"/>
        <v>0.81395348837209303</v>
      </c>
      <c r="CJ71" s="2">
        <f t="shared" si="50"/>
        <v>0.8045977011494253</v>
      </c>
      <c r="CK71" s="2">
        <f t="shared" si="50"/>
        <v>0.79545454545454541</v>
      </c>
      <c r="CL71" s="2">
        <f t="shared" si="50"/>
        <v>0.7865168539325843</v>
      </c>
      <c r="CM71" s="2">
        <f t="shared" si="50"/>
        <v>0.77777777777777779</v>
      </c>
      <c r="CN71" s="2">
        <f t="shared" si="56"/>
        <v>0.76923076923076927</v>
      </c>
      <c r="CO71" s="2">
        <f t="shared" si="56"/>
        <v>0.76086956521739135</v>
      </c>
      <c r="CP71" s="2">
        <f t="shared" si="56"/>
        <v>0.75268817204301075</v>
      </c>
      <c r="CQ71" s="2">
        <f t="shared" si="56"/>
        <v>0.74468085106382975</v>
      </c>
      <c r="CR71" s="2">
        <f t="shared" si="56"/>
        <v>0.73684210526315785</v>
      </c>
      <c r="CS71" s="2">
        <f t="shared" si="56"/>
        <v>0.72916666666666663</v>
      </c>
      <c r="CT71" s="2">
        <f t="shared" si="56"/>
        <v>0.72164948453608246</v>
      </c>
      <c r="CU71" s="2">
        <f t="shared" si="56"/>
        <v>0.7142857142857143</v>
      </c>
      <c r="CV71" s="2">
        <f t="shared" si="56"/>
        <v>0.70707070707070707</v>
      </c>
      <c r="CW71" s="2">
        <f t="shared" si="56"/>
        <v>0.7</v>
      </c>
      <c r="CX71" s="2">
        <f t="shared" si="56"/>
        <v>0.69306930693069302</v>
      </c>
      <c r="CY71" s="2">
        <f t="shared" si="56"/>
        <v>0.68627450980392157</v>
      </c>
      <c r="CZ71" s="2">
        <f t="shared" si="56"/>
        <v>0.67961165048543692</v>
      </c>
      <c r="DA71" s="2">
        <f t="shared" si="56"/>
        <v>0.67307692307692313</v>
      </c>
      <c r="DB71" s="2">
        <f t="shared" si="56"/>
        <v>0.66666666666666663</v>
      </c>
      <c r="DC71" s="2">
        <f t="shared" si="56"/>
        <v>0.660377358490566</v>
      </c>
      <c r="DD71" s="2">
        <f t="shared" si="56"/>
        <v>0.65420560747663548</v>
      </c>
      <c r="DE71" s="2">
        <f t="shared" si="56"/>
        <v>0.64814814814814814</v>
      </c>
      <c r="DF71" s="2">
        <f t="shared" si="56"/>
        <v>0.64220183486238536</v>
      </c>
      <c r="DG71" s="2">
        <f t="shared" si="56"/>
        <v>0.63636363636363635</v>
      </c>
      <c r="DH71" s="2">
        <f t="shared" si="56"/>
        <v>0.63063063063063063</v>
      </c>
      <c r="DI71" s="2">
        <f t="shared" si="56"/>
        <v>0.625</v>
      </c>
      <c r="DJ71" s="2">
        <f t="shared" si="56"/>
        <v>0.61946902654867253</v>
      </c>
      <c r="DK71" s="2">
        <f t="shared" si="56"/>
        <v>0.61403508771929827</v>
      </c>
      <c r="DL71" s="2">
        <f t="shared" si="56"/>
        <v>0.60869565217391308</v>
      </c>
      <c r="DM71" s="2">
        <f t="shared" si="56"/>
        <v>0.60344827586206895</v>
      </c>
      <c r="DN71" s="2">
        <f t="shared" si="56"/>
        <v>0.59829059829059827</v>
      </c>
      <c r="DO71" s="2">
        <f t="shared" si="56"/>
        <v>0.59322033898305082</v>
      </c>
      <c r="DP71" s="2">
        <f t="shared" si="56"/>
        <v>0.58823529411764708</v>
      </c>
      <c r="DQ71" s="2">
        <f t="shared" si="56"/>
        <v>0.58333333333333337</v>
      </c>
      <c r="DR71" s="2">
        <f t="shared" si="56"/>
        <v>0.57851239669421484</v>
      </c>
      <c r="DS71" s="2">
        <f t="shared" si="56"/>
        <v>0.57377049180327866</v>
      </c>
      <c r="DT71" s="2">
        <f t="shared" si="56"/>
        <v>0.56910569105691056</v>
      </c>
      <c r="DU71" s="2">
        <f t="shared" si="56"/>
        <v>0.56451612903225812</v>
      </c>
      <c r="DV71" s="2">
        <f t="shared" si="56"/>
        <v>0.56000000000000005</v>
      </c>
      <c r="DW71" s="2">
        <f t="shared" si="56"/>
        <v>0.55555555555555558</v>
      </c>
      <c r="DX71" s="2">
        <f t="shared" si="56"/>
        <v>0.55118110236220474</v>
      </c>
      <c r="DY71" s="2">
        <f t="shared" si="56"/>
        <v>0.546875</v>
      </c>
      <c r="DZ71" s="2">
        <f t="shared" si="56"/>
        <v>0.54263565891472865</v>
      </c>
      <c r="EA71" s="2">
        <f t="shared" si="56"/>
        <v>0.53846153846153844</v>
      </c>
      <c r="EB71" s="2">
        <f t="shared" si="56"/>
        <v>0.53435114503816794</v>
      </c>
      <c r="EC71" s="2">
        <f t="shared" si="56"/>
        <v>0.53030303030303028</v>
      </c>
      <c r="ED71" s="2">
        <f t="shared" si="56"/>
        <v>0.52631578947368418</v>
      </c>
      <c r="EE71" s="2">
        <f t="shared" si="56"/>
        <v>0.52238805970149249</v>
      </c>
      <c r="EF71" s="2">
        <f t="shared" si="56"/>
        <v>0.51851851851851849</v>
      </c>
      <c r="EG71" s="2">
        <f t="shared" si="56"/>
        <v>0.51470588235294112</v>
      </c>
      <c r="EH71" s="2">
        <f t="shared" si="56"/>
        <v>0.51094890510948909</v>
      </c>
      <c r="EI71" s="2">
        <f t="shared" si="56"/>
        <v>0.50724637681159424</v>
      </c>
      <c r="EJ71" s="2">
        <f t="shared" si="56"/>
        <v>0.50359712230215825</v>
      </c>
      <c r="EK71" s="2">
        <f t="shared" si="56"/>
        <v>0.5</v>
      </c>
      <c r="EL71" s="2">
        <f t="shared" si="56"/>
        <v>0.49645390070921985</v>
      </c>
      <c r="EM71" s="2">
        <f t="shared" si="56"/>
        <v>0.49295774647887325</v>
      </c>
      <c r="EN71" s="2">
        <f t="shared" si="56"/>
        <v>0.48951048951048953</v>
      </c>
      <c r="EO71" s="2">
        <f t="shared" si="56"/>
        <v>0.4861111111111111</v>
      </c>
      <c r="EP71" s="2">
        <f t="shared" si="56"/>
        <v>0.48275862068965519</v>
      </c>
      <c r="EQ71" s="2">
        <f t="shared" si="56"/>
        <v>0.47945205479452052</v>
      </c>
      <c r="ER71" s="2">
        <f t="shared" si="56"/>
        <v>0.47619047619047616</v>
      </c>
    </row>
    <row r="72" spans="1:148" x14ac:dyDescent="0.35">
      <c r="A72" s="2">
        <v>71</v>
      </c>
      <c r="B72" s="2">
        <f t="shared" si="52"/>
        <v>71</v>
      </c>
      <c r="C72" s="2">
        <f t="shared" si="52"/>
        <v>35.5</v>
      </c>
      <c r="D72" s="2">
        <f t="shared" si="52"/>
        <v>23.666666666666668</v>
      </c>
      <c r="E72" s="2">
        <f t="shared" si="52"/>
        <v>17.75</v>
      </c>
      <c r="F72" s="2">
        <f t="shared" si="52"/>
        <v>14.2</v>
      </c>
      <c r="G72" s="2">
        <f t="shared" si="52"/>
        <v>11.833333333333334</v>
      </c>
      <c r="H72" s="2">
        <f t="shared" si="52"/>
        <v>10.142857142857142</v>
      </c>
      <c r="I72" s="2">
        <f t="shared" si="52"/>
        <v>8.875</v>
      </c>
      <c r="J72" s="2">
        <f t="shared" si="52"/>
        <v>7.8888888888888893</v>
      </c>
      <c r="K72" s="2">
        <f t="shared" si="52"/>
        <v>7.1</v>
      </c>
      <c r="L72" s="2">
        <f t="shared" si="52"/>
        <v>6.4545454545454541</v>
      </c>
      <c r="M72" s="2">
        <f t="shared" si="52"/>
        <v>5.916666666666667</v>
      </c>
      <c r="N72" s="2">
        <f t="shared" si="52"/>
        <v>5.4615384615384617</v>
      </c>
      <c r="O72" s="2">
        <f t="shared" si="52"/>
        <v>5.0714285714285712</v>
      </c>
      <c r="P72" s="2">
        <f t="shared" si="52"/>
        <v>4.7333333333333334</v>
      </c>
      <c r="Q72" s="2">
        <f t="shared" si="37"/>
        <v>4.4375</v>
      </c>
      <c r="R72" s="2">
        <f t="shared" si="37"/>
        <v>4.1764705882352944</v>
      </c>
      <c r="S72" s="2">
        <f t="shared" si="37"/>
        <v>3.9444444444444446</v>
      </c>
      <c r="T72" s="2">
        <f t="shared" si="37"/>
        <v>3.736842105263158</v>
      </c>
      <c r="U72" s="2">
        <f t="shared" si="37"/>
        <v>3.55</v>
      </c>
      <c r="V72" s="2">
        <f t="shared" si="37"/>
        <v>3.3809523809523809</v>
      </c>
      <c r="W72" s="2">
        <f t="shared" si="37"/>
        <v>3.2272727272727271</v>
      </c>
      <c r="X72" s="2">
        <f t="shared" si="37"/>
        <v>3.0869565217391304</v>
      </c>
      <c r="Y72" s="2">
        <f t="shared" si="37"/>
        <v>2.9583333333333335</v>
      </c>
      <c r="Z72" s="2">
        <f t="shared" si="37"/>
        <v>2.84</v>
      </c>
      <c r="AA72" s="2">
        <f t="shared" si="37"/>
        <v>2.7307692307692308</v>
      </c>
      <c r="AB72" s="2">
        <f t="shared" si="37"/>
        <v>2.6296296296296298</v>
      </c>
      <c r="AC72" s="2">
        <f t="shared" si="37"/>
        <v>2.5357142857142856</v>
      </c>
      <c r="AD72" s="2">
        <f t="shared" si="37"/>
        <v>2.4482758620689653</v>
      </c>
      <c r="AE72" s="2">
        <f t="shared" si="37"/>
        <v>2.3666666666666667</v>
      </c>
      <c r="AF72" s="2">
        <f t="shared" si="37"/>
        <v>2.2903225806451615</v>
      </c>
      <c r="AG72" s="2">
        <f t="shared" si="55"/>
        <v>2.21875</v>
      </c>
      <c r="AH72" s="2">
        <f t="shared" si="55"/>
        <v>2.1515151515151514</v>
      </c>
      <c r="AI72" s="2">
        <f t="shared" si="55"/>
        <v>2.0882352941176472</v>
      </c>
      <c r="AJ72" s="2">
        <f t="shared" si="55"/>
        <v>2.0285714285714285</v>
      </c>
      <c r="AK72" s="2">
        <f t="shared" si="55"/>
        <v>1.9722222222222223</v>
      </c>
      <c r="AL72" s="2">
        <f t="shared" si="55"/>
        <v>1.9189189189189189</v>
      </c>
      <c r="AM72" s="2">
        <f t="shared" si="55"/>
        <v>1.868421052631579</v>
      </c>
      <c r="AN72" s="2">
        <f t="shared" si="55"/>
        <v>1.8205128205128205</v>
      </c>
      <c r="AO72" s="2">
        <f t="shared" si="55"/>
        <v>1.7749999999999999</v>
      </c>
      <c r="AP72" s="2">
        <f t="shared" si="55"/>
        <v>1.7317073170731707</v>
      </c>
      <c r="AQ72" s="2">
        <f t="shared" si="55"/>
        <v>1.6904761904761905</v>
      </c>
      <c r="AR72" s="2">
        <f t="shared" si="55"/>
        <v>1.6511627906976745</v>
      </c>
      <c r="AS72" s="2">
        <f t="shared" si="55"/>
        <v>1.6136363636363635</v>
      </c>
      <c r="AT72" s="2">
        <f t="shared" si="55"/>
        <v>1.5777777777777777</v>
      </c>
      <c r="AU72" s="2">
        <f t="shared" si="55"/>
        <v>1.5434782608695652</v>
      </c>
      <c r="AV72" s="2">
        <f t="shared" si="53"/>
        <v>1.5106382978723405</v>
      </c>
      <c r="AW72" s="2">
        <f t="shared" si="53"/>
        <v>1.4791666666666667</v>
      </c>
      <c r="AX72" s="2">
        <f t="shared" si="53"/>
        <v>1.4489795918367347</v>
      </c>
      <c r="AY72" s="2">
        <f t="shared" si="53"/>
        <v>1.42</v>
      </c>
      <c r="AZ72" s="2">
        <f t="shared" si="53"/>
        <v>1.392156862745098</v>
      </c>
      <c r="BA72" s="2">
        <f t="shared" si="53"/>
        <v>1.3653846153846154</v>
      </c>
      <c r="BB72" s="2">
        <f t="shared" si="53"/>
        <v>1.3396226415094339</v>
      </c>
      <c r="BC72" s="2">
        <f t="shared" si="53"/>
        <v>1.3148148148148149</v>
      </c>
      <c r="BD72" s="2">
        <f t="shared" si="49"/>
        <v>1.290909090909091</v>
      </c>
      <c r="BE72" s="2">
        <f t="shared" si="49"/>
        <v>1.2678571428571428</v>
      </c>
      <c r="BF72" s="2">
        <f t="shared" si="49"/>
        <v>1.2456140350877194</v>
      </c>
      <c r="BG72" s="2">
        <f t="shared" si="49"/>
        <v>1.2241379310344827</v>
      </c>
      <c r="BH72" s="2">
        <f t="shared" si="49"/>
        <v>1.2033898305084745</v>
      </c>
      <c r="BI72" s="2">
        <f t="shared" si="49"/>
        <v>1.1833333333333333</v>
      </c>
      <c r="BJ72" s="2">
        <f t="shared" si="49"/>
        <v>1.1639344262295082</v>
      </c>
      <c r="BK72" s="2">
        <f t="shared" si="49"/>
        <v>1.1451612903225807</v>
      </c>
      <c r="BL72" s="2">
        <f t="shared" si="49"/>
        <v>1.126984126984127</v>
      </c>
      <c r="BM72" s="2">
        <f t="shared" si="49"/>
        <v>1.109375</v>
      </c>
      <c r="BN72" s="2">
        <f t="shared" si="49"/>
        <v>1.0923076923076922</v>
      </c>
      <c r="BO72" s="2">
        <f t="shared" si="45"/>
        <v>1.0757575757575757</v>
      </c>
      <c r="BP72" s="2">
        <f t="shared" si="44"/>
        <v>1.0597014925373134</v>
      </c>
      <c r="BQ72" s="2">
        <f t="shared" si="44"/>
        <v>1.0441176470588236</v>
      </c>
      <c r="BR72" s="2">
        <f t="shared" si="44"/>
        <v>1.0289855072463767</v>
      </c>
      <c r="BS72" s="2">
        <f t="shared" si="42"/>
        <v>1.0142857142857142</v>
      </c>
      <c r="BT72" s="2">
        <f t="shared" si="54"/>
        <v>1</v>
      </c>
      <c r="BU72" s="2">
        <f t="shared" si="54"/>
        <v>0.98611111111111116</v>
      </c>
      <c r="BV72" s="2">
        <f t="shared" si="54"/>
        <v>0.9726027397260274</v>
      </c>
      <c r="BW72" s="2">
        <f t="shared" si="54"/>
        <v>0.95945945945945943</v>
      </c>
      <c r="BX72" s="2">
        <f t="shared" si="54"/>
        <v>0.94666666666666666</v>
      </c>
      <c r="BY72" s="2">
        <f t="shared" si="54"/>
        <v>0.93421052631578949</v>
      </c>
      <c r="BZ72" s="2">
        <f t="shared" si="54"/>
        <v>0.92207792207792205</v>
      </c>
      <c r="CA72" s="2">
        <f t="shared" si="54"/>
        <v>0.91025641025641024</v>
      </c>
      <c r="CB72" s="2">
        <f t="shared" si="54"/>
        <v>0.89873417721518989</v>
      </c>
      <c r="CC72" s="2">
        <f t="shared" si="54"/>
        <v>0.88749999999999996</v>
      </c>
      <c r="CD72" s="2">
        <f t="shared" si="54"/>
        <v>0.87654320987654322</v>
      </c>
      <c r="CE72" s="2">
        <f t="shared" si="54"/>
        <v>0.86585365853658536</v>
      </c>
      <c r="CF72" s="2">
        <f t="shared" si="54"/>
        <v>0.85542168674698793</v>
      </c>
      <c r="CG72" s="2">
        <f t="shared" si="54"/>
        <v>0.84523809523809523</v>
      </c>
      <c r="CH72" s="2">
        <f t="shared" si="54"/>
        <v>0.83529411764705885</v>
      </c>
      <c r="CI72" s="2">
        <f t="shared" si="54"/>
        <v>0.82558139534883723</v>
      </c>
      <c r="CJ72" s="2">
        <f t="shared" si="50"/>
        <v>0.81609195402298851</v>
      </c>
      <c r="CK72" s="2">
        <f t="shared" si="50"/>
        <v>0.80681818181818177</v>
      </c>
      <c r="CL72" s="2">
        <f t="shared" si="50"/>
        <v>0.797752808988764</v>
      </c>
      <c r="CM72" s="2">
        <f t="shared" si="50"/>
        <v>0.78888888888888886</v>
      </c>
      <c r="CN72" s="2">
        <f t="shared" si="56"/>
        <v>0.78021978021978022</v>
      </c>
      <c r="CO72" s="2">
        <f t="shared" si="56"/>
        <v>0.77173913043478259</v>
      </c>
      <c r="CP72" s="2">
        <f t="shared" si="56"/>
        <v>0.76344086021505375</v>
      </c>
      <c r="CQ72" s="2">
        <f t="shared" si="56"/>
        <v>0.75531914893617025</v>
      </c>
      <c r="CR72" s="2">
        <f t="shared" si="56"/>
        <v>0.74736842105263157</v>
      </c>
      <c r="CS72" s="2">
        <f t="shared" si="56"/>
        <v>0.73958333333333337</v>
      </c>
      <c r="CT72" s="2">
        <f t="shared" si="56"/>
        <v>0.73195876288659789</v>
      </c>
      <c r="CU72" s="2">
        <f t="shared" si="56"/>
        <v>0.72448979591836737</v>
      </c>
      <c r="CV72" s="2">
        <f t="shared" si="56"/>
        <v>0.71717171717171713</v>
      </c>
      <c r="CW72" s="2">
        <f t="shared" si="56"/>
        <v>0.71</v>
      </c>
      <c r="CX72" s="2">
        <f t="shared" si="56"/>
        <v>0.70297029702970293</v>
      </c>
      <c r="CY72" s="2">
        <f t="shared" si="56"/>
        <v>0.69607843137254899</v>
      </c>
      <c r="CZ72" s="2">
        <f t="shared" si="56"/>
        <v>0.68932038834951459</v>
      </c>
      <c r="DA72" s="2">
        <f t="shared" si="56"/>
        <v>0.68269230769230771</v>
      </c>
      <c r="DB72" s="2">
        <f t="shared" si="56"/>
        <v>0.67619047619047623</v>
      </c>
      <c r="DC72" s="2">
        <f t="shared" si="56"/>
        <v>0.66981132075471694</v>
      </c>
      <c r="DD72" s="2">
        <f t="shared" si="56"/>
        <v>0.66355140186915884</v>
      </c>
      <c r="DE72" s="2">
        <f t="shared" si="56"/>
        <v>0.65740740740740744</v>
      </c>
      <c r="DF72" s="2">
        <f t="shared" si="56"/>
        <v>0.65137614678899081</v>
      </c>
      <c r="DG72" s="2">
        <f t="shared" si="56"/>
        <v>0.6454545454545455</v>
      </c>
      <c r="DH72" s="2">
        <f t="shared" si="56"/>
        <v>0.63963963963963966</v>
      </c>
      <c r="DI72" s="2">
        <f t="shared" si="56"/>
        <v>0.6339285714285714</v>
      </c>
      <c r="DJ72" s="2">
        <f t="shared" si="56"/>
        <v>0.62831858407079644</v>
      </c>
      <c r="DK72" s="2">
        <f t="shared" si="56"/>
        <v>0.6228070175438597</v>
      </c>
      <c r="DL72" s="2">
        <f t="shared" si="56"/>
        <v>0.61739130434782608</v>
      </c>
      <c r="DM72" s="2">
        <f t="shared" si="56"/>
        <v>0.61206896551724133</v>
      </c>
      <c r="DN72" s="2">
        <f t="shared" si="56"/>
        <v>0.60683760683760679</v>
      </c>
      <c r="DO72" s="2">
        <f t="shared" si="56"/>
        <v>0.60169491525423724</v>
      </c>
      <c r="DP72" s="2">
        <f t="shared" si="56"/>
        <v>0.59663865546218486</v>
      </c>
      <c r="DQ72" s="2">
        <f t="shared" si="56"/>
        <v>0.59166666666666667</v>
      </c>
      <c r="DR72" s="2">
        <f t="shared" si="56"/>
        <v>0.58677685950413228</v>
      </c>
      <c r="DS72" s="2">
        <f t="shared" si="56"/>
        <v>0.58196721311475408</v>
      </c>
      <c r="DT72" s="2">
        <f t="shared" si="56"/>
        <v>0.57723577235772361</v>
      </c>
      <c r="DU72" s="2">
        <f t="shared" si="56"/>
        <v>0.57258064516129037</v>
      </c>
      <c r="DV72" s="2">
        <f t="shared" si="56"/>
        <v>0.56799999999999995</v>
      </c>
      <c r="DW72" s="2">
        <f t="shared" si="56"/>
        <v>0.56349206349206349</v>
      </c>
      <c r="DX72" s="2">
        <f t="shared" si="56"/>
        <v>0.55905511811023623</v>
      </c>
      <c r="DY72" s="2">
        <f t="shared" si="56"/>
        <v>0.5546875</v>
      </c>
      <c r="DZ72" s="2">
        <f t="shared" si="56"/>
        <v>0.55038759689922478</v>
      </c>
      <c r="EA72" s="2">
        <f t="shared" si="56"/>
        <v>0.5461538461538461</v>
      </c>
      <c r="EB72" s="2">
        <f t="shared" si="56"/>
        <v>0.5419847328244275</v>
      </c>
      <c r="EC72" s="2">
        <f t="shared" si="56"/>
        <v>0.53787878787878785</v>
      </c>
      <c r="ED72" s="2">
        <f t="shared" si="56"/>
        <v>0.53383458646616544</v>
      </c>
      <c r="EE72" s="2">
        <f t="shared" si="56"/>
        <v>0.52985074626865669</v>
      </c>
      <c r="EF72" s="2">
        <f t="shared" si="56"/>
        <v>0.52592592592592591</v>
      </c>
      <c r="EG72" s="2">
        <f t="shared" si="56"/>
        <v>0.5220588235294118</v>
      </c>
      <c r="EH72" s="2">
        <f t="shared" si="56"/>
        <v>0.51824817518248179</v>
      </c>
      <c r="EI72" s="2">
        <f t="shared" si="56"/>
        <v>0.51449275362318836</v>
      </c>
      <c r="EJ72" s="2">
        <f t="shared" si="56"/>
        <v>0.51079136690647486</v>
      </c>
      <c r="EK72" s="2">
        <f t="shared" si="56"/>
        <v>0.50714285714285712</v>
      </c>
      <c r="EL72" s="2">
        <f t="shared" si="56"/>
        <v>0.50354609929078009</v>
      </c>
      <c r="EM72" s="2">
        <f t="shared" si="56"/>
        <v>0.5</v>
      </c>
      <c r="EN72" s="2">
        <f t="shared" si="56"/>
        <v>0.49650349650349651</v>
      </c>
      <c r="EO72" s="2">
        <f t="shared" si="56"/>
        <v>0.49305555555555558</v>
      </c>
      <c r="EP72" s="2">
        <f t="shared" si="56"/>
        <v>0.48965517241379308</v>
      </c>
      <c r="EQ72" s="2">
        <f t="shared" si="56"/>
        <v>0.4863013698630137</v>
      </c>
      <c r="ER72" s="2">
        <f t="shared" si="56"/>
        <v>0.48299319727891155</v>
      </c>
    </row>
    <row r="73" spans="1:148" x14ac:dyDescent="0.35">
      <c r="A73" s="2">
        <v>72</v>
      </c>
      <c r="B73" s="2">
        <f t="shared" si="52"/>
        <v>72</v>
      </c>
      <c r="C73" s="2">
        <f t="shared" si="52"/>
        <v>36</v>
      </c>
      <c r="D73" s="2">
        <f t="shared" si="52"/>
        <v>24</v>
      </c>
      <c r="E73" s="2">
        <f t="shared" si="52"/>
        <v>18</v>
      </c>
      <c r="F73" s="2">
        <f t="shared" si="52"/>
        <v>14.4</v>
      </c>
      <c r="G73" s="2">
        <f t="shared" si="52"/>
        <v>12</v>
      </c>
      <c r="H73" s="2">
        <f t="shared" si="52"/>
        <v>10.285714285714286</v>
      </c>
      <c r="I73" s="2">
        <f t="shared" si="52"/>
        <v>9</v>
      </c>
      <c r="J73" s="2">
        <f t="shared" si="52"/>
        <v>8</v>
      </c>
      <c r="K73" s="2">
        <f t="shared" si="52"/>
        <v>7.2</v>
      </c>
      <c r="L73" s="2">
        <f t="shared" si="52"/>
        <v>6.5454545454545459</v>
      </c>
      <c r="M73" s="2">
        <f t="shared" si="52"/>
        <v>6</v>
      </c>
      <c r="N73" s="2">
        <f t="shared" si="52"/>
        <v>5.5384615384615383</v>
      </c>
      <c r="O73" s="2">
        <f t="shared" si="52"/>
        <v>5.1428571428571432</v>
      </c>
      <c r="P73" s="2">
        <f t="shared" si="52"/>
        <v>4.8</v>
      </c>
      <c r="Q73" s="2">
        <f t="shared" si="52"/>
        <v>4.5</v>
      </c>
      <c r="R73" s="2">
        <f t="shared" si="37"/>
        <v>4.2352941176470589</v>
      </c>
      <c r="S73" s="2">
        <f t="shared" si="37"/>
        <v>4</v>
      </c>
      <c r="T73" s="2">
        <f t="shared" si="37"/>
        <v>3.7894736842105261</v>
      </c>
      <c r="U73" s="2">
        <f t="shared" si="37"/>
        <v>3.6</v>
      </c>
      <c r="V73" s="2">
        <f t="shared" si="37"/>
        <v>3.4285714285714284</v>
      </c>
      <c r="W73" s="2">
        <f t="shared" si="37"/>
        <v>3.2727272727272729</v>
      </c>
      <c r="X73" s="2">
        <f t="shared" si="37"/>
        <v>3.1304347826086958</v>
      </c>
      <c r="Y73" s="2">
        <f t="shared" si="37"/>
        <v>3</v>
      </c>
      <c r="Z73" s="2">
        <f t="shared" si="37"/>
        <v>2.88</v>
      </c>
      <c r="AA73" s="2">
        <f t="shared" si="37"/>
        <v>2.7692307692307692</v>
      </c>
      <c r="AB73" s="2">
        <f t="shared" si="37"/>
        <v>2.6666666666666665</v>
      </c>
      <c r="AC73" s="2">
        <f t="shared" si="37"/>
        <v>2.5714285714285716</v>
      </c>
      <c r="AD73" s="2">
        <f t="shared" si="37"/>
        <v>2.4827586206896552</v>
      </c>
      <c r="AE73" s="2">
        <f t="shared" si="37"/>
        <v>2.4</v>
      </c>
      <c r="AF73" s="2">
        <f t="shared" si="37"/>
        <v>2.3225806451612905</v>
      </c>
      <c r="AG73" s="2">
        <f t="shared" si="55"/>
        <v>2.25</v>
      </c>
      <c r="AH73" s="2">
        <f t="shared" si="55"/>
        <v>2.1818181818181817</v>
      </c>
      <c r="AI73" s="2">
        <f t="shared" si="55"/>
        <v>2.1176470588235294</v>
      </c>
      <c r="AJ73" s="2">
        <f t="shared" si="55"/>
        <v>2.0571428571428569</v>
      </c>
      <c r="AK73" s="2">
        <f t="shared" si="55"/>
        <v>2</v>
      </c>
      <c r="AL73" s="2">
        <f t="shared" si="55"/>
        <v>1.9459459459459461</v>
      </c>
      <c r="AM73" s="2">
        <f t="shared" si="55"/>
        <v>1.8947368421052631</v>
      </c>
      <c r="AN73" s="2">
        <f t="shared" si="55"/>
        <v>1.8461538461538463</v>
      </c>
      <c r="AO73" s="2">
        <f t="shared" si="55"/>
        <v>1.8</v>
      </c>
      <c r="AP73" s="2">
        <f t="shared" si="55"/>
        <v>1.7560975609756098</v>
      </c>
      <c r="AQ73" s="2">
        <f t="shared" si="55"/>
        <v>1.7142857142857142</v>
      </c>
      <c r="AR73" s="2">
        <f t="shared" si="55"/>
        <v>1.6744186046511629</v>
      </c>
      <c r="AS73" s="2">
        <f t="shared" si="55"/>
        <v>1.6363636363636365</v>
      </c>
      <c r="AT73" s="2">
        <f t="shared" si="55"/>
        <v>1.6</v>
      </c>
      <c r="AU73" s="2">
        <f t="shared" si="55"/>
        <v>1.5652173913043479</v>
      </c>
      <c r="AV73" s="2">
        <f t="shared" si="53"/>
        <v>1.5319148936170213</v>
      </c>
      <c r="AW73" s="2">
        <f t="shared" si="53"/>
        <v>1.5</v>
      </c>
      <c r="AX73" s="2">
        <f t="shared" si="53"/>
        <v>1.4693877551020409</v>
      </c>
      <c r="AY73" s="2">
        <f t="shared" si="53"/>
        <v>1.44</v>
      </c>
      <c r="AZ73" s="2">
        <f t="shared" si="53"/>
        <v>1.411764705882353</v>
      </c>
      <c r="BA73" s="2">
        <f t="shared" si="53"/>
        <v>1.3846153846153846</v>
      </c>
      <c r="BB73" s="2">
        <f t="shared" si="53"/>
        <v>1.3584905660377358</v>
      </c>
      <c r="BC73" s="2">
        <f t="shared" si="53"/>
        <v>1.3333333333333333</v>
      </c>
      <c r="BD73" s="2">
        <f t="shared" si="49"/>
        <v>1.3090909090909091</v>
      </c>
      <c r="BE73" s="2">
        <f t="shared" si="49"/>
        <v>1.2857142857142858</v>
      </c>
      <c r="BF73" s="2">
        <f t="shared" si="49"/>
        <v>1.263157894736842</v>
      </c>
      <c r="BG73" s="2">
        <f t="shared" si="49"/>
        <v>1.2413793103448276</v>
      </c>
      <c r="BH73" s="2">
        <f t="shared" si="49"/>
        <v>1.2203389830508475</v>
      </c>
      <c r="BI73" s="2">
        <f t="shared" si="49"/>
        <v>1.2</v>
      </c>
      <c r="BJ73" s="2">
        <f t="shared" si="49"/>
        <v>1.180327868852459</v>
      </c>
      <c r="BK73" s="2">
        <f t="shared" si="49"/>
        <v>1.1612903225806452</v>
      </c>
      <c r="BL73" s="2">
        <f t="shared" si="49"/>
        <v>1.1428571428571428</v>
      </c>
      <c r="BM73" s="2">
        <f t="shared" si="49"/>
        <v>1.125</v>
      </c>
      <c r="BN73" s="2">
        <f t="shared" si="49"/>
        <v>1.1076923076923078</v>
      </c>
      <c r="BO73" s="2">
        <f t="shared" si="45"/>
        <v>1.0909090909090908</v>
      </c>
      <c r="BP73" s="2">
        <f t="shared" si="44"/>
        <v>1.0746268656716418</v>
      </c>
      <c r="BQ73" s="2">
        <f t="shared" si="44"/>
        <v>1.0588235294117647</v>
      </c>
      <c r="BR73" s="2">
        <f t="shared" si="44"/>
        <v>1.0434782608695652</v>
      </c>
      <c r="BS73" s="2">
        <f t="shared" si="42"/>
        <v>1.0285714285714285</v>
      </c>
      <c r="BT73" s="2">
        <f t="shared" si="54"/>
        <v>1.0140845070422535</v>
      </c>
      <c r="BU73" s="2">
        <f t="shared" si="54"/>
        <v>1</v>
      </c>
      <c r="BV73" s="2">
        <f t="shared" si="54"/>
        <v>0.98630136986301364</v>
      </c>
      <c r="BW73" s="2">
        <f t="shared" si="54"/>
        <v>0.97297297297297303</v>
      </c>
      <c r="BX73" s="2">
        <f t="shared" si="54"/>
        <v>0.96</v>
      </c>
      <c r="BY73" s="2">
        <f t="shared" si="54"/>
        <v>0.94736842105263153</v>
      </c>
      <c r="BZ73" s="2">
        <f t="shared" si="54"/>
        <v>0.93506493506493504</v>
      </c>
      <c r="CA73" s="2">
        <f t="shared" si="54"/>
        <v>0.92307692307692313</v>
      </c>
      <c r="CB73" s="2">
        <f t="shared" si="54"/>
        <v>0.91139240506329111</v>
      </c>
      <c r="CC73" s="2">
        <f t="shared" si="54"/>
        <v>0.9</v>
      </c>
      <c r="CD73" s="2">
        <f t="shared" si="54"/>
        <v>0.88888888888888884</v>
      </c>
      <c r="CE73" s="2">
        <f t="shared" si="54"/>
        <v>0.87804878048780488</v>
      </c>
      <c r="CF73" s="2">
        <f t="shared" si="54"/>
        <v>0.86746987951807231</v>
      </c>
      <c r="CG73" s="2">
        <f t="shared" si="54"/>
        <v>0.8571428571428571</v>
      </c>
      <c r="CH73" s="2">
        <f t="shared" si="54"/>
        <v>0.84705882352941175</v>
      </c>
      <c r="CI73" s="2">
        <f t="shared" si="54"/>
        <v>0.83720930232558144</v>
      </c>
      <c r="CJ73" s="2">
        <f t="shared" si="50"/>
        <v>0.82758620689655171</v>
      </c>
      <c r="CK73" s="2">
        <f t="shared" si="50"/>
        <v>0.81818181818181823</v>
      </c>
      <c r="CL73" s="2">
        <f t="shared" si="50"/>
        <v>0.8089887640449438</v>
      </c>
      <c r="CM73" s="2">
        <f t="shared" si="50"/>
        <v>0.8</v>
      </c>
      <c r="CN73" s="2">
        <f t="shared" si="56"/>
        <v>0.79120879120879117</v>
      </c>
      <c r="CO73" s="2">
        <f t="shared" si="56"/>
        <v>0.78260869565217395</v>
      </c>
      <c r="CP73" s="2">
        <f t="shared" si="56"/>
        <v>0.77419354838709675</v>
      </c>
      <c r="CQ73" s="2">
        <f t="shared" si="56"/>
        <v>0.76595744680851063</v>
      </c>
      <c r="CR73" s="2">
        <f t="shared" si="56"/>
        <v>0.75789473684210529</v>
      </c>
      <c r="CS73" s="2">
        <f t="shared" si="56"/>
        <v>0.75</v>
      </c>
      <c r="CT73" s="2">
        <f t="shared" si="56"/>
        <v>0.74226804123711343</v>
      </c>
      <c r="CU73" s="2">
        <f t="shared" si="56"/>
        <v>0.73469387755102045</v>
      </c>
      <c r="CV73" s="2">
        <f t="shared" si="56"/>
        <v>0.72727272727272729</v>
      </c>
      <c r="CW73" s="2">
        <f t="shared" si="56"/>
        <v>0.72</v>
      </c>
      <c r="CX73" s="2">
        <f t="shared" si="56"/>
        <v>0.71287128712871284</v>
      </c>
      <c r="CY73" s="2">
        <f t="shared" si="56"/>
        <v>0.70588235294117652</v>
      </c>
      <c r="CZ73" s="2">
        <f t="shared" si="56"/>
        <v>0.69902912621359226</v>
      </c>
      <c r="DA73" s="2">
        <f t="shared" si="56"/>
        <v>0.69230769230769229</v>
      </c>
      <c r="DB73" s="2">
        <f t="shared" si="56"/>
        <v>0.68571428571428572</v>
      </c>
      <c r="DC73" s="2">
        <f t="shared" si="56"/>
        <v>0.67924528301886788</v>
      </c>
      <c r="DD73" s="2">
        <f t="shared" si="56"/>
        <v>0.67289719626168221</v>
      </c>
      <c r="DE73" s="2">
        <f t="shared" si="56"/>
        <v>0.66666666666666663</v>
      </c>
      <c r="DF73" s="2">
        <f t="shared" si="56"/>
        <v>0.66055045871559637</v>
      </c>
      <c r="DG73" s="2">
        <f t="shared" si="56"/>
        <v>0.65454545454545454</v>
      </c>
      <c r="DH73" s="2">
        <f t="shared" si="56"/>
        <v>0.64864864864864868</v>
      </c>
      <c r="DI73" s="2">
        <f t="shared" si="56"/>
        <v>0.6428571428571429</v>
      </c>
      <c r="DJ73" s="2">
        <f t="shared" si="56"/>
        <v>0.63716814159292035</v>
      </c>
      <c r="DK73" s="2">
        <f t="shared" si="56"/>
        <v>0.63157894736842102</v>
      </c>
      <c r="DL73" s="2">
        <f t="shared" si="56"/>
        <v>0.62608695652173918</v>
      </c>
      <c r="DM73" s="2">
        <f t="shared" si="56"/>
        <v>0.62068965517241381</v>
      </c>
      <c r="DN73" s="2">
        <f t="shared" si="56"/>
        <v>0.61538461538461542</v>
      </c>
      <c r="DO73" s="2">
        <f t="shared" si="56"/>
        <v>0.61016949152542377</v>
      </c>
      <c r="DP73" s="2">
        <f t="shared" si="56"/>
        <v>0.60504201680672265</v>
      </c>
      <c r="DQ73" s="2">
        <f t="shared" si="56"/>
        <v>0.6</v>
      </c>
      <c r="DR73" s="2">
        <f t="shared" si="56"/>
        <v>0.5950413223140496</v>
      </c>
      <c r="DS73" s="2">
        <f t="shared" si="56"/>
        <v>0.5901639344262295</v>
      </c>
      <c r="DT73" s="2">
        <f t="shared" si="56"/>
        <v>0.58536585365853655</v>
      </c>
      <c r="DU73" s="2">
        <f t="shared" si="56"/>
        <v>0.58064516129032262</v>
      </c>
      <c r="DV73" s="2">
        <f t="shared" si="56"/>
        <v>0.57599999999999996</v>
      </c>
      <c r="DW73" s="2">
        <f t="shared" si="56"/>
        <v>0.5714285714285714</v>
      </c>
      <c r="DX73" s="2">
        <f t="shared" si="56"/>
        <v>0.56692913385826771</v>
      </c>
      <c r="DY73" s="2">
        <f t="shared" si="56"/>
        <v>0.5625</v>
      </c>
      <c r="DZ73" s="2">
        <f t="shared" si="56"/>
        <v>0.55813953488372092</v>
      </c>
      <c r="EA73" s="2">
        <f t="shared" si="56"/>
        <v>0.55384615384615388</v>
      </c>
      <c r="EB73" s="2">
        <f t="shared" si="56"/>
        <v>0.54961832061068705</v>
      </c>
      <c r="EC73" s="2">
        <f t="shared" si="56"/>
        <v>0.54545454545454541</v>
      </c>
      <c r="ED73" s="2">
        <f t="shared" si="56"/>
        <v>0.54135338345864659</v>
      </c>
      <c r="EE73" s="2">
        <f t="shared" si="56"/>
        <v>0.53731343283582089</v>
      </c>
      <c r="EF73" s="2">
        <f t="shared" si="56"/>
        <v>0.53333333333333333</v>
      </c>
      <c r="EG73" s="2">
        <f t="shared" si="56"/>
        <v>0.52941176470588236</v>
      </c>
      <c r="EH73" s="2">
        <f t="shared" si="56"/>
        <v>0.52554744525547448</v>
      </c>
      <c r="EI73" s="2">
        <f t="shared" si="56"/>
        <v>0.52173913043478259</v>
      </c>
      <c r="EJ73" s="2">
        <f t="shared" si="56"/>
        <v>0.51798561151079137</v>
      </c>
      <c r="EK73" s="2">
        <f t="shared" si="56"/>
        <v>0.51428571428571423</v>
      </c>
      <c r="EL73" s="2">
        <f t="shared" si="56"/>
        <v>0.51063829787234039</v>
      </c>
      <c r="EM73" s="2">
        <f t="shared" si="56"/>
        <v>0.50704225352112675</v>
      </c>
      <c r="EN73" s="2">
        <f t="shared" si="56"/>
        <v>0.50349650349650354</v>
      </c>
      <c r="EO73" s="2">
        <f t="shared" si="56"/>
        <v>0.5</v>
      </c>
      <c r="EP73" s="2">
        <f t="shared" si="56"/>
        <v>0.49655172413793103</v>
      </c>
      <c r="EQ73" s="2">
        <f t="shared" si="56"/>
        <v>0.49315068493150682</v>
      </c>
      <c r="ER73" s="2">
        <f t="shared" si="56"/>
        <v>0.48979591836734693</v>
      </c>
    </row>
    <row r="74" spans="1:148" x14ac:dyDescent="0.35">
      <c r="A74" s="2">
        <v>73</v>
      </c>
      <c r="B74" s="2">
        <f t="shared" si="52"/>
        <v>73</v>
      </c>
      <c r="C74" s="2">
        <f t="shared" si="52"/>
        <v>36.5</v>
      </c>
      <c r="D74" s="2">
        <f t="shared" si="52"/>
        <v>24.333333333333332</v>
      </c>
      <c r="E74" s="2">
        <f t="shared" si="52"/>
        <v>18.25</v>
      </c>
      <c r="F74" s="2">
        <f t="shared" si="52"/>
        <v>14.6</v>
      </c>
      <c r="G74" s="2">
        <f t="shared" si="52"/>
        <v>12.166666666666666</v>
      </c>
      <c r="H74" s="2">
        <f t="shared" si="52"/>
        <v>10.428571428571429</v>
      </c>
      <c r="I74" s="2">
        <f t="shared" si="52"/>
        <v>9.125</v>
      </c>
      <c r="J74" s="2">
        <f t="shared" si="52"/>
        <v>8.1111111111111107</v>
      </c>
      <c r="K74" s="2">
        <f t="shared" si="52"/>
        <v>7.3</v>
      </c>
      <c r="L74" s="2">
        <f t="shared" si="52"/>
        <v>6.6363636363636367</v>
      </c>
      <c r="M74" s="2">
        <f t="shared" si="52"/>
        <v>6.083333333333333</v>
      </c>
      <c r="N74" s="2">
        <f t="shared" si="52"/>
        <v>5.615384615384615</v>
      </c>
      <c r="O74" s="2">
        <f t="shared" si="52"/>
        <v>5.2142857142857144</v>
      </c>
      <c r="P74" s="2">
        <f t="shared" si="52"/>
        <v>4.8666666666666663</v>
      </c>
      <c r="Q74" s="2">
        <f t="shared" si="37"/>
        <v>4.5625</v>
      </c>
      <c r="R74" s="2">
        <f t="shared" si="37"/>
        <v>4.2941176470588234</v>
      </c>
      <c r="S74" s="2">
        <f t="shared" si="37"/>
        <v>4.0555555555555554</v>
      </c>
      <c r="T74" s="2">
        <f t="shared" si="37"/>
        <v>3.8421052631578947</v>
      </c>
      <c r="U74" s="2">
        <f t="shared" si="37"/>
        <v>3.65</v>
      </c>
      <c r="V74" s="2">
        <f t="shared" si="37"/>
        <v>3.4761904761904763</v>
      </c>
      <c r="W74" s="2">
        <f t="shared" si="37"/>
        <v>3.3181818181818183</v>
      </c>
      <c r="X74" s="2">
        <f t="shared" si="37"/>
        <v>3.1739130434782608</v>
      </c>
      <c r="Y74" s="2">
        <f t="shared" si="37"/>
        <v>3.0416666666666665</v>
      </c>
      <c r="Z74" s="2">
        <f t="shared" si="37"/>
        <v>2.92</v>
      </c>
      <c r="AA74" s="2">
        <f t="shared" si="37"/>
        <v>2.8076923076923075</v>
      </c>
      <c r="AB74" s="2">
        <f t="shared" si="37"/>
        <v>2.7037037037037037</v>
      </c>
      <c r="AC74" s="2">
        <f t="shared" si="37"/>
        <v>2.6071428571428572</v>
      </c>
      <c r="AD74" s="2">
        <f t="shared" si="37"/>
        <v>2.5172413793103448</v>
      </c>
      <c r="AE74" s="2">
        <f t="shared" si="37"/>
        <v>2.4333333333333331</v>
      </c>
      <c r="AF74" s="2">
        <f t="shared" si="37"/>
        <v>2.3548387096774195</v>
      </c>
      <c r="AG74" s="2">
        <f t="shared" si="55"/>
        <v>2.28125</v>
      </c>
      <c r="AH74" s="2">
        <f t="shared" si="55"/>
        <v>2.2121212121212119</v>
      </c>
      <c r="AI74" s="2">
        <f t="shared" si="55"/>
        <v>2.1470588235294117</v>
      </c>
      <c r="AJ74" s="2">
        <f t="shared" si="55"/>
        <v>2.0857142857142859</v>
      </c>
      <c r="AK74" s="2">
        <f t="shared" si="55"/>
        <v>2.0277777777777777</v>
      </c>
      <c r="AL74" s="2">
        <f t="shared" si="55"/>
        <v>1.972972972972973</v>
      </c>
      <c r="AM74" s="2">
        <f t="shared" si="55"/>
        <v>1.9210526315789473</v>
      </c>
      <c r="AN74" s="2">
        <f t="shared" si="55"/>
        <v>1.8717948717948718</v>
      </c>
      <c r="AO74" s="2">
        <f t="shared" si="55"/>
        <v>1.825</v>
      </c>
      <c r="AP74" s="2">
        <f t="shared" si="55"/>
        <v>1.7804878048780488</v>
      </c>
      <c r="AQ74" s="2">
        <f t="shared" si="55"/>
        <v>1.7380952380952381</v>
      </c>
      <c r="AR74" s="2">
        <f t="shared" si="55"/>
        <v>1.6976744186046511</v>
      </c>
      <c r="AS74" s="2">
        <f t="shared" si="55"/>
        <v>1.6590909090909092</v>
      </c>
      <c r="AT74" s="2">
        <f t="shared" si="55"/>
        <v>1.6222222222222222</v>
      </c>
      <c r="AU74" s="2">
        <f t="shared" si="55"/>
        <v>1.5869565217391304</v>
      </c>
      <c r="AV74" s="2">
        <f t="shared" si="53"/>
        <v>1.553191489361702</v>
      </c>
      <c r="AW74" s="2">
        <f t="shared" si="53"/>
        <v>1.5208333333333333</v>
      </c>
      <c r="AX74" s="2">
        <f t="shared" si="53"/>
        <v>1.489795918367347</v>
      </c>
      <c r="AY74" s="2">
        <f t="shared" si="53"/>
        <v>1.46</v>
      </c>
      <c r="AZ74" s="2">
        <f t="shared" si="53"/>
        <v>1.4313725490196079</v>
      </c>
      <c r="BA74" s="2">
        <f t="shared" si="53"/>
        <v>1.4038461538461537</v>
      </c>
      <c r="BB74" s="2">
        <f t="shared" si="53"/>
        <v>1.3773584905660377</v>
      </c>
      <c r="BC74" s="2">
        <f t="shared" si="53"/>
        <v>1.3518518518518519</v>
      </c>
      <c r="BD74" s="2">
        <f t="shared" si="49"/>
        <v>1.3272727272727274</v>
      </c>
      <c r="BE74" s="2">
        <f t="shared" si="49"/>
        <v>1.3035714285714286</v>
      </c>
      <c r="BF74" s="2">
        <f t="shared" si="49"/>
        <v>1.2807017543859649</v>
      </c>
      <c r="BG74" s="2">
        <f t="shared" si="49"/>
        <v>1.2586206896551724</v>
      </c>
      <c r="BH74" s="2">
        <f t="shared" si="49"/>
        <v>1.2372881355932204</v>
      </c>
      <c r="BI74" s="2">
        <f t="shared" si="49"/>
        <v>1.2166666666666666</v>
      </c>
      <c r="BJ74" s="2">
        <f t="shared" si="49"/>
        <v>1.1967213114754098</v>
      </c>
      <c r="BK74" s="2">
        <f t="shared" si="49"/>
        <v>1.1774193548387097</v>
      </c>
      <c r="BL74" s="2">
        <f t="shared" si="49"/>
        <v>1.1587301587301588</v>
      </c>
      <c r="BM74" s="2">
        <f t="shared" si="49"/>
        <v>1.140625</v>
      </c>
      <c r="BN74" s="2">
        <f t="shared" si="49"/>
        <v>1.1230769230769231</v>
      </c>
      <c r="BO74" s="2">
        <f t="shared" si="45"/>
        <v>1.106060606060606</v>
      </c>
      <c r="BP74" s="2">
        <f t="shared" si="44"/>
        <v>1.0895522388059702</v>
      </c>
      <c r="BQ74" s="2">
        <f t="shared" si="44"/>
        <v>1.0735294117647058</v>
      </c>
      <c r="BR74" s="2">
        <f t="shared" si="44"/>
        <v>1.0579710144927537</v>
      </c>
      <c r="BS74" s="2">
        <f t="shared" si="42"/>
        <v>1.0428571428571429</v>
      </c>
      <c r="BT74" s="2">
        <f t="shared" si="54"/>
        <v>1.028169014084507</v>
      </c>
      <c r="BU74" s="2">
        <f t="shared" si="54"/>
        <v>1.0138888888888888</v>
      </c>
      <c r="BV74" s="2">
        <f t="shared" si="54"/>
        <v>1</v>
      </c>
      <c r="BW74" s="2">
        <f t="shared" si="54"/>
        <v>0.98648648648648651</v>
      </c>
      <c r="BX74" s="2">
        <f t="shared" si="54"/>
        <v>0.97333333333333338</v>
      </c>
      <c r="BY74" s="2">
        <f t="shared" si="54"/>
        <v>0.96052631578947367</v>
      </c>
      <c r="BZ74" s="2">
        <f t="shared" si="54"/>
        <v>0.94805194805194803</v>
      </c>
      <c r="CA74" s="2">
        <f t="shared" si="54"/>
        <v>0.9358974358974359</v>
      </c>
      <c r="CB74" s="2">
        <f t="shared" si="54"/>
        <v>0.92405063291139244</v>
      </c>
      <c r="CC74" s="2">
        <f t="shared" si="54"/>
        <v>0.91249999999999998</v>
      </c>
      <c r="CD74" s="2">
        <f t="shared" si="54"/>
        <v>0.90123456790123457</v>
      </c>
      <c r="CE74" s="2">
        <f t="shared" si="54"/>
        <v>0.8902439024390244</v>
      </c>
      <c r="CF74" s="2">
        <f t="shared" si="54"/>
        <v>0.87951807228915657</v>
      </c>
      <c r="CG74" s="2">
        <f t="shared" si="54"/>
        <v>0.86904761904761907</v>
      </c>
      <c r="CH74" s="2">
        <f t="shared" si="54"/>
        <v>0.85882352941176465</v>
      </c>
      <c r="CI74" s="2">
        <f t="shared" si="54"/>
        <v>0.84883720930232553</v>
      </c>
      <c r="CJ74" s="2">
        <f t="shared" si="50"/>
        <v>0.83908045977011492</v>
      </c>
      <c r="CK74" s="2">
        <f t="shared" si="50"/>
        <v>0.82954545454545459</v>
      </c>
      <c r="CL74" s="2">
        <f t="shared" si="50"/>
        <v>0.8202247191011236</v>
      </c>
      <c r="CM74" s="2">
        <f t="shared" si="50"/>
        <v>0.81111111111111112</v>
      </c>
      <c r="CN74" s="2">
        <f t="shared" si="56"/>
        <v>0.80219780219780223</v>
      </c>
      <c r="CO74" s="2">
        <f t="shared" si="56"/>
        <v>0.79347826086956519</v>
      </c>
      <c r="CP74" s="2">
        <f t="shared" si="56"/>
        <v>0.78494623655913975</v>
      </c>
      <c r="CQ74" s="2">
        <f t="shared" si="56"/>
        <v>0.77659574468085102</v>
      </c>
      <c r="CR74" s="2">
        <f t="shared" si="56"/>
        <v>0.76842105263157889</v>
      </c>
      <c r="CS74" s="2">
        <f t="shared" si="56"/>
        <v>0.76041666666666663</v>
      </c>
      <c r="CT74" s="2">
        <f t="shared" si="56"/>
        <v>0.75257731958762886</v>
      </c>
      <c r="CU74" s="2">
        <f t="shared" si="56"/>
        <v>0.74489795918367352</v>
      </c>
      <c r="CV74" s="2">
        <f t="shared" si="56"/>
        <v>0.73737373737373735</v>
      </c>
      <c r="CW74" s="2">
        <f t="shared" si="56"/>
        <v>0.73</v>
      </c>
      <c r="CX74" s="2">
        <f t="shared" si="56"/>
        <v>0.72277227722772275</v>
      </c>
      <c r="CY74" s="2">
        <f t="shared" si="56"/>
        <v>0.71568627450980393</v>
      </c>
      <c r="CZ74" s="2">
        <f t="shared" si="56"/>
        <v>0.70873786407766992</v>
      </c>
      <c r="DA74" s="2">
        <f t="shared" si="56"/>
        <v>0.70192307692307687</v>
      </c>
      <c r="DB74" s="2">
        <f t="shared" si="56"/>
        <v>0.69523809523809521</v>
      </c>
      <c r="DC74" s="2">
        <f t="shared" si="56"/>
        <v>0.68867924528301883</v>
      </c>
      <c r="DD74" s="2">
        <f t="shared" si="56"/>
        <v>0.68224299065420557</v>
      </c>
      <c r="DE74" s="2">
        <f t="shared" si="56"/>
        <v>0.67592592592592593</v>
      </c>
      <c r="DF74" s="2">
        <f t="shared" si="56"/>
        <v>0.66972477064220182</v>
      </c>
      <c r="DG74" s="2">
        <f t="shared" si="56"/>
        <v>0.66363636363636369</v>
      </c>
      <c r="DH74" s="2">
        <f t="shared" si="56"/>
        <v>0.65765765765765771</v>
      </c>
      <c r="DI74" s="2">
        <f t="shared" si="56"/>
        <v>0.6517857142857143</v>
      </c>
      <c r="DJ74" s="2">
        <f t="shared" si="56"/>
        <v>0.64601769911504425</v>
      </c>
      <c r="DK74" s="2">
        <f t="shared" si="56"/>
        <v>0.64035087719298245</v>
      </c>
      <c r="DL74" s="2">
        <f t="shared" si="56"/>
        <v>0.63478260869565217</v>
      </c>
      <c r="DM74" s="2">
        <f t="shared" si="56"/>
        <v>0.62931034482758619</v>
      </c>
      <c r="DN74" s="2">
        <f t="shared" si="56"/>
        <v>0.62393162393162394</v>
      </c>
      <c r="DO74" s="2">
        <f t="shared" si="56"/>
        <v>0.61864406779661019</v>
      </c>
      <c r="DP74" s="2">
        <f t="shared" si="56"/>
        <v>0.61344537815126055</v>
      </c>
      <c r="DQ74" s="2">
        <f t="shared" si="56"/>
        <v>0.60833333333333328</v>
      </c>
      <c r="DR74" s="2">
        <f t="shared" si="56"/>
        <v>0.60330578512396693</v>
      </c>
      <c r="DS74" s="2">
        <f t="shared" si="56"/>
        <v>0.59836065573770492</v>
      </c>
      <c r="DT74" s="2">
        <f t="shared" si="56"/>
        <v>0.5934959349593496</v>
      </c>
      <c r="DU74" s="2">
        <f t="shared" si="56"/>
        <v>0.58870967741935487</v>
      </c>
      <c r="DV74" s="2">
        <f t="shared" si="56"/>
        <v>0.58399999999999996</v>
      </c>
      <c r="DW74" s="2">
        <f t="shared" si="56"/>
        <v>0.57936507936507942</v>
      </c>
      <c r="DX74" s="2">
        <f t="shared" si="56"/>
        <v>0.57480314960629919</v>
      </c>
      <c r="DY74" s="2">
        <f t="shared" si="56"/>
        <v>0.5703125</v>
      </c>
      <c r="DZ74" s="2">
        <f t="shared" si="56"/>
        <v>0.56589147286821706</v>
      </c>
      <c r="EA74" s="2">
        <f t="shared" si="56"/>
        <v>0.56153846153846154</v>
      </c>
      <c r="EB74" s="2">
        <f t="shared" si="56"/>
        <v>0.5572519083969466</v>
      </c>
      <c r="EC74" s="2">
        <f t="shared" si="56"/>
        <v>0.55303030303030298</v>
      </c>
      <c r="ED74" s="2">
        <f t="shared" si="56"/>
        <v>0.54887218045112784</v>
      </c>
      <c r="EE74" s="2">
        <f t="shared" si="56"/>
        <v>0.54477611940298509</v>
      </c>
      <c r="EF74" s="2">
        <f t="shared" si="56"/>
        <v>0.54074074074074074</v>
      </c>
      <c r="EG74" s="2">
        <f t="shared" si="56"/>
        <v>0.53676470588235292</v>
      </c>
      <c r="EH74" s="2">
        <f t="shared" si="56"/>
        <v>0.53284671532846717</v>
      </c>
      <c r="EI74" s="2">
        <f t="shared" si="56"/>
        <v>0.52898550724637683</v>
      </c>
      <c r="EJ74" s="2">
        <f t="shared" si="56"/>
        <v>0.52517985611510787</v>
      </c>
      <c r="EK74" s="2">
        <f t="shared" si="56"/>
        <v>0.52142857142857146</v>
      </c>
      <c r="EL74" s="2">
        <f t="shared" si="56"/>
        <v>0.51773049645390068</v>
      </c>
      <c r="EM74" s="2">
        <f t="shared" si="56"/>
        <v>0.5140845070422535</v>
      </c>
      <c r="EN74" s="2">
        <f t="shared" si="56"/>
        <v>0.51048951048951052</v>
      </c>
      <c r="EO74" s="2">
        <f t="shared" si="56"/>
        <v>0.50694444444444442</v>
      </c>
      <c r="EP74" s="2">
        <f t="shared" si="56"/>
        <v>0.50344827586206897</v>
      </c>
      <c r="EQ74" s="2">
        <f t="shared" si="56"/>
        <v>0.5</v>
      </c>
      <c r="ER74" s="2">
        <f t="shared" si="56"/>
        <v>0.49659863945578231</v>
      </c>
    </row>
    <row r="75" spans="1:148" x14ac:dyDescent="0.35">
      <c r="A75" s="2">
        <v>74</v>
      </c>
      <c r="B75" s="2">
        <f t="shared" si="52"/>
        <v>74</v>
      </c>
      <c r="C75" s="2">
        <f t="shared" si="52"/>
        <v>37</v>
      </c>
      <c r="D75" s="2">
        <f t="shared" si="52"/>
        <v>24.666666666666668</v>
      </c>
      <c r="E75" s="2">
        <f t="shared" si="52"/>
        <v>18.5</v>
      </c>
      <c r="F75" s="2">
        <f t="shared" si="52"/>
        <v>14.8</v>
      </c>
      <c r="G75" s="2">
        <f t="shared" si="52"/>
        <v>12.333333333333334</v>
      </c>
      <c r="H75" s="2">
        <f t="shared" si="52"/>
        <v>10.571428571428571</v>
      </c>
      <c r="I75" s="2">
        <f t="shared" si="52"/>
        <v>9.25</v>
      </c>
      <c r="J75" s="2">
        <f t="shared" si="52"/>
        <v>8.2222222222222214</v>
      </c>
      <c r="K75" s="2">
        <f t="shared" si="52"/>
        <v>7.4</v>
      </c>
      <c r="L75" s="2">
        <f t="shared" si="52"/>
        <v>6.7272727272727275</v>
      </c>
      <c r="M75" s="2">
        <f t="shared" si="52"/>
        <v>6.166666666666667</v>
      </c>
      <c r="N75" s="2">
        <f t="shared" si="52"/>
        <v>5.6923076923076925</v>
      </c>
      <c r="O75" s="2">
        <f t="shared" si="52"/>
        <v>5.2857142857142856</v>
      </c>
      <c r="P75" s="2">
        <f t="shared" si="52"/>
        <v>4.9333333333333336</v>
      </c>
      <c r="Q75" s="2">
        <f t="shared" si="37"/>
        <v>4.625</v>
      </c>
      <c r="R75" s="2">
        <f t="shared" si="37"/>
        <v>4.3529411764705879</v>
      </c>
      <c r="S75" s="2">
        <f t="shared" si="37"/>
        <v>4.1111111111111107</v>
      </c>
      <c r="T75" s="2">
        <f t="shared" si="37"/>
        <v>3.8947368421052633</v>
      </c>
      <c r="U75" s="2">
        <f t="shared" si="37"/>
        <v>3.7</v>
      </c>
      <c r="V75" s="2">
        <f t="shared" si="37"/>
        <v>3.5238095238095237</v>
      </c>
      <c r="W75" s="2">
        <f t="shared" si="37"/>
        <v>3.3636363636363638</v>
      </c>
      <c r="X75" s="2">
        <f t="shared" si="37"/>
        <v>3.2173913043478262</v>
      </c>
      <c r="Y75" s="2">
        <f t="shared" si="37"/>
        <v>3.0833333333333335</v>
      </c>
      <c r="Z75" s="2">
        <f t="shared" si="37"/>
        <v>2.96</v>
      </c>
      <c r="AA75" s="2">
        <f t="shared" si="37"/>
        <v>2.8461538461538463</v>
      </c>
      <c r="AB75" s="2">
        <f t="shared" si="37"/>
        <v>2.7407407407407409</v>
      </c>
      <c r="AC75" s="2">
        <f t="shared" si="37"/>
        <v>2.6428571428571428</v>
      </c>
      <c r="AD75" s="2">
        <f t="shared" si="37"/>
        <v>2.5517241379310347</v>
      </c>
      <c r="AE75" s="2">
        <f t="shared" si="37"/>
        <v>2.4666666666666668</v>
      </c>
      <c r="AF75" s="2">
        <f t="shared" si="37"/>
        <v>2.3870967741935485</v>
      </c>
      <c r="AG75" s="2">
        <f t="shared" si="55"/>
        <v>2.3125</v>
      </c>
      <c r="AH75" s="2">
        <f t="shared" si="55"/>
        <v>2.2424242424242422</v>
      </c>
      <c r="AI75" s="2">
        <f t="shared" si="55"/>
        <v>2.1764705882352939</v>
      </c>
      <c r="AJ75" s="2">
        <f t="shared" si="55"/>
        <v>2.1142857142857143</v>
      </c>
      <c r="AK75" s="2">
        <f t="shared" si="55"/>
        <v>2.0555555555555554</v>
      </c>
      <c r="AL75" s="2">
        <f t="shared" si="55"/>
        <v>2</v>
      </c>
      <c r="AM75" s="2">
        <f t="shared" si="55"/>
        <v>1.9473684210526316</v>
      </c>
      <c r="AN75" s="2">
        <f t="shared" si="55"/>
        <v>1.8974358974358974</v>
      </c>
      <c r="AO75" s="2">
        <f t="shared" si="55"/>
        <v>1.85</v>
      </c>
      <c r="AP75" s="2">
        <f t="shared" si="55"/>
        <v>1.8048780487804879</v>
      </c>
      <c r="AQ75" s="2">
        <f t="shared" si="55"/>
        <v>1.7619047619047619</v>
      </c>
      <c r="AR75" s="2">
        <f t="shared" si="55"/>
        <v>1.7209302325581395</v>
      </c>
      <c r="AS75" s="2">
        <f t="shared" si="55"/>
        <v>1.6818181818181819</v>
      </c>
      <c r="AT75" s="2">
        <f t="shared" si="55"/>
        <v>1.6444444444444444</v>
      </c>
      <c r="AU75" s="2">
        <f t="shared" si="55"/>
        <v>1.6086956521739131</v>
      </c>
      <c r="AV75" s="2">
        <f t="shared" si="53"/>
        <v>1.574468085106383</v>
      </c>
      <c r="AW75" s="2">
        <f t="shared" si="53"/>
        <v>1.5416666666666667</v>
      </c>
      <c r="AX75" s="2">
        <f t="shared" si="53"/>
        <v>1.510204081632653</v>
      </c>
      <c r="AY75" s="2">
        <f t="shared" si="53"/>
        <v>1.48</v>
      </c>
      <c r="AZ75" s="2">
        <f t="shared" si="53"/>
        <v>1.4509803921568627</v>
      </c>
      <c r="BA75" s="2">
        <f t="shared" si="53"/>
        <v>1.4230769230769231</v>
      </c>
      <c r="BB75" s="2">
        <f t="shared" si="53"/>
        <v>1.3962264150943395</v>
      </c>
      <c r="BC75" s="2">
        <f t="shared" si="53"/>
        <v>1.3703703703703705</v>
      </c>
      <c r="BD75" s="2">
        <f t="shared" si="49"/>
        <v>1.3454545454545455</v>
      </c>
      <c r="BE75" s="2">
        <f t="shared" si="49"/>
        <v>1.3214285714285714</v>
      </c>
      <c r="BF75" s="2">
        <f t="shared" si="49"/>
        <v>1.2982456140350878</v>
      </c>
      <c r="BG75" s="2">
        <f t="shared" si="49"/>
        <v>1.2758620689655173</v>
      </c>
      <c r="BH75" s="2">
        <f t="shared" si="49"/>
        <v>1.2542372881355932</v>
      </c>
      <c r="BI75" s="2">
        <f t="shared" si="49"/>
        <v>1.2333333333333334</v>
      </c>
      <c r="BJ75" s="2">
        <f t="shared" si="49"/>
        <v>1.2131147540983607</v>
      </c>
      <c r="BK75" s="2">
        <f t="shared" si="49"/>
        <v>1.1935483870967742</v>
      </c>
      <c r="BL75" s="2">
        <f t="shared" si="49"/>
        <v>1.1746031746031746</v>
      </c>
      <c r="BM75" s="2">
        <f t="shared" si="49"/>
        <v>1.15625</v>
      </c>
      <c r="BN75" s="2">
        <f t="shared" si="49"/>
        <v>1.1384615384615384</v>
      </c>
      <c r="BO75" s="2">
        <f t="shared" si="45"/>
        <v>1.1212121212121211</v>
      </c>
      <c r="BP75" s="2">
        <f t="shared" si="44"/>
        <v>1.1044776119402986</v>
      </c>
      <c r="BQ75" s="2">
        <f t="shared" si="44"/>
        <v>1.088235294117647</v>
      </c>
      <c r="BR75" s="2">
        <f t="shared" si="44"/>
        <v>1.0724637681159421</v>
      </c>
      <c r="BS75" s="2">
        <f t="shared" si="42"/>
        <v>1.0571428571428572</v>
      </c>
      <c r="BT75" s="2">
        <f t="shared" si="54"/>
        <v>1.0422535211267605</v>
      </c>
      <c r="BU75" s="2">
        <f t="shared" si="54"/>
        <v>1.0277777777777777</v>
      </c>
      <c r="BV75" s="2">
        <f t="shared" si="54"/>
        <v>1.0136986301369864</v>
      </c>
      <c r="BW75" s="2">
        <f t="shared" si="54"/>
        <v>1</v>
      </c>
      <c r="BX75" s="2">
        <f t="shared" si="54"/>
        <v>0.98666666666666669</v>
      </c>
      <c r="BY75" s="2">
        <f t="shared" si="54"/>
        <v>0.97368421052631582</v>
      </c>
      <c r="BZ75" s="2">
        <f t="shared" si="54"/>
        <v>0.96103896103896103</v>
      </c>
      <c r="CA75" s="2">
        <f t="shared" si="54"/>
        <v>0.94871794871794868</v>
      </c>
      <c r="CB75" s="2">
        <f t="shared" si="54"/>
        <v>0.93670886075949367</v>
      </c>
      <c r="CC75" s="2">
        <f t="shared" si="54"/>
        <v>0.92500000000000004</v>
      </c>
      <c r="CD75" s="2">
        <f t="shared" si="54"/>
        <v>0.9135802469135802</v>
      </c>
      <c r="CE75" s="2">
        <f t="shared" si="54"/>
        <v>0.90243902439024393</v>
      </c>
      <c r="CF75" s="2">
        <f t="shared" si="54"/>
        <v>0.89156626506024095</v>
      </c>
      <c r="CG75" s="2">
        <f t="shared" si="54"/>
        <v>0.88095238095238093</v>
      </c>
      <c r="CH75" s="2">
        <f t="shared" si="54"/>
        <v>0.87058823529411766</v>
      </c>
      <c r="CI75" s="2">
        <f t="shared" si="54"/>
        <v>0.86046511627906974</v>
      </c>
      <c r="CJ75" s="2">
        <f t="shared" si="50"/>
        <v>0.85057471264367812</v>
      </c>
      <c r="CK75" s="2">
        <f t="shared" si="50"/>
        <v>0.84090909090909094</v>
      </c>
      <c r="CL75" s="2">
        <f t="shared" si="50"/>
        <v>0.8314606741573034</v>
      </c>
      <c r="CM75" s="2">
        <f t="shared" si="50"/>
        <v>0.82222222222222219</v>
      </c>
      <c r="CN75" s="2">
        <f t="shared" si="56"/>
        <v>0.81318681318681318</v>
      </c>
      <c r="CO75" s="2">
        <f t="shared" si="56"/>
        <v>0.80434782608695654</v>
      </c>
      <c r="CP75" s="2">
        <f t="shared" si="56"/>
        <v>0.79569892473118276</v>
      </c>
      <c r="CQ75" s="2">
        <f t="shared" si="56"/>
        <v>0.78723404255319152</v>
      </c>
      <c r="CR75" s="2">
        <f t="shared" si="56"/>
        <v>0.77894736842105261</v>
      </c>
      <c r="CS75" s="2">
        <f t="shared" si="56"/>
        <v>0.77083333333333337</v>
      </c>
      <c r="CT75" s="2">
        <f t="shared" si="56"/>
        <v>0.76288659793814428</v>
      </c>
      <c r="CU75" s="2">
        <f t="shared" ref="CN75:ER79" si="57">$A75/CU$1</f>
        <v>0.75510204081632648</v>
      </c>
      <c r="CV75" s="2">
        <f t="shared" si="57"/>
        <v>0.74747474747474751</v>
      </c>
      <c r="CW75" s="2">
        <f t="shared" si="57"/>
        <v>0.74</v>
      </c>
      <c r="CX75" s="2">
        <f t="shared" si="57"/>
        <v>0.73267326732673266</v>
      </c>
      <c r="CY75" s="2">
        <f t="shared" si="57"/>
        <v>0.72549019607843135</v>
      </c>
      <c r="CZ75" s="2">
        <f t="shared" si="57"/>
        <v>0.71844660194174759</v>
      </c>
      <c r="DA75" s="2">
        <f t="shared" si="57"/>
        <v>0.71153846153846156</v>
      </c>
      <c r="DB75" s="2">
        <f t="shared" si="57"/>
        <v>0.70476190476190481</v>
      </c>
      <c r="DC75" s="2">
        <f t="shared" si="57"/>
        <v>0.69811320754716977</v>
      </c>
      <c r="DD75" s="2">
        <f t="shared" si="57"/>
        <v>0.69158878504672894</v>
      </c>
      <c r="DE75" s="2">
        <f t="shared" si="57"/>
        <v>0.68518518518518523</v>
      </c>
      <c r="DF75" s="2">
        <f t="shared" si="57"/>
        <v>0.67889908256880738</v>
      </c>
      <c r="DG75" s="2">
        <f t="shared" si="57"/>
        <v>0.67272727272727273</v>
      </c>
      <c r="DH75" s="2">
        <f t="shared" si="57"/>
        <v>0.66666666666666663</v>
      </c>
      <c r="DI75" s="2">
        <f t="shared" si="57"/>
        <v>0.6607142857142857</v>
      </c>
      <c r="DJ75" s="2">
        <f t="shared" si="57"/>
        <v>0.65486725663716816</v>
      </c>
      <c r="DK75" s="2">
        <f t="shared" si="57"/>
        <v>0.64912280701754388</v>
      </c>
      <c r="DL75" s="2">
        <f t="shared" si="57"/>
        <v>0.64347826086956517</v>
      </c>
      <c r="DM75" s="2">
        <f t="shared" si="57"/>
        <v>0.63793103448275867</v>
      </c>
      <c r="DN75" s="2">
        <f t="shared" si="57"/>
        <v>0.63247863247863245</v>
      </c>
      <c r="DO75" s="2">
        <f t="shared" si="57"/>
        <v>0.6271186440677966</v>
      </c>
      <c r="DP75" s="2">
        <f t="shared" si="57"/>
        <v>0.62184873949579833</v>
      </c>
      <c r="DQ75" s="2">
        <f t="shared" si="57"/>
        <v>0.6166666666666667</v>
      </c>
      <c r="DR75" s="2">
        <f t="shared" si="57"/>
        <v>0.61157024793388426</v>
      </c>
      <c r="DS75" s="2">
        <f t="shared" si="57"/>
        <v>0.60655737704918034</v>
      </c>
      <c r="DT75" s="2">
        <f t="shared" si="57"/>
        <v>0.60162601626016265</v>
      </c>
      <c r="DU75" s="2">
        <f t="shared" si="57"/>
        <v>0.59677419354838712</v>
      </c>
      <c r="DV75" s="2">
        <f t="shared" si="57"/>
        <v>0.59199999999999997</v>
      </c>
      <c r="DW75" s="2">
        <f t="shared" si="57"/>
        <v>0.58730158730158732</v>
      </c>
      <c r="DX75" s="2">
        <f t="shared" si="57"/>
        <v>0.58267716535433067</v>
      </c>
      <c r="DY75" s="2">
        <f t="shared" si="57"/>
        <v>0.578125</v>
      </c>
      <c r="DZ75" s="2">
        <f t="shared" si="57"/>
        <v>0.5736434108527132</v>
      </c>
      <c r="EA75" s="2">
        <f t="shared" si="57"/>
        <v>0.56923076923076921</v>
      </c>
      <c r="EB75" s="2">
        <f t="shared" si="57"/>
        <v>0.56488549618320616</v>
      </c>
      <c r="EC75" s="2">
        <f t="shared" si="57"/>
        <v>0.56060606060606055</v>
      </c>
      <c r="ED75" s="2">
        <f t="shared" si="57"/>
        <v>0.55639097744360899</v>
      </c>
      <c r="EE75" s="2">
        <f t="shared" si="57"/>
        <v>0.55223880597014929</v>
      </c>
      <c r="EF75" s="2">
        <f t="shared" si="57"/>
        <v>0.54814814814814816</v>
      </c>
      <c r="EG75" s="2">
        <f t="shared" si="57"/>
        <v>0.54411764705882348</v>
      </c>
      <c r="EH75" s="2">
        <f t="shared" si="57"/>
        <v>0.54014598540145986</v>
      </c>
      <c r="EI75" s="2">
        <f t="shared" si="57"/>
        <v>0.53623188405797106</v>
      </c>
      <c r="EJ75" s="2">
        <f t="shared" si="57"/>
        <v>0.53237410071942448</v>
      </c>
      <c r="EK75" s="2">
        <f t="shared" si="57"/>
        <v>0.52857142857142858</v>
      </c>
      <c r="EL75" s="2">
        <f t="shared" si="57"/>
        <v>0.52482269503546097</v>
      </c>
      <c r="EM75" s="2">
        <f t="shared" si="57"/>
        <v>0.52112676056338025</v>
      </c>
      <c r="EN75" s="2">
        <f t="shared" si="57"/>
        <v>0.5174825174825175</v>
      </c>
      <c r="EO75" s="2">
        <f t="shared" si="57"/>
        <v>0.51388888888888884</v>
      </c>
      <c r="EP75" s="2">
        <f t="shared" si="57"/>
        <v>0.51034482758620692</v>
      </c>
      <c r="EQ75" s="2">
        <f t="shared" si="57"/>
        <v>0.50684931506849318</v>
      </c>
      <c r="ER75" s="2">
        <f t="shared" si="57"/>
        <v>0.50340136054421769</v>
      </c>
    </row>
    <row r="76" spans="1:148" x14ac:dyDescent="0.35">
      <c r="A76" s="2">
        <v>75</v>
      </c>
      <c r="B76" s="2">
        <f t="shared" si="52"/>
        <v>75</v>
      </c>
      <c r="C76" s="2">
        <f t="shared" si="52"/>
        <v>37.5</v>
      </c>
      <c r="D76" s="2">
        <f t="shared" si="52"/>
        <v>25</v>
      </c>
      <c r="E76" s="2">
        <f t="shared" si="52"/>
        <v>18.75</v>
      </c>
      <c r="F76" s="2">
        <f t="shared" si="52"/>
        <v>15</v>
      </c>
      <c r="G76" s="2">
        <f t="shared" si="52"/>
        <v>12.5</v>
      </c>
      <c r="H76" s="2">
        <f t="shared" si="52"/>
        <v>10.714285714285714</v>
      </c>
      <c r="I76" s="2">
        <f t="shared" si="52"/>
        <v>9.375</v>
      </c>
      <c r="J76" s="2">
        <f t="shared" si="52"/>
        <v>8.3333333333333339</v>
      </c>
      <c r="K76" s="2">
        <f t="shared" si="52"/>
        <v>7.5</v>
      </c>
      <c r="L76" s="2">
        <f t="shared" si="52"/>
        <v>6.8181818181818183</v>
      </c>
      <c r="M76" s="2">
        <f t="shared" si="52"/>
        <v>6.25</v>
      </c>
      <c r="N76" s="2">
        <f t="shared" si="52"/>
        <v>5.7692307692307692</v>
      </c>
      <c r="O76" s="2">
        <f t="shared" si="52"/>
        <v>5.3571428571428568</v>
      </c>
      <c r="P76" s="2">
        <f t="shared" si="52"/>
        <v>5</v>
      </c>
      <c r="Q76" s="2">
        <f t="shared" si="37"/>
        <v>4.6875</v>
      </c>
      <c r="R76" s="2">
        <f t="shared" si="37"/>
        <v>4.4117647058823533</v>
      </c>
      <c r="S76" s="2">
        <f t="shared" si="37"/>
        <v>4.166666666666667</v>
      </c>
      <c r="T76" s="2">
        <f t="shared" si="37"/>
        <v>3.9473684210526314</v>
      </c>
      <c r="U76" s="2">
        <f t="shared" si="37"/>
        <v>3.75</v>
      </c>
      <c r="V76" s="2">
        <f t="shared" si="37"/>
        <v>3.5714285714285716</v>
      </c>
      <c r="W76" s="2">
        <f t="shared" si="37"/>
        <v>3.4090909090909092</v>
      </c>
      <c r="X76" s="2">
        <f t="shared" si="37"/>
        <v>3.2608695652173911</v>
      </c>
      <c r="Y76" s="2">
        <f t="shared" si="37"/>
        <v>3.125</v>
      </c>
      <c r="Z76" s="2">
        <f t="shared" si="37"/>
        <v>3</v>
      </c>
      <c r="AA76" s="2">
        <f t="shared" si="37"/>
        <v>2.8846153846153846</v>
      </c>
      <c r="AB76" s="2">
        <f t="shared" si="37"/>
        <v>2.7777777777777777</v>
      </c>
      <c r="AC76" s="2">
        <f t="shared" si="37"/>
        <v>2.6785714285714284</v>
      </c>
      <c r="AD76" s="2">
        <f t="shared" si="37"/>
        <v>2.5862068965517242</v>
      </c>
      <c r="AE76" s="2">
        <f t="shared" si="37"/>
        <v>2.5</v>
      </c>
      <c r="AF76" s="2">
        <f t="shared" si="37"/>
        <v>2.4193548387096775</v>
      </c>
      <c r="AG76" s="2">
        <f t="shared" si="55"/>
        <v>2.34375</v>
      </c>
      <c r="AH76" s="2">
        <f t="shared" si="55"/>
        <v>2.2727272727272729</v>
      </c>
      <c r="AI76" s="2">
        <f t="shared" si="55"/>
        <v>2.2058823529411766</v>
      </c>
      <c r="AJ76" s="2">
        <f t="shared" si="55"/>
        <v>2.1428571428571428</v>
      </c>
      <c r="AK76" s="2">
        <f t="shared" si="55"/>
        <v>2.0833333333333335</v>
      </c>
      <c r="AL76" s="2">
        <f t="shared" si="55"/>
        <v>2.0270270270270272</v>
      </c>
      <c r="AM76" s="2">
        <f t="shared" si="55"/>
        <v>1.9736842105263157</v>
      </c>
      <c r="AN76" s="2">
        <f t="shared" si="55"/>
        <v>1.9230769230769231</v>
      </c>
      <c r="AO76" s="2">
        <f t="shared" si="55"/>
        <v>1.875</v>
      </c>
      <c r="AP76" s="2">
        <f t="shared" si="55"/>
        <v>1.8292682926829269</v>
      </c>
      <c r="AQ76" s="2">
        <f t="shared" si="55"/>
        <v>1.7857142857142858</v>
      </c>
      <c r="AR76" s="2">
        <f t="shared" si="55"/>
        <v>1.7441860465116279</v>
      </c>
      <c r="AS76" s="2">
        <f t="shared" si="55"/>
        <v>1.7045454545454546</v>
      </c>
      <c r="AT76" s="2">
        <f t="shared" si="55"/>
        <v>1.6666666666666667</v>
      </c>
      <c r="AU76" s="2">
        <f t="shared" si="55"/>
        <v>1.6304347826086956</v>
      </c>
      <c r="AV76" s="2">
        <f t="shared" si="53"/>
        <v>1.5957446808510638</v>
      </c>
      <c r="AW76" s="2">
        <f t="shared" si="53"/>
        <v>1.5625</v>
      </c>
      <c r="AX76" s="2">
        <f t="shared" si="53"/>
        <v>1.5306122448979591</v>
      </c>
      <c r="AY76" s="2">
        <f t="shared" si="53"/>
        <v>1.5</v>
      </c>
      <c r="AZ76" s="2">
        <f t="shared" si="53"/>
        <v>1.4705882352941178</v>
      </c>
      <c r="BA76" s="2">
        <f t="shared" si="53"/>
        <v>1.4423076923076923</v>
      </c>
      <c r="BB76" s="2">
        <f t="shared" si="53"/>
        <v>1.4150943396226414</v>
      </c>
      <c r="BC76" s="2">
        <f t="shared" si="53"/>
        <v>1.3888888888888888</v>
      </c>
      <c r="BD76" s="2">
        <f t="shared" si="49"/>
        <v>1.3636363636363635</v>
      </c>
      <c r="BE76" s="2">
        <f t="shared" si="49"/>
        <v>1.3392857142857142</v>
      </c>
      <c r="BF76" s="2">
        <f t="shared" si="49"/>
        <v>1.3157894736842106</v>
      </c>
      <c r="BG76" s="2">
        <f t="shared" si="49"/>
        <v>1.2931034482758621</v>
      </c>
      <c r="BH76" s="2">
        <f t="shared" si="49"/>
        <v>1.271186440677966</v>
      </c>
      <c r="BI76" s="2">
        <f t="shared" si="49"/>
        <v>1.25</v>
      </c>
      <c r="BJ76" s="2">
        <f t="shared" si="49"/>
        <v>1.2295081967213115</v>
      </c>
      <c r="BK76" s="2">
        <f t="shared" si="49"/>
        <v>1.2096774193548387</v>
      </c>
      <c r="BL76" s="2">
        <f t="shared" si="49"/>
        <v>1.1904761904761905</v>
      </c>
      <c r="BM76" s="2">
        <f t="shared" si="49"/>
        <v>1.171875</v>
      </c>
      <c r="BN76" s="2">
        <f t="shared" si="49"/>
        <v>1.1538461538461537</v>
      </c>
      <c r="BO76" s="2">
        <f t="shared" si="45"/>
        <v>1.1363636363636365</v>
      </c>
      <c r="BP76" s="2">
        <f t="shared" si="44"/>
        <v>1.1194029850746268</v>
      </c>
      <c r="BQ76" s="2">
        <f t="shared" si="44"/>
        <v>1.1029411764705883</v>
      </c>
      <c r="BR76" s="2">
        <f t="shared" si="44"/>
        <v>1.0869565217391304</v>
      </c>
      <c r="BS76" s="2">
        <f t="shared" si="42"/>
        <v>1.0714285714285714</v>
      </c>
      <c r="BT76" s="2">
        <f t="shared" si="54"/>
        <v>1.056338028169014</v>
      </c>
      <c r="BU76" s="2">
        <f t="shared" si="54"/>
        <v>1.0416666666666667</v>
      </c>
      <c r="BV76" s="2">
        <f t="shared" si="54"/>
        <v>1.0273972602739727</v>
      </c>
      <c r="BW76" s="2">
        <f t="shared" si="54"/>
        <v>1.0135135135135136</v>
      </c>
      <c r="BX76" s="2">
        <f t="shared" si="54"/>
        <v>1</v>
      </c>
      <c r="BY76" s="2">
        <f t="shared" si="54"/>
        <v>0.98684210526315785</v>
      </c>
      <c r="BZ76" s="2">
        <f t="shared" si="54"/>
        <v>0.97402597402597402</v>
      </c>
      <c r="CA76" s="2">
        <f t="shared" si="54"/>
        <v>0.96153846153846156</v>
      </c>
      <c r="CB76" s="2">
        <f t="shared" si="54"/>
        <v>0.94936708860759489</v>
      </c>
      <c r="CC76" s="2">
        <f t="shared" si="54"/>
        <v>0.9375</v>
      </c>
      <c r="CD76" s="2">
        <f t="shared" si="54"/>
        <v>0.92592592592592593</v>
      </c>
      <c r="CE76" s="2">
        <f t="shared" si="54"/>
        <v>0.91463414634146345</v>
      </c>
      <c r="CF76" s="2">
        <f t="shared" si="54"/>
        <v>0.90361445783132532</v>
      </c>
      <c r="CG76" s="2">
        <f t="shared" si="54"/>
        <v>0.8928571428571429</v>
      </c>
      <c r="CH76" s="2">
        <f t="shared" si="54"/>
        <v>0.88235294117647056</v>
      </c>
      <c r="CI76" s="2">
        <f t="shared" si="54"/>
        <v>0.87209302325581395</v>
      </c>
      <c r="CJ76" s="2">
        <f t="shared" si="50"/>
        <v>0.86206896551724133</v>
      </c>
      <c r="CK76" s="2">
        <f t="shared" si="50"/>
        <v>0.85227272727272729</v>
      </c>
      <c r="CL76" s="2">
        <f t="shared" si="50"/>
        <v>0.84269662921348309</v>
      </c>
      <c r="CM76" s="2">
        <f t="shared" si="50"/>
        <v>0.83333333333333337</v>
      </c>
      <c r="CN76" s="2">
        <f t="shared" si="57"/>
        <v>0.82417582417582413</v>
      </c>
      <c r="CO76" s="2">
        <f t="shared" si="57"/>
        <v>0.81521739130434778</v>
      </c>
      <c r="CP76" s="2">
        <f t="shared" si="57"/>
        <v>0.80645161290322576</v>
      </c>
      <c r="CQ76" s="2">
        <f t="shared" si="57"/>
        <v>0.7978723404255319</v>
      </c>
      <c r="CR76" s="2">
        <f t="shared" si="57"/>
        <v>0.78947368421052633</v>
      </c>
      <c r="CS76" s="2">
        <f t="shared" si="57"/>
        <v>0.78125</v>
      </c>
      <c r="CT76" s="2">
        <f t="shared" si="57"/>
        <v>0.77319587628865982</v>
      </c>
      <c r="CU76" s="2">
        <f t="shared" si="57"/>
        <v>0.76530612244897955</v>
      </c>
      <c r="CV76" s="2">
        <f t="shared" si="57"/>
        <v>0.75757575757575757</v>
      </c>
      <c r="CW76" s="2">
        <f t="shared" si="57"/>
        <v>0.75</v>
      </c>
      <c r="CX76" s="2">
        <f t="shared" si="57"/>
        <v>0.74257425742574257</v>
      </c>
      <c r="CY76" s="2">
        <f t="shared" si="57"/>
        <v>0.73529411764705888</v>
      </c>
      <c r="CZ76" s="2">
        <f t="shared" si="57"/>
        <v>0.72815533980582525</v>
      </c>
      <c r="DA76" s="2">
        <f t="shared" si="57"/>
        <v>0.72115384615384615</v>
      </c>
      <c r="DB76" s="2">
        <f t="shared" si="57"/>
        <v>0.7142857142857143</v>
      </c>
      <c r="DC76" s="2">
        <f t="shared" si="57"/>
        <v>0.70754716981132071</v>
      </c>
      <c r="DD76" s="2">
        <f t="shared" si="57"/>
        <v>0.7009345794392523</v>
      </c>
      <c r="DE76" s="2">
        <f t="shared" si="57"/>
        <v>0.69444444444444442</v>
      </c>
      <c r="DF76" s="2">
        <f t="shared" si="57"/>
        <v>0.68807339449541283</v>
      </c>
      <c r="DG76" s="2">
        <f t="shared" si="57"/>
        <v>0.68181818181818177</v>
      </c>
      <c r="DH76" s="2">
        <f t="shared" si="57"/>
        <v>0.67567567567567566</v>
      </c>
      <c r="DI76" s="2">
        <f t="shared" si="57"/>
        <v>0.6696428571428571</v>
      </c>
      <c r="DJ76" s="2">
        <f t="shared" si="57"/>
        <v>0.66371681415929207</v>
      </c>
      <c r="DK76" s="2">
        <f t="shared" si="57"/>
        <v>0.65789473684210531</v>
      </c>
      <c r="DL76" s="2">
        <f t="shared" si="57"/>
        <v>0.65217391304347827</v>
      </c>
      <c r="DM76" s="2">
        <f t="shared" si="57"/>
        <v>0.64655172413793105</v>
      </c>
      <c r="DN76" s="2">
        <f t="shared" si="57"/>
        <v>0.64102564102564108</v>
      </c>
      <c r="DO76" s="2">
        <f t="shared" si="57"/>
        <v>0.63559322033898302</v>
      </c>
      <c r="DP76" s="2">
        <f t="shared" si="57"/>
        <v>0.63025210084033612</v>
      </c>
      <c r="DQ76" s="2">
        <f t="shared" si="57"/>
        <v>0.625</v>
      </c>
      <c r="DR76" s="2">
        <f t="shared" si="57"/>
        <v>0.6198347107438017</v>
      </c>
      <c r="DS76" s="2">
        <f t="shared" si="57"/>
        <v>0.61475409836065575</v>
      </c>
      <c r="DT76" s="2">
        <f t="shared" si="57"/>
        <v>0.6097560975609756</v>
      </c>
      <c r="DU76" s="2">
        <f t="shared" si="57"/>
        <v>0.60483870967741937</v>
      </c>
      <c r="DV76" s="2">
        <f t="shared" si="57"/>
        <v>0.6</v>
      </c>
      <c r="DW76" s="2">
        <f t="shared" si="57"/>
        <v>0.59523809523809523</v>
      </c>
      <c r="DX76" s="2">
        <f t="shared" si="57"/>
        <v>0.59055118110236215</v>
      </c>
      <c r="DY76" s="2">
        <f t="shared" si="57"/>
        <v>0.5859375</v>
      </c>
      <c r="DZ76" s="2">
        <f t="shared" si="57"/>
        <v>0.58139534883720934</v>
      </c>
      <c r="EA76" s="2">
        <f t="shared" si="57"/>
        <v>0.57692307692307687</v>
      </c>
      <c r="EB76" s="2">
        <f t="shared" si="57"/>
        <v>0.5725190839694656</v>
      </c>
      <c r="EC76" s="2">
        <f t="shared" si="57"/>
        <v>0.56818181818181823</v>
      </c>
      <c r="ED76" s="2">
        <f t="shared" si="57"/>
        <v>0.56390977443609025</v>
      </c>
      <c r="EE76" s="2">
        <f t="shared" si="57"/>
        <v>0.55970149253731338</v>
      </c>
      <c r="EF76" s="2">
        <f t="shared" si="57"/>
        <v>0.55555555555555558</v>
      </c>
      <c r="EG76" s="2">
        <f t="shared" si="57"/>
        <v>0.55147058823529416</v>
      </c>
      <c r="EH76" s="2">
        <f t="shared" si="57"/>
        <v>0.54744525547445255</v>
      </c>
      <c r="EI76" s="2">
        <f t="shared" si="57"/>
        <v>0.54347826086956519</v>
      </c>
      <c r="EJ76" s="2">
        <f t="shared" si="57"/>
        <v>0.53956834532374098</v>
      </c>
      <c r="EK76" s="2">
        <f t="shared" si="57"/>
        <v>0.5357142857142857</v>
      </c>
      <c r="EL76" s="2">
        <f t="shared" si="57"/>
        <v>0.53191489361702127</v>
      </c>
      <c r="EM76" s="2">
        <f t="shared" si="57"/>
        <v>0.528169014084507</v>
      </c>
      <c r="EN76" s="2">
        <f t="shared" si="57"/>
        <v>0.52447552447552448</v>
      </c>
      <c r="EO76" s="2">
        <f t="shared" si="57"/>
        <v>0.52083333333333337</v>
      </c>
      <c r="EP76" s="2">
        <f t="shared" si="57"/>
        <v>0.51724137931034486</v>
      </c>
      <c r="EQ76" s="2">
        <f t="shared" si="57"/>
        <v>0.51369863013698636</v>
      </c>
      <c r="ER76" s="2">
        <f t="shared" si="57"/>
        <v>0.51020408163265307</v>
      </c>
    </row>
    <row r="77" spans="1:148" x14ac:dyDescent="0.35">
      <c r="A77" s="2">
        <v>76</v>
      </c>
      <c r="B77" s="2">
        <f t="shared" si="52"/>
        <v>76</v>
      </c>
      <c r="C77" s="2">
        <f t="shared" si="52"/>
        <v>38</v>
      </c>
      <c r="D77" s="2">
        <f t="shared" si="52"/>
        <v>25.333333333333332</v>
      </c>
      <c r="E77" s="2">
        <f t="shared" si="52"/>
        <v>19</v>
      </c>
      <c r="F77" s="2">
        <f t="shared" si="52"/>
        <v>15.2</v>
      </c>
      <c r="G77" s="2">
        <f t="shared" si="52"/>
        <v>12.666666666666666</v>
      </c>
      <c r="H77" s="2">
        <f t="shared" si="52"/>
        <v>10.857142857142858</v>
      </c>
      <c r="I77" s="2">
        <f t="shared" si="52"/>
        <v>9.5</v>
      </c>
      <c r="J77" s="2">
        <f t="shared" si="52"/>
        <v>8.4444444444444446</v>
      </c>
      <c r="K77" s="2">
        <f t="shared" si="52"/>
        <v>7.6</v>
      </c>
      <c r="L77" s="2">
        <f t="shared" si="52"/>
        <v>6.9090909090909092</v>
      </c>
      <c r="M77" s="2">
        <f t="shared" si="52"/>
        <v>6.333333333333333</v>
      </c>
      <c r="N77" s="2">
        <f t="shared" si="52"/>
        <v>5.8461538461538458</v>
      </c>
      <c r="O77" s="2">
        <f t="shared" si="52"/>
        <v>5.4285714285714288</v>
      </c>
      <c r="P77" s="2">
        <f t="shared" si="52"/>
        <v>5.0666666666666664</v>
      </c>
      <c r="Q77" s="2">
        <f t="shared" si="37"/>
        <v>4.75</v>
      </c>
      <c r="R77" s="2">
        <f t="shared" si="37"/>
        <v>4.4705882352941178</v>
      </c>
      <c r="S77" s="2">
        <f t="shared" si="37"/>
        <v>4.2222222222222223</v>
      </c>
      <c r="T77" s="2">
        <f t="shared" si="37"/>
        <v>4</v>
      </c>
      <c r="U77" s="2">
        <f t="shared" si="37"/>
        <v>3.8</v>
      </c>
      <c r="V77" s="2">
        <f t="shared" si="37"/>
        <v>3.6190476190476191</v>
      </c>
      <c r="W77" s="2">
        <f t="shared" si="37"/>
        <v>3.4545454545454546</v>
      </c>
      <c r="X77" s="2">
        <f t="shared" si="37"/>
        <v>3.3043478260869565</v>
      </c>
      <c r="Y77" s="2">
        <f t="shared" ref="X77:AM95" si="58">$A77/Y$1</f>
        <v>3.1666666666666665</v>
      </c>
      <c r="Z77" s="2">
        <f t="shared" si="58"/>
        <v>3.04</v>
      </c>
      <c r="AA77" s="2">
        <f t="shared" si="58"/>
        <v>2.9230769230769229</v>
      </c>
      <c r="AB77" s="2">
        <f t="shared" si="58"/>
        <v>2.8148148148148149</v>
      </c>
      <c r="AC77" s="2">
        <f t="shared" si="58"/>
        <v>2.7142857142857144</v>
      </c>
      <c r="AD77" s="2">
        <f t="shared" si="58"/>
        <v>2.6206896551724137</v>
      </c>
      <c r="AE77" s="2">
        <f t="shared" si="58"/>
        <v>2.5333333333333332</v>
      </c>
      <c r="AF77" s="2">
        <f t="shared" si="58"/>
        <v>2.4516129032258065</v>
      </c>
      <c r="AG77" s="2">
        <f t="shared" si="58"/>
        <v>2.375</v>
      </c>
      <c r="AH77" s="2">
        <f t="shared" si="58"/>
        <v>2.3030303030303032</v>
      </c>
      <c r="AI77" s="2">
        <f t="shared" si="58"/>
        <v>2.2352941176470589</v>
      </c>
      <c r="AJ77" s="2">
        <f t="shared" si="58"/>
        <v>2.1714285714285713</v>
      </c>
      <c r="AK77" s="2">
        <f t="shared" si="55"/>
        <v>2.1111111111111112</v>
      </c>
      <c r="AL77" s="2">
        <f t="shared" si="55"/>
        <v>2.0540540540540539</v>
      </c>
      <c r="AM77" s="2">
        <f t="shared" si="55"/>
        <v>2</v>
      </c>
      <c r="AN77" s="2">
        <f t="shared" si="55"/>
        <v>1.9487179487179487</v>
      </c>
      <c r="AO77" s="2">
        <f t="shared" si="55"/>
        <v>1.9</v>
      </c>
      <c r="AP77" s="2">
        <f t="shared" si="55"/>
        <v>1.8536585365853659</v>
      </c>
      <c r="AQ77" s="2">
        <f t="shared" si="55"/>
        <v>1.8095238095238095</v>
      </c>
      <c r="AR77" s="2">
        <f t="shared" si="55"/>
        <v>1.7674418604651163</v>
      </c>
      <c r="AS77" s="2">
        <f t="shared" si="55"/>
        <v>1.7272727272727273</v>
      </c>
      <c r="AT77" s="2">
        <f t="shared" si="55"/>
        <v>1.6888888888888889</v>
      </c>
      <c r="AU77" s="2">
        <f t="shared" si="55"/>
        <v>1.6521739130434783</v>
      </c>
      <c r="AV77" s="2">
        <f t="shared" si="53"/>
        <v>1.6170212765957446</v>
      </c>
      <c r="AW77" s="2">
        <f t="shared" si="53"/>
        <v>1.5833333333333333</v>
      </c>
      <c r="AX77" s="2">
        <f t="shared" si="53"/>
        <v>1.5510204081632653</v>
      </c>
      <c r="AY77" s="2">
        <f t="shared" si="53"/>
        <v>1.52</v>
      </c>
      <c r="AZ77" s="2">
        <f t="shared" si="53"/>
        <v>1.4901960784313726</v>
      </c>
      <c r="BA77" s="2">
        <f t="shared" si="53"/>
        <v>1.4615384615384615</v>
      </c>
      <c r="BB77" s="2">
        <f t="shared" si="53"/>
        <v>1.4339622641509433</v>
      </c>
      <c r="BC77" s="2">
        <f t="shared" si="53"/>
        <v>1.4074074074074074</v>
      </c>
      <c r="BD77" s="2">
        <f t="shared" si="49"/>
        <v>1.3818181818181818</v>
      </c>
      <c r="BE77" s="2">
        <f t="shared" si="49"/>
        <v>1.3571428571428572</v>
      </c>
      <c r="BF77" s="2">
        <f t="shared" si="49"/>
        <v>1.3333333333333333</v>
      </c>
      <c r="BG77" s="2">
        <f t="shared" si="49"/>
        <v>1.3103448275862069</v>
      </c>
      <c r="BH77" s="2">
        <f t="shared" si="49"/>
        <v>1.2881355932203389</v>
      </c>
      <c r="BI77" s="2">
        <f t="shared" si="49"/>
        <v>1.2666666666666666</v>
      </c>
      <c r="BJ77" s="2">
        <f t="shared" si="49"/>
        <v>1.2459016393442623</v>
      </c>
      <c r="BK77" s="2">
        <f t="shared" si="49"/>
        <v>1.2258064516129032</v>
      </c>
      <c r="BL77" s="2">
        <f t="shared" si="49"/>
        <v>1.2063492063492063</v>
      </c>
      <c r="BM77" s="2">
        <f t="shared" si="49"/>
        <v>1.1875</v>
      </c>
      <c r="BN77" s="2">
        <f t="shared" si="49"/>
        <v>1.1692307692307693</v>
      </c>
      <c r="BO77" s="2">
        <f t="shared" si="45"/>
        <v>1.1515151515151516</v>
      </c>
      <c r="BP77" s="2">
        <f t="shared" si="44"/>
        <v>1.1343283582089552</v>
      </c>
      <c r="BQ77" s="2">
        <f t="shared" si="44"/>
        <v>1.1176470588235294</v>
      </c>
      <c r="BR77" s="2">
        <f t="shared" si="44"/>
        <v>1.1014492753623188</v>
      </c>
      <c r="BS77" s="2">
        <f t="shared" si="42"/>
        <v>1.0857142857142856</v>
      </c>
      <c r="BT77" s="2">
        <f t="shared" si="54"/>
        <v>1.0704225352112675</v>
      </c>
      <c r="BU77" s="2">
        <f t="shared" si="54"/>
        <v>1.0555555555555556</v>
      </c>
      <c r="BV77" s="2">
        <f t="shared" si="54"/>
        <v>1.0410958904109588</v>
      </c>
      <c r="BW77" s="2">
        <f t="shared" si="54"/>
        <v>1.027027027027027</v>
      </c>
      <c r="BX77" s="2">
        <f t="shared" si="54"/>
        <v>1.0133333333333334</v>
      </c>
      <c r="BY77" s="2">
        <f t="shared" si="54"/>
        <v>1</v>
      </c>
      <c r="BZ77" s="2">
        <f t="shared" si="54"/>
        <v>0.98701298701298701</v>
      </c>
      <c r="CA77" s="2">
        <f t="shared" si="54"/>
        <v>0.97435897435897434</v>
      </c>
      <c r="CB77" s="2">
        <f t="shared" si="54"/>
        <v>0.96202531645569622</v>
      </c>
      <c r="CC77" s="2">
        <f t="shared" si="54"/>
        <v>0.95</v>
      </c>
      <c r="CD77" s="2">
        <f t="shared" si="54"/>
        <v>0.93827160493827155</v>
      </c>
      <c r="CE77" s="2">
        <f t="shared" si="54"/>
        <v>0.92682926829268297</v>
      </c>
      <c r="CF77" s="2">
        <f t="shared" si="54"/>
        <v>0.91566265060240959</v>
      </c>
      <c r="CG77" s="2">
        <f t="shared" si="54"/>
        <v>0.90476190476190477</v>
      </c>
      <c r="CH77" s="2">
        <f t="shared" si="54"/>
        <v>0.89411764705882357</v>
      </c>
      <c r="CI77" s="2">
        <f t="shared" si="54"/>
        <v>0.88372093023255816</v>
      </c>
      <c r="CJ77" s="2">
        <f t="shared" si="50"/>
        <v>0.87356321839080464</v>
      </c>
      <c r="CK77" s="2">
        <f t="shared" si="50"/>
        <v>0.86363636363636365</v>
      </c>
      <c r="CL77" s="2">
        <f t="shared" si="50"/>
        <v>0.8539325842696629</v>
      </c>
      <c r="CM77" s="2">
        <f t="shared" si="50"/>
        <v>0.84444444444444444</v>
      </c>
      <c r="CN77" s="2">
        <f t="shared" si="57"/>
        <v>0.8351648351648352</v>
      </c>
      <c r="CO77" s="2">
        <f t="shared" si="57"/>
        <v>0.82608695652173914</v>
      </c>
      <c r="CP77" s="2">
        <f t="shared" si="57"/>
        <v>0.81720430107526887</v>
      </c>
      <c r="CQ77" s="2">
        <f t="shared" si="57"/>
        <v>0.80851063829787229</v>
      </c>
      <c r="CR77" s="2">
        <f t="shared" si="57"/>
        <v>0.8</v>
      </c>
      <c r="CS77" s="2">
        <f t="shared" si="57"/>
        <v>0.79166666666666663</v>
      </c>
      <c r="CT77" s="2">
        <f t="shared" si="57"/>
        <v>0.78350515463917525</v>
      </c>
      <c r="CU77" s="2">
        <f t="shared" si="57"/>
        <v>0.77551020408163263</v>
      </c>
      <c r="CV77" s="2">
        <f t="shared" si="57"/>
        <v>0.76767676767676762</v>
      </c>
      <c r="CW77" s="2">
        <f t="shared" si="57"/>
        <v>0.76</v>
      </c>
      <c r="CX77" s="2">
        <f t="shared" si="57"/>
        <v>0.75247524752475248</v>
      </c>
      <c r="CY77" s="2">
        <f t="shared" si="57"/>
        <v>0.74509803921568629</v>
      </c>
      <c r="CZ77" s="2">
        <f t="shared" si="57"/>
        <v>0.73786407766990292</v>
      </c>
      <c r="DA77" s="2">
        <f t="shared" si="57"/>
        <v>0.73076923076923073</v>
      </c>
      <c r="DB77" s="2">
        <f t="shared" si="57"/>
        <v>0.72380952380952379</v>
      </c>
      <c r="DC77" s="2">
        <f t="shared" si="57"/>
        <v>0.71698113207547165</v>
      </c>
      <c r="DD77" s="2">
        <f t="shared" si="57"/>
        <v>0.71028037383177567</v>
      </c>
      <c r="DE77" s="2">
        <f t="shared" si="57"/>
        <v>0.70370370370370372</v>
      </c>
      <c r="DF77" s="2">
        <f t="shared" si="57"/>
        <v>0.69724770642201839</v>
      </c>
      <c r="DG77" s="2">
        <f t="shared" si="57"/>
        <v>0.69090909090909092</v>
      </c>
      <c r="DH77" s="2">
        <f t="shared" si="57"/>
        <v>0.68468468468468469</v>
      </c>
      <c r="DI77" s="2">
        <f t="shared" si="57"/>
        <v>0.6785714285714286</v>
      </c>
      <c r="DJ77" s="2">
        <f t="shared" si="57"/>
        <v>0.67256637168141598</v>
      </c>
      <c r="DK77" s="2">
        <f t="shared" si="57"/>
        <v>0.66666666666666663</v>
      </c>
      <c r="DL77" s="2">
        <f t="shared" si="57"/>
        <v>0.66086956521739126</v>
      </c>
      <c r="DM77" s="2">
        <f t="shared" si="57"/>
        <v>0.65517241379310343</v>
      </c>
      <c r="DN77" s="2">
        <f t="shared" si="57"/>
        <v>0.6495726495726496</v>
      </c>
      <c r="DO77" s="2">
        <f t="shared" si="57"/>
        <v>0.64406779661016944</v>
      </c>
      <c r="DP77" s="2">
        <f t="shared" si="57"/>
        <v>0.6386554621848739</v>
      </c>
      <c r="DQ77" s="2">
        <f t="shared" si="57"/>
        <v>0.6333333333333333</v>
      </c>
      <c r="DR77" s="2">
        <f t="shared" si="57"/>
        <v>0.62809917355371903</v>
      </c>
      <c r="DS77" s="2">
        <f t="shared" si="57"/>
        <v>0.62295081967213117</v>
      </c>
      <c r="DT77" s="2">
        <f t="shared" si="57"/>
        <v>0.61788617886178865</v>
      </c>
      <c r="DU77" s="2">
        <f t="shared" si="57"/>
        <v>0.61290322580645162</v>
      </c>
      <c r="DV77" s="2">
        <f t="shared" si="57"/>
        <v>0.60799999999999998</v>
      </c>
      <c r="DW77" s="2">
        <f t="shared" si="57"/>
        <v>0.60317460317460314</v>
      </c>
      <c r="DX77" s="2">
        <f t="shared" si="57"/>
        <v>0.59842519685039375</v>
      </c>
      <c r="DY77" s="2">
        <f t="shared" si="57"/>
        <v>0.59375</v>
      </c>
      <c r="DZ77" s="2">
        <f t="shared" si="57"/>
        <v>0.58914728682170547</v>
      </c>
      <c r="EA77" s="2">
        <f t="shared" si="57"/>
        <v>0.58461538461538465</v>
      </c>
      <c r="EB77" s="2">
        <f t="shared" si="57"/>
        <v>0.58015267175572516</v>
      </c>
      <c r="EC77" s="2">
        <f t="shared" si="57"/>
        <v>0.5757575757575758</v>
      </c>
      <c r="ED77" s="2">
        <f t="shared" si="57"/>
        <v>0.5714285714285714</v>
      </c>
      <c r="EE77" s="2">
        <f t="shared" si="57"/>
        <v>0.56716417910447758</v>
      </c>
      <c r="EF77" s="2">
        <f t="shared" si="57"/>
        <v>0.562962962962963</v>
      </c>
      <c r="EG77" s="2">
        <f t="shared" si="57"/>
        <v>0.55882352941176472</v>
      </c>
      <c r="EH77" s="2">
        <f t="shared" si="57"/>
        <v>0.55474452554744524</v>
      </c>
      <c r="EI77" s="2">
        <f t="shared" si="57"/>
        <v>0.55072463768115942</v>
      </c>
      <c r="EJ77" s="2">
        <f t="shared" si="57"/>
        <v>0.5467625899280576</v>
      </c>
      <c r="EK77" s="2">
        <f t="shared" si="57"/>
        <v>0.54285714285714282</v>
      </c>
      <c r="EL77" s="2">
        <f t="shared" si="57"/>
        <v>0.53900709219858156</v>
      </c>
      <c r="EM77" s="2">
        <f t="shared" si="57"/>
        <v>0.53521126760563376</v>
      </c>
      <c r="EN77" s="2">
        <f t="shared" si="57"/>
        <v>0.53146853146853146</v>
      </c>
      <c r="EO77" s="2">
        <f t="shared" si="57"/>
        <v>0.52777777777777779</v>
      </c>
      <c r="EP77" s="2">
        <f t="shared" si="57"/>
        <v>0.52413793103448281</v>
      </c>
      <c r="EQ77" s="2">
        <f t="shared" si="57"/>
        <v>0.52054794520547942</v>
      </c>
      <c r="ER77" s="2">
        <f t="shared" si="57"/>
        <v>0.51700680272108845</v>
      </c>
    </row>
    <row r="78" spans="1:148" x14ac:dyDescent="0.35">
      <c r="A78" s="2">
        <v>77</v>
      </c>
      <c r="B78" s="2">
        <f t="shared" si="52"/>
        <v>77</v>
      </c>
      <c r="C78" s="2">
        <f t="shared" si="52"/>
        <v>38.5</v>
      </c>
      <c r="D78" s="2">
        <f t="shared" si="52"/>
        <v>25.666666666666668</v>
      </c>
      <c r="E78" s="2">
        <f t="shared" si="52"/>
        <v>19.25</v>
      </c>
      <c r="F78" s="2">
        <f t="shared" si="52"/>
        <v>15.4</v>
      </c>
      <c r="G78" s="2">
        <f t="shared" si="52"/>
        <v>12.833333333333334</v>
      </c>
      <c r="H78" s="2">
        <f t="shared" si="52"/>
        <v>11</v>
      </c>
      <c r="I78" s="2">
        <f t="shared" si="52"/>
        <v>9.625</v>
      </c>
      <c r="J78" s="2">
        <f t="shared" si="52"/>
        <v>8.5555555555555554</v>
      </c>
      <c r="K78" s="2">
        <f t="shared" si="52"/>
        <v>7.7</v>
      </c>
      <c r="L78" s="2">
        <f t="shared" si="52"/>
        <v>7</v>
      </c>
      <c r="M78" s="2">
        <f t="shared" si="52"/>
        <v>6.416666666666667</v>
      </c>
      <c r="N78" s="2">
        <f t="shared" si="52"/>
        <v>5.9230769230769234</v>
      </c>
      <c r="O78" s="2">
        <f t="shared" si="52"/>
        <v>5.5</v>
      </c>
      <c r="P78" s="2">
        <f t="shared" si="52"/>
        <v>5.1333333333333337</v>
      </c>
      <c r="Q78" s="2">
        <f t="shared" si="52"/>
        <v>4.8125</v>
      </c>
      <c r="R78" s="2">
        <f t="shared" ref="Q78:AF114" si="59">$A78/R$1</f>
        <v>4.5294117647058822</v>
      </c>
      <c r="S78" s="2">
        <f t="shared" si="59"/>
        <v>4.2777777777777777</v>
      </c>
      <c r="T78" s="2">
        <f t="shared" si="59"/>
        <v>4.0526315789473681</v>
      </c>
      <c r="U78" s="2">
        <f t="shared" si="59"/>
        <v>3.85</v>
      </c>
      <c r="V78" s="2">
        <f t="shared" si="59"/>
        <v>3.6666666666666665</v>
      </c>
      <c r="W78" s="2">
        <f t="shared" si="59"/>
        <v>3.5</v>
      </c>
      <c r="X78" s="2">
        <f t="shared" si="58"/>
        <v>3.347826086956522</v>
      </c>
      <c r="Y78" s="2">
        <f t="shared" si="58"/>
        <v>3.2083333333333335</v>
      </c>
      <c r="Z78" s="2">
        <f t="shared" si="58"/>
        <v>3.08</v>
      </c>
      <c r="AA78" s="2">
        <f t="shared" si="58"/>
        <v>2.9615384615384617</v>
      </c>
      <c r="AB78" s="2">
        <f t="shared" si="58"/>
        <v>2.8518518518518516</v>
      </c>
      <c r="AC78" s="2">
        <f t="shared" si="58"/>
        <v>2.75</v>
      </c>
      <c r="AD78" s="2">
        <f t="shared" si="58"/>
        <v>2.6551724137931036</v>
      </c>
      <c r="AE78" s="2">
        <f t="shared" si="58"/>
        <v>2.5666666666666669</v>
      </c>
      <c r="AF78" s="2">
        <f t="shared" si="58"/>
        <v>2.4838709677419355</v>
      </c>
      <c r="AG78" s="2">
        <f t="shared" si="58"/>
        <v>2.40625</v>
      </c>
      <c r="AH78" s="2">
        <f t="shared" si="58"/>
        <v>2.3333333333333335</v>
      </c>
      <c r="AI78" s="2">
        <f t="shared" si="58"/>
        <v>2.2647058823529411</v>
      </c>
      <c r="AJ78" s="2">
        <f t="shared" si="58"/>
        <v>2.2000000000000002</v>
      </c>
      <c r="AK78" s="2">
        <f t="shared" si="55"/>
        <v>2.1388888888888888</v>
      </c>
      <c r="AL78" s="2">
        <f t="shared" si="55"/>
        <v>2.0810810810810811</v>
      </c>
      <c r="AM78" s="2">
        <f t="shared" si="55"/>
        <v>2.0263157894736841</v>
      </c>
      <c r="AN78" s="2">
        <f t="shared" si="55"/>
        <v>1.9743589743589745</v>
      </c>
      <c r="AO78" s="2">
        <f t="shared" si="55"/>
        <v>1.925</v>
      </c>
      <c r="AP78" s="2">
        <f t="shared" si="55"/>
        <v>1.8780487804878048</v>
      </c>
      <c r="AQ78" s="2">
        <f t="shared" si="55"/>
        <v>1.8333333333333333</v>
      </c>
      <c r="AR78" s="2">
        <f t="shared" si="55"/>
        <v>1.7906976744186047</v>
      </c>
      <c r="AS78" s="2">
        <f t="shared" si="55"/>
        <v>1.75</v>
      </c>
      <c r="AT78" s="2">
        <f t="shared" si="55"/>
        <v>1.711111111111111</v>
      </c>
      <c r="AU78" s="2">
        <f t="shared" si="55"/>
        <v>1.673913043478261</v>
      </c>
      <c r="AV78" s="2">
        <f t="shared" si="53"/>
        <v>1.6382978723404256</v>
      </c>
      <c r="AW78" s="2">
        <f t="shared" si="53"/>
        <v>1.6041666666666667</v>
      </c>
      <c r="AX78" s="2">
        <f t="shared" si="53"/>
        <v>1.5714285714285714</v>
      </c>
      <c r="AY78" s="2">
        <f t="shared" si="53"/>
        <v>1.54</v>
      </c>
      <c r="AZ78" s="2">
        <f t="shared" si="53"/>
        <v>1.5098039215686274</v>
      </c>
      <c r="BA78" s="2">
        <f t="shared" si="53"/>
        <v>1.4807692307692308</v>
      </c>
      <c r="BB78" s="2">
        <f t="shared" si="53"/>
        <v>1.4528301886792452</v>
      </c>
      <c r="BC78" s="2">
        <f t="shared" si="53"/>
        <v>1.4259259259259258</v>
      </c>
      <c r="BD78" s="2">
        <f t="shared" si="49"/>
        <v>1.4</v>
      </c>
      <c r="BE78" s="2">
        <f t="shared" si="49"/>
        <v>1.375</v>
      </c>
      <c r="BF78" s="2">
        <f t="shared" si="49"/>
        <v>1.3508771929824561</v>
      </c>
      <c r="BG78" s="2">
        <f t="shared" si="49"/>
        <v>1.3275862068965518</v>
      </c>
      <c r="BH78" s="2">
        <f t="shared" si="49"/>
        <v>1.3050847457627119</v>
      </c>
      <c r="BI78" s="2">
        <f t="shared" si="49"/>
        <v>1.2833333333333334</v>
      </c>
      <c r="BJ78" s="2">
        <f t="shared" si="49"/>
        <v>1.2622950819672132</v>
      </c>
      <c r="BK78" s="2">
        <f t="shared" si="49"/>
        <v>1.2419354838709677</v>
      </c>
      <c r="BL78" s="2">
        <f t="shared" si="49"/>
        <v>1.2222222222222223</v>
      </c>
      <c r="BM78" s="2">
        <f t="shared" si="49"/>
        <v>1.203125</v>
      </c>
      <c r="BN78" s="2">
        <f t="shared" si="49"/>
        <v>1.1846153846153846</v>
      </c>
      <c r="BO78" s="2">
        <f t="shared" si="45"/>
        <v>1.1666666666666667</v>
      </c>
      <c r="BP78" s="2">
        <f t="shared" si="44"/>
        <v>1.1492537313432836</v>
      </c>
      <c r="BQ78" s="2">
        <f t="shared" si="44"/>
        <v>1.1323529411764706</v>
      </c>
      <c r="BR78" s="2">
        <f t="shared" si="44"/>
        <v>1.1159420289855073</v>
      </c>
      <c r="BS78" s="2">
        <f t="shared" si="42"/>
        <v>1.1000000000000001</v>
      </c>
      <c r="BT78" s="2">
        <f t="shared" si="54"/>
        <v>1.0845070422535212</v>
      </c>
      <c r="BU78" s="2">
        <f t="shared" si="54"/>
        <v>1.0694444444444444</v>
      </c>
      <c r="BV78" s="2">
        <f t="shared" si="54"/>
        <v>1.0547945205479452</v>
      </c>
      <c r="BW78" s="2">
        <f t="shared" si="54"/>
        <v>1.0405405405405406</v>
      </c>
      <c r="BX78" s="2">
        <f t="shared" si="54"/>
        <v>1.0266666666666666</v>
      </c>
      <c r="BY78" s="2">
        <f t="shared" si="54"/>
        <v>1.013157894736842</v>
      </c>
      <c r="BZ78" s="2">
        <f t="shared" si="54"/>
        <v>1</v>
      </c>
      <c r="CA78" s="2">
        <f t="shared" si="54"/>
        <v>0.98717948717948723</v>
      </c>
      <c r="CB78" s="2">
        <f t="shared" si="54"/>
        <v>0.97468354430379744</v>
      </c>
      <c r="CC78" s="2">
        <f t="shared" si="54"/>
        <v>0.96250000000000002</v>
      </c>
      <c r="CD78" s="2">
        <f t="shared" si="54"/>
        <v>0.95061728395061729</v>
      </c>
      <c r="CE78" s="2">
        <f t="shared" si="54"/>
        <v>0.93902439024390238</v>
      </c>
      <c r="CF78" s="2">
        <f t="shared" si="54"/>
        <v>0.92771084337349397</v>
      </c>
      <c r="CG78" s="2">
        <f t="shared" si="54"/>
        <v>0.91666666666666663</v>
      </c>
      <c r="CH78" s="2">
        <f t="shared" si="54"/>
        <v>0.90588235294117647</v>
      </c>
      <c r="CI78" s="2">
        <f t="shared" si="54"/>
        <v>0.89534883720930236</v>
      </c>
      <c r="CJ78" s="2">
        <f t="shared" si="50"/>
        <v>0.88505747126436785</v>
      </c>
      <c r="CK78" s="2">
        <f t="shared" si="50"/>
        <v>0.875</v>
      </c>
      <c r="CL78" s="2">
        <f t="shared" si="50"/>
        <v>0.8651685393258427</v>
      </c>
      <c r="CM78" s="2">
        <f t="shared" si="50"/>
        <v>0.85555555555555551</v>
      </c>
      <c r="CN78" s="2">
        <f t="shared" si="57"/>
        <v>0.84615384615384615</v>
      </c>
      <c r="CO78" s="2">
        <f t="shared" si="57"/>
        <v>0.83695652173913049</v>
      </c>
      <c r="CP78" s="2">
        <f t="shared" si="57"/>
        <v>0.82795698924731187</v>
      </c>
      <c r="CQ78" s="2">
        <f t="shared" si="57"/>
        <v>0.81914893617021278</v>
      </c>
      <c r="CR78" s="2">
        <f t="shared" si="57"/>
        <v>0.81052631578947365</v>
      </c>
      <c r="CS78" s="2">
        <f t="shared" si="57"/>
        <v>0.80208333333333337</v>
      </c>
      <c r="CT78" s="2">
        <f t="shared" si="57"/>
        <v>0.79381443298969068</v>
      </c>
      <c r="CU78" s="2">
        <f t="shared" si="57"/>
        <v>0.7857142857142857</v>
      </c>
      <c r="CV78" s="2">
        <f t="shared" si="57"/>
        <v>0.77777777777777779</v>
      </c>
      <c r="CW78" s="2">
        <f t="shared" si="57"/>
        <v>0.77</v>
      </c>
      <c r="CX78" s="2">
        <f t="shared" si="57"/>
        <v>0.76237623762376239</v>
      </c>
      <c r="CY78" s="2">
        <f t="shared" si="57"/>
        <v>0.75490196078431371</v>
      </c>
      <c r="CZ78" s="2">
        <f t="shared" si="57"/>
        <v>0.74757281553398058</v>
      </c>
      <c r="DA78" s="2">
        <f t="shared" si="57"/>
        <v>0.74038461538461542</v>
      </c>
      <c r="DB78" s="2">
        <f t="shared" si="57"/>
        <v>0.73333333333333328</v>
      </c>
      <c r="DC78" s="2">
        <f t="shared" si="57"/>
        <v>0.72641509433962259</v>
      </c>
      <c r="DD78" s="2">
        <f t="shared" si="57"/>
        <v>0.71962616822429903</v>
      </c>
      <c r="DE78" s="2">
        <f t="shared" si="57"/>
        <v>0.71296296296296291</v>
      </c>
      <c r="DF78" s="2">
        <f t="shared" si="57"/>
        <v>0.70642201834862384</v>
      </c>
      <c r="DG78" s="2">
        <f t="shared" si="57"/>
        <v>0.7</v>
      </c>
      <c r="DH78" s="2">
        <f t="shared" si="57"/>
        <v>0.69369369369369371</v>
      </c>
      <c r="DI78" s="2">
        <f t="shared" si="57"/>
        <v>0.6875</v>
      </c>
      <c r="DJ78" s="2">
        <f t="shared" si="57"/>
        <v>0.68141592920353977</v>
      </c>
      <c r="DK78" s="2">
        <f t="shared" si="57"/>
        <v>0.67543859649122806</v>
      </c>
      <c r="DL78" s="2">
        <f t="shared" si="57"/>
        <v>0.66956521739130437</v>
      </c>
      <c r="DM78" s="2">
        <f t="shared" si="57"/>
        <v>0.66379310344827591</v>
      </c>
      <c r="DN78" s="2">
        <f t="shared" si="57"/>
        <v>0.65811965811965811</v>
      </c>
      <c r="DO78" s="2">
        <f t="shared" si="57"/>
        <v>0.65254237288135597</v>
      </c>
      <c r="DP78" s="2">
        <f t="shared" si="57"/>
        <v>0.6470588235294118</v>
      </c>
      <c r="DQ78" s="2">
        <f t="shared" si="57"/>
        <v>0.64166666666666672</v>
      </c>
      <c r="DR78" s="2">
        <f t="shared" si="57"/>
        <v>0.63636363636363635</v>
      </c>
      <c r="DS78" s="2">
        <f t="shared" si="57"/>
        <v>0.63114754098360659</v>
      </c>
      <c r="DT78" s="2">
        <f t="shared" si="57"/>
        <v>0.62601626016260159</v>
      </c>
      <c r="DU78" s="2">
        <f t="shared" si="57"/>
        <v>0.62096774193548387</v>
      </c>
      <c r="DV78" s="2">
        <f t="shared" si="57"/>
        <v>0.61599999999999999</v>
      </c>
      <c r="DW78" s="2">
        <f t="shared" si="57"/>
        <v>0.61111111111111116</v>
      </c>
      <c r="DX78" s="2">
        <f t="shared" si="57"/>
        <v>0.60629921259842523</v>
      </c>
      <c r="DY78" s="2">
        <f t="shared" si="57"/>
        <v>0.6015625</v>
      </c>
      <c r="DZ78" s="2">
        <f t="shared" si="57"/>
        <v>0.5968992248062015</v>
      </c>
      <c r="EA78" s="2">
        <f t="shared" si="57"/>
        <v>0.59230769230769231</v>
      </c>
      <c r="EB78" s="2">
        <f t="shared" si="57"/>
        <v>0.58778625954198471</v>
      </c>
      <c r="EC78" s="2">
        <f t="shared" si="57"/>
        <v>0.58333333333333337</v>
      </c>
      <c r="ED78" s="2">
        <f t="shared" si="57"/>
        <v>0.57894736842105265</v>
      </c>
      <c r="EE78" s="2">
        <f t="shared" si="57"/>
        <v>0.57462686567164178</v>
      </c>
      <c r="EF78" s="2">
        <f t="shared" si="57"/>
        <v>0.57037037037037042</v>
      </c>
      <c r="EG78" s="2">
        <f t="shared" si="57"/>
        <v>0.56617647058823528</v>
      </c>
      <c r="EH78" s="2">
        <f t="shared" si="57"/>
        <v>0.56204379562043794</v>
      </c>
      <c r="EI78" s="2">
        <f t="shared" si="57"/>
        <v>0.55797101449275366</v>
      </c>
      <c r="EJ78" s="2">
        <f t="shared" si="57"/>
        <v>0.5539568345323741</v>
      </c>
      <c r="EK78" s="2">
        <f t="shared" si="57"/>
        <v>0.55000000000000004</v>
      </c>
      <c r="EL78" s="2">
        <f t="shared" si="57"/>
        <v>0.54609929078014185</v>
      </c>
      <c r="EM78" s="2">
        <f t="shared" si="57"/>
        <v>0.54225352112676062</v>
      </c>
      <c r="EN78" s="2">
        <f t="shared" si="57"/>
        <v>0.53846153846153844</v>
      </c>
      <c r="EO78" s="2">
        <f t="shared" si="57"/>
        <v>0.53472222222222221</v>
      </c>
      <c r="EP78" s="2">
        <f t="shared" si="57"/>
        <v>0.53103448275862064</v>
      </c>
      <c r="EQ78" s="2">
        <f t="shared" si="57"/>
        <v>0.5273972602739726</v>
      </c>
      <c r="ER78" s="2">
        <f t="shared" si="57"/>
        <v>0.52380952380952384</v>
      </c>
    </row>
    <row r="79" spans="1:148" x14ac:dyDescent="0.35">
      <c r="A79" s="2">
        <v>78</v>
      </c>
      <c r="B79" s="2">
        <f t="shared" si="52"/>
        <v>78</v>
      </c>
      <c r="C79" s="2">
        <f t="shared" si="52"/>
        <v>39</v>
      </c>
      <c r="D79" s="2">
        <f t="shared" si="52"/>
        <v>26</v>
      </c>
      <c r="E79" s="2">
        <f t="shared" si="52"/>
        <v>19.5</v>
      </c>
      <c r="F79" s="2">
        <f t="shared" si="52"/>
        <v>15.6</v>
      </c>
      <c r="G79" s="2">
        <f t="shared" si="52"/>
        <v>13</v>
      </c>
      <c r="H79" s="2">
        <f t="shared" si="52"/>
        <v>11.142857142857142</v>
      </c>
      <c r="I79" s="2">
        <f t="shared" si="52"/>
        <v>9.75</v>
      </c>
      <c r="J79" s="2">
        <f t="shared" si="52"/>
        <v>8.6666666666666661</v>
      </c>
      <c r="K79" s="2">
        <f t="shared" si="52"/>
        <v>7.8</v>
      </c>
      <c r="L79" s="2">
        <f t="shared" si="52"/>
        <v>7.0909090909090908</v>
      </c>
      <c r="M79" s="2">
        <f t="shared" si="52"/>
        <v>6.5</v>
      </c>
      <c r="N79" s="2">
        <f t="shared" si="52"/>
        <v>6</v>
      </c>
      <c r="O79" s="2">
        <f t="shared" si="52"/>
        <v>5.5714285714285712</v>
      </c>
      <c r="P79" s="2">
        <f t="shared" si="52"/>
        <v>5.2</v>
      </c>
      <c r="Q79" s="2">
        <f t="shared" si="59"/>
        <v>4.875</v>
      </c>
      <c r="R79" s="2">
        <f t="shared" si="59"/>
        <v>4.5882352941176467</v>
      </c>
      <c r="S79" s="2">
        <f t="shared" si="59"/>
        <v>4.333333333333333</v>
      </c>
      <c r="T79" s="2">
        <f t="shared" si="59"/>
        <v>4.1052631578947372</v>
      </c>
      <c r="U79" s="2">
        <f t="shared" si="59"/>
        <v>3.9</v>
      </c>
      <c r="V79" s="2">
        <f t="shared" si="59"/>
        <v>3.7142857142857144</v>
      </c>
      <c r="W79" s="2">
        <f t="shared" si="59"/>
        <v>3.5454545454545454</v>
      </c>
      <c r="X79" s="2">
        <f t="shared" si="58"/>
        <v>3.3913043478260869</v>
      </c>
      <c r="Y79" s="2">
        <f t="shared" si="58"/>
        <v>3.25</v>
      </c>
      <c r="Z79" s="2">
        <f t="shared" si="58"/>
        <v>3.12</v>
      </c>
      <c r="AA79" s="2">
        <f t="shared" si="58"/>
        <v>3</v>
      </c>
      <c r="AB79" s="2">
        <f t="shared" si="58"/>
        <v>2.8888888888888888</v>
      </c>
      <c r="AC79" s="2">
        <f t="shared" si="58"/>
        <v>2.7857142857142856</v>
      </c>
      <c r="AD79" s="2">
        <f t="shared" si="58"/>
        <v>2.6896551724137931</v>
      </c>
      <c r="AE79" s="2">
        <f t="shared" si="58"/>
        <v>2.6</v>
      </c>
      <c r="AF79" s="2">
        <f t="shared" si="58"/>
        <v>2.5161290322580645</v>
      </c>
      <c r="AG79" s="2">
        <f t="shared" si="58"/>
        <v>2.4375</v>
      </c>
      <c r="AH79" s="2">
        <f t="shared" si="58"/>
        <v>2.3636363636363638</v>
      </c>
      <c r="AI79" s="2">
        <f t="shared" si="58"/>
        <v>2.2941176470588234</v>
      </c>
      <c r="AJ79" s="2">
        <f t="shared" si="58"/>
        <v>2.2285714285714286</v>
      </c>
      <c r="AK79" s="2">
        <f t="shared" si="55"/>
        <v>2.1666666666666665</v>
      </c>
      <c r="AL79" s="2">
        <f t="shared" si="55"/>
        <v>2.1081081081081079</v>
      </c>
      <c r="AM79" s="2">
        <f t="shared" si="55"/>
        <v>2.0526315789473686</v>
      </c>
      <c r="AN79" s="2">
        <f t="shared" si="55"/>
        <v>2</v>
      </c>
      <c r="AO79" s="2">
        <f t="shared" si="55"/>
        <v>1.95</v>
      </c>
      <c r="AP79" s="2">
        <f t="shared" si="55"/>
        <v>1.9024390243902438</v>
      </c>
      <c r="AQ79" s="2">
        <f t="shared" si="55"/>
        <v>1.8571428571428572</v>
      </c>
      <c r="AR79" s="2">
        <f t="shared" si="55"/>
        <v>1.8139534883720929</v>
      </c>
      <c r="AS79" s="2">
        <f t="shared" si="55"/>
        <v>1.7727272727272727</v>
      </c>
      <c r="AT79" s="2">
        <f t="shared" si="55"/>
        <v>1.7333333333333334</v>
      </c>
      <c r="AU79" s="2">
        <f t="shared" si="55"/>
        <v>1.6956521739130435</v>
      </c>
      <c r="AV79" s="2">
        <f t="shared" si="53"/>
        <v>1.6595744680851063</v>
      </c>
      <c r="AW79" s="2">
        <f t="shared" si="53"/>
        <v>1.625</v>
      </c>
      <c r="AX79" s="2">
        <f t="shared" si="53"/>
        <v>1.5918367346938775</v>
      </c>
      <c r="AY79" s="2">
        <f t="shared" si="53"/>
        <v>1.56</v>
      </c>
      <c r="AZ79" s="2">
        <f t="shared" si="53"/>
        <v>1.5294117647058822</v>
      </c>
      <c r="BA79" s="2">
        <f t="shared" si="53"/>
        <v>1.5</v>
      </c>
      <c r="BB79" s="2">
        <f t="shared" si="53"/>
        <v>1.4716981132075471</v>
      </c>
      <c r="BC79" s="2">
        <f t="shared" si="53"/>
        <v>1.4444444444444444</v>
      </c>
      <c r="BD79" s="2">
        <f t="shared" si="49"/>
        <v>1.4181818181818182</v>
      </c>
      <c r="BE79" s="2">
        <f t="shared" si="49"/>
        <v>1.3928571428571428</v>
      </c>
      <c r="BF79" s="2">
        <f t="shared" si="49"/>
        <v>1.368421052631579</v>
      </c>
      <c r="BG79" s="2">
        <f t="shared" si="49"/>
        <v>1.3448275862068966</v>
      </c>
      <c r="BH79" s="2">
        <f t="shared" si="49"/>
        <v>1.3220338983050848</v>
      </c>
      <c r="BI79" s="2">
        <f t="shared" si="49"/>
        <v>1.3</v>
      </c>
      <c r="BJ79" s="2">
        <f t="shared" si="49"/>
        <v>1.278688524590164</v>
      </c>
      <c r="BK79" s="2">
        <f t="shared" si="49"/>
        <v>1.2580645161290323</v>
      </c>
      <c r="BL79" s="2">
        <f t="shared" si="49"/>
        <v>1.2380952380952381</v>
      </c>
      <c r="BM79" s="2">
        <f t="shared" si="49"/>
        <v>1.21875</v>
      </c>
      <c r="BN79" s="2">
        <f t="shared" si="49"/>
        <v>1.2</v>
      </c>
      <c r="BO79" s="2">
        <f t="shared" si="45"/>
        <v>1.1818181818181819</v>
      </c>
      <c r="BP79" s="2">
        <f t="shared" si="44"/>
        <v>1.164179104477612</v>
      </c>
      <c r="BQ79" s="2">
        <f t="shared" si="44"/>
        <v>1.1470588235294117</v>
      </c>
      <c r="BR79" s="2">
        <f t="shared" si="44"/>
        <v>1.1304347826086956</v>
      </c>
      <c r="BS79" s="2">
        <f t="shared" si="42"/>
        <v>1.1142857142857143</v>
      </c>
      <c r="BT79" s="2">
        <f t="shared" si="54"/>
        <v>1.0985915492957747</v>
      </c>
      <c r="BU79" s="2">
        <f t="shared" si="54"/>
        <v>1.0833333333333333</v>
      </c>
      <c r="BV79" s="2">
        <f t="shared" si="54"/>
        <v>1.0684931506849316</v>
      </c>
      <c r="BW79" s="2">
        <f t="shared" si="54"/>
        <v>1.0540540540540539</v>
      </c>
      <c r="BX79" s="2">
        <f t="shared" si="54"/>
        <v>1.04</v>
      </c>
      <c r="BY79" s="2">
        <f t="shared" si="54"/>
        <v>1.0263157894736843</v>
      </c>
      <c r="BZ79" s="2">
        <f t="shared" si="54"/>
        <v>1.0129870129870129</v>
      </c>
      <c r="CA79" s="2">
        <f t="shared" si="54"/>
        <v>1</v>
      </c>
      <c r="CB79" s="2">
        <f t="shared" si="54"/>
        <v>0.98734177215189878</v>
      </c>
      <c r="CC79" s="2">
        <f t="shared" si="54"/>
        <v>0.97499999999999998</v>
      </c>
      <c r="CD79" s="2">
        <f t="shared" si="54"/>
        <v>0.96296296296296291</v>
      </c>
      <c r="CE79" s="2">
        <f t="shared" si="54"/>
        <v>0.95121951219512191</v>
      </c>
      <c r="CF79" s="2">
        <f t="shared" si="54"/>
        <v>0.93975903614457834</v>
      </c>
      <c r="CG79" s="2">
        <f t="shared" si="54"/>
        <v>0.9285714285714286</v>
      </c>
      <c r="CH79" s="2">
        <f t="shared" si="54"/>
        <v>0.91764705882352937</v>
      </c>
      <c r="CI79" s="2">
        <f t="shared" si="54"/>
        <v>0.90697674418604646</v>
      </c>
      <c r="CJ79" s="2">
        <f t="shared" si="50"/>
        <v>0.89655172413793105</v>
      </c>
      <c r="CK79" s="2">
        <f t="shared" si="50"/>
        <v>0.88636363636363635</v>
      </c>
      <c r="CL79" s="2">
        <f t="shared" si="50"/>
        <v>0.8764044943820225</v>
      </c>
      <c r="CM79" s="2">
        <f t="shared" si="50"/>
        <v>0.8666666666666667</v>
      </c>
      <c r="CN79" s="2">
        <f t="shared" si="57"/>
        <v>0.8571428571428571</v>
      </c>
      <c r="CO79" s="2">
        <f t="shared" si="57"/>
        <v>0.84782608695652173</v>
      </c>
      <c r="CP79" s="2">
        <f t="shared" si="57"/>
        <v>0.83870967741935487</v>
      </c>
      <c r="CQ79" s="2">
        <f t="shared" si="57"/>
        <v>0.82978723404255317</v>
      </c>
      <c r="CR79" s="2">
        <f t="shared" si="57"/>
        <v>0.82105263157894737</v>
      </c>
      <c r="CS79" s="2">
        <f t="shared" si="57"/>
        <v>0.8125</v>
      </c>
      <c r="CT79" s="2">
        <f t="shared" si="57"/>
        <v>0.80412371134020622</v>
      </c>
      <c r="CU79" s="2">
        <f t="shared" si="57"/>
        <v>0.79591836734693877</v>
      </c>
      <c r="CV79" s="2">
        <f t="shared" si="57"/>
        <v>0.78787878787878785</v>
      </c>
      <c r="CW79" s="2">
        <f t="shared" si="57"/>
        <v>0.78</v>
      </c>
      <c r="CX79" s="2">
        <f t="shared" si="57"/>
        <v>0.7722772277227723</v>
      </c>
      <c r="CY79" s="2">
        <f t="shared" si="57"/>
        <v>0.76470588235294112</v>
      </c>
      <c r="CZ79" s="2">
        <f t="shared" si="57"/>
        <v>0.75728155339805825</v>
      </c>
      <c r="DA79" s="2">
        <f t="shared" si="57"/>
        <v>0.75</v>
      </c>
      <c r="DB79" s="2">
        <f t="shared" si="57"/>
        <v>0.74285714285714288</v>
      </c>
      <c r="DC79" s="2">
        <f t="shared" si="57"/>
        <v>0.73584905660377353</v>
      </c>
      <c r="DD79" s="2">
        <f t="shared" si="57"/>
        <v>0.7289719626168224</v>
      </c>
      <c r="DE79" s="2">
        <f t="shared" si="57"/>
        <v>0.72222222222222221</v>
      </c>
      <c r="DF79" s="2">
        <f t="shared" si="57"/>
        <v>0.7155963302752294</v>
      </c>
      <c r="DG79" s="2">
        <f t="shared" si="57"/>
        <v>0.70909090909090911</v>
      </c>
      <c r="DH79" s="2">
        <f t="shared" si="57"/>
        <v>0.70270270270270274</v>
      </c>
      <c r="DI79" s="2">
        <f t="shared" si="57"/>
        <v>0.6964285714285714</v>
      </c>
      <c r="DJ79" s="2">
        <f t="shared" si="57"/>
        <v>0.69026548672566368</v>
      </c>
      <c r="DK79" s="2">
        <f t="shared" si="57"/>
        <v>0.68421052631578949</v>
      </c>
      <c r="DL79" s="2">
        <f t="shared" si="57"/>
        <v>0.67826086956521736</v>
      </c>
      <c r="DM79" s="2">
        <f t="shared" si="57"/>
        <v>0.67241379310344829</v>
      </c>
      <c r="DN79" s="2">
        <f t="shared" si="57"/>
        <v>0.66666666666666663</v>
      </c>
      <c r="DO79" s="2">
        <f t="shared" si="57"/>
        <v>0.66101694915254239</v>
      </c>
      <c r="DP79" s="2">
        <f t="shared" si="57"/>
        <v>0.65546218487394958</v>
      </c>
      <c r="DQ79" s="2">
        <f t="shared" si="57"/>
        <v>0.65</v>
      </c>
      <c r="DR79" s="2">
        <f t="shared" si="57"/>
        <v>0.64462809917355368</v>
      </c>
      <c r="DS79" s="2">
        <f t="shared" si="57"/>
        <v>0.63934426229508201</v>
      </c>
      <c r="DT79" s="2">
        <f t="shared" si="57"/>
        <v>0.63414634146341464</v>
      </c>
      <c r="DU79" s="2">
        <f t="shared" si="57"/>
        <v>0.62903225806451613</v>
      </c>
      <c r="DV79" s="2">
        <f t="shared" ref="CN79:ER84" si="60">$A79/DV$1</f>
        <v>0.624</v>
      </c>
      <c r="DW79" s="2">
        <f t="shared" si="60"/>
        <v>0.61904761904761907</v>
      </c>
      <c r="DX79" s="2">
        <f t="shared" si="60"/>
        <v>0.61417322834645671</v>
      </c>
      <c r="DY79" s="2">
        <f t="shared" si="60"/>
        <v>0.609375</v>
      </c>
      <c r="DZ79" s="2">
        <f t="shared" si="60"/>
        <v>0.60465116279069764</v>
      </c>
      <c r="EA79" s="2">
        <f t="shared" si="60"/>
        <v>0.6</v>
      </c>
      <c r="EB79" s="2">
        <f t="shared" si="60"/>
        <v>0.59541984732824427</v>
      </c>
      <c r="EC79" s="2">
        <f t="shared" si="60"/>
        <v>0.59090909090909094</v>
      </c>
      <c r="ED79" s="2">
        <f t="shared" si="60"/>
        <v>0.5864661654135338</v>
      </c>
      <c r="EE79" s="2">
        <f t="shared" si="60"/>
        <v>0.58208955223880599</v>
      </c>
      <c r="EF79" s="2">
        <f t="shared" si="60"/>
        <v>0.57777777777777772</v>
      </c>
      <c r="EG79" s="2">
        <f t="shared" si="60"/>
        <v>0.57352941176470584</v>
      </c>
      <c r="EH79" s="2">
        <f t="shared" si="60"/>
        <v>0.56934306569343063</v>
      </c>
      <c r="EI79" s="2">
        <f t="shared" si="60"/>
        <v>0.56521739130434778</v>
      </c>
      <c r="EJ79" s="2">
        <f t="shared" si="60"/>
        <v>0.5611510791366906</v>
      </c>
      <c r="EK79" s="2">
        <f t="shared" si="60"/>
        <v>0.55714285714285716</v>
      </c>
      <c r="EL79" s="2">
        <f t="shared" si="60"/>
        <v>0.55319148936170215</v>
      </c>
      <c r="EM79" s="2">
        <f t="shared" si="60"/>
        <v>0.54929577464788737</v>
      </c>
      <c r="EN79" s="2">
        <f t="shared" si="60"/>
        <v>0.54545454545454541</v>
      </c>
      <c r="EO79" s="2">
        <f t="shared" si="60"/>
        <v>0.54166666666666663</v>
      </c>
      <c r="EP79" s="2">
        <f t="shared" si="60"/>
        <v>0.53793103448275859</v>
      </c>
      <c r="EQ79" s="2">
        <f t="shared" si="60"/>
        <v>0.53424657534246578</v>
      </c>
      <c r="ER79" s="2">
        <f t="shared" si="60"/>
        <v>0.53061224489795922</v>
      </c>
    </row>
    <row r="80" spans="1:148" x14ac:dyDescent="0.35">
      <c r="A80" s="2">
        <v>79</v>
      </c>
      <c r="B80" s="2">
        <f t="shared" si="52"/>
        <v>79</v>
      </c>
      <c r="C80" s="2">
        <f t="shared" si="52"/>
        <v>39.5</v>
      </c>
      <c r="D80" s="2">
        <f t="shared" si="52"/>
        <v>26.333333333333332</v>
      </c>
      <c r="E80" s="2">
        <f t="shared" si="52"/>
        <v>19.75</v>
      </c>
      <c r="F80" s="2">
        <f t="shared" si="52"/>
        <v>15.8</v>
      </c>
      <c r="G80" s="2">
        <f t="shared" si="52"/>
        <v>13.166666666666666</v>
      </c>
      <c r="H80" s="2">
        <f t="shared" si="52"/>
        <v>11.285714285714286</v>
      </c>
      <c r="I80" s="2">
        <f t="shared" si="52"/>
        <v>9.875</v>
      </c>
      <c r="J80" s="2">
        <f t="shared" si="52"/>
        <v>8.7777777777777786</v>
      </c>
      <c r="K80" s="2">
        <f t="shared" si="52"/>
        <v>7.9</v>
      </c>
      <c r="L80" s="2">
        <f t="shared" si="52"/>
        <v>7.1818181818181817</v>
      </c>
      <c r="M80" s="2">
        <f t="shared" si="52"/>
        <v>6.583333333333333</v>
      </c>
      <c r="N80" s="2">
        <f t="shared" si="52"/>
        <v>6.0769230769230766</v>
      </c>
      <c r="O80" s="2">
        <f t="shared" si="52"/>
        <v>5.6428571428571432</v>
      </c>
      <c r="P80" s="2">
        <f t="shared" si="52"/>
        <v>5.2666666666666666</v>
      </c>
      <c r="Q80" s="2">
        <f t="shared" si="59"/>
        <v>4.9375</v>
      </c>
      <c r="R80" s="2">
        <f t="shared" si="59"/>
        <v>4.6470588235294121</v>
      </c>
      <c r="S80" s="2">
        <f t="shared" si="59"/>
        <v>4.3888888888888893</v>
      </c>
      <c r="T80" s="2">
        <f t="shared" si="59"/>
        <v>4.1578947368421053</v>
      </c>
      <c r="U80" s="2">
        <f t="shared" si="59"/>
        <v>3.95</v>
      </c>
      <c r="V80" s="2">
        <f t="shared" si="59"/>
        <v>3.7619047619047619</v>
      </c>
      <c r="W80" s="2">
        <f t="shared" si="59"/>
        <v>3.5909090909090908</v>
      </c>
      <c r="X80" s="2">
        <f t="shared" si="58"/>
        <v>3.4347826086956523</v>
      </c>
      <c r="Y80" s="2">
        <f t="shared" si="58"/>
        <v>3.2916666666666665</v>
      </c>
      <c r="Z80" s="2">
        <f t="shared" si="58"/>
        <v>3.16</v>
      </c>
      <c r="AA80" s="2">
        <f t="shared" si="58"/>
        <v>3.0384615384615383</v>
      </c>
      <c r="AB80" s="2">
        <f t="shared" si="58"/>
        <v>2.925925925925926</v>
      </c>
      <c r="AC80" s="2">
        <f t="shared" si="58"/>
        <v>2.8214285714285716</v>
      </c>
      <c r="AD80" s="2">
        <f t="shared" si="58"/>
        <v>2.7241379310344827</v>
      </c>
      <c r="AE80" s="2">
        <f t="shared" si="58"/>
        <v>2.6333333333333333</v>
      </c>
      <c r="AF80" s="2">
        <f t="shared" si="58"/>
        <v>2.5483870967741935</v>
      </c>
      <c r="AG80" s="2">
        <f t="shared" si="58"/>
        <v>2.46875</v>
      </c>
      <c r="AH80" s="2">
        <f t="shared" si="58"/>
        <v>2.393939393939394</v>
      </c>
      <c r="AI80" s="2">
        <f t="shared" si="58"/>
        <v>2.3235294117647061</v>
      </c>
      <c r="AJ80" s="2">
        <f t="shared" si="58"/>
        <v>2.2571428571428571</v>
      </c>
      <c r="AK80" s="2">
        <f t="shared" si="55"/>
        <v>2.1944444444444446</v>
      </c>
      <c r="AL80" s="2">
        <f t="shared" si="55"/>
        <v>2.1351351351351351</v>
      </c>
      <c r="AM80" s="2">
        <f t="shared" si="55"/>
        <v>2.0789473684210527</v>
      </c>
      <c r="AN80" s="2">
        <f t="shared" si="55"/>
        <v>2.0256410256410255</v>
      </c>
      <c r="AO80" s="2">
        <f t="shared" si="55"/>
        <v>1.9750000000000001</v>
      </c>
      <c r="AP80" s="2">
        <f t="shared" si="55"/>
        <v>1.9268292682926829</v>
      </c>
      <c r="AQ80" s="2">
        <f t="shared" si="55"/>
        <v>1.8809523809523809</v>
      </c>
      <c r="AR80" s="2">
        <f t="shared" si="55"/>
        <v>1.8372093023255813</v>
      </c>
      <c r="AS80" s="2">
        <f t="shared" si="55"/>
        <v>1.7954545454545454</v>
      </c>
      <c r="AT80" s="2">
        <f t="shared" si="55"/>
        <v>1.7555555555555555</v>
      </c>
      <c r="AU80" s="2">
        <f t="shared" si="55"/>
        <v>1.7173913043478262</v>
      </c>
      <c r="AV80" s="2">
        <f t="shared" si="53"/>
        <v>1.6808510638297873</v>
      </c>
      <c r="AW80" s="2">
        <f t="shared" si="53"/>
        <v>1.6458333333333333</v>
      </c>
      <c r="AX80" s="2">
        <f t="shared" si="53"/>
        <v>1.6122448979591837</v>
      </c>
      <c r="AY80" s="2">
        <f t="shared" si="53"/>
        <v>1.58</v>
      </c>
      <c r="AZ80" s="2">
        <f t="shared" si="53"/>
        <v>1.5490196078431373</v>
      </c>
      <c r="BA80" s="2">
        <f t="shared" si="53"/>
        <v>1.5192307692307692</v>
      </c>
      <c r="BB80" s="2">
        <f t="shared" si="53"/>
        <v>1.4905660377358489</v>
      </c>
      <c r="BC80" s="2">
        <f t="shared" si="53"/>
        <v>1.462962962962963</v>
      </c>
      <c r="BD80" s="2">
        <f t="shared" si="49"/>
        <v>1.4363636363636363</v>
      </c>
      <c r="BE80" s="2">
        <f t="shared" si="49"/>
        <v>1.4107142857142858</v>
      </c>
      <c r="BF80" s="2">
        <f t="shared" si="49"/>
        <v>1.3859649122807018</v>
      </c>
      <c r="BG80" s="2">
        <f t="shared" si="49"/>
        <v>1.3620689655172413</v>
      </c>
      <c r="BH80" s="2">
        <f t="shared" si="49"/>
        <v>1.3389830508474576</v>
      </c>
      <c r="BI80" s="2">
        <f t="shared" si="49"/>
        <v>1.3166666666666667</v>
      </c>
      <c r="BJ80" s="2">
        <f t="shared" si="49"/>
        <v>1.2950819672131149</v>
      </c>
      <c r="BK80" s="2">
        <f t="shared" si="49"/>
        <v>1.2741935483870968</v>
      </c>
      <c r="BL80" s="2">
        <f t="shared" si="49"/>
        <v>1.253968253968254</v>
      </c>
      <c r="BM80" s="2">
        <f t="shared" si="49"/>
        <v>1.234375</v>
      </c>
      <c r="BN80" s="2">
        <f t="shared" si="49"/>
        <v>1.2153846153846153</v>
      </c>
      <c r="BO80" s="2">
        <f t="shared" si="45"/>
        <v>1.196969696969697</v>
      </c>
      <c r="BP80" s="2">
        <f t="shared" si="44"/>
        <v>1.1791044776119404</v>
      </c>
      <c r="BQ80" s="2">
        <f t="shared" si="44"/>
        <v>1.161764705882353</v>
      </c>
      <c r="BR80" s="2">
        <f t="shared" si="44"/>
        <v>1.144927536231884</v>
      </c>
      <c r="BS80" s="2">
        <f t="shared" si="42"/>
        <v>1.1285714285714286</v>
      </c>
      <c r="BT80" s="2">
        <f t="shared" si="54"/>
        <v>1.1126760563380282</v>
      </c>
      <c r="BU80" s="2">
        <f t="shared" si="54"/>
        <v>1.0972222222222223</v>
      </c>
      <c r="BV80" s="2">
        <f t="shared" si="54"/>
        <v>1.0821917808219179</v>
      </c>
      <c r="BW80" s="2">
        <f t="shared" si="54"/>
        <v>1.0675675675675675</v>
      </c>
      <c r="BX80" s="2">
        <f t="shared" si="54"/>
        <v>1.0533333333333332</v>
      </c>
      <c r="BY80" s="2">
        <f t="shared" si="54"/>
        <v>1.0394736842105263</v>
      </c>
      <c r="BZ80" s="2">
        <f t="shared" si="54"/>
        <v>1.025974025974026</v>
      </c>
      <c r="CA80" s="2">
        <f t="shared" si="54"/>
        <v>1.0128205128205128</v>
      </c>
      <c r="CB80" s="2">
        <f t="shared" si="54"/>
        <v>1</v>
      </c>
      <c r="CC80" s="2">
        <f t="shared" si="54"/>
        <v>0.98750000000000004</v>
      </c>
      <c r="CD80" s="2">
        <f t="shared" si="54"/>
        <v>0.97530864197530864</v>
      </c>
      <c r="CE80" s="2">
        <f t="shared" si="54"/>
        <v>0.96341463414634143</v>
      </c>
      <c r="CF80" s="2">
        <f t="shared" si="54"/>
        <v>0.95180722891566261</v>
      </c>
      <c r="CG80" s="2">
        <f t="shared" si="54"/>
        <v>0.94047619047619047</v>
      </c>
      <c r="CH80" s="2">
        <f t="shared" si="54"/>
        <v>0.92941176470588238</v>
      </c>
      <c r="CI80" s="2">
        <f t="shared" si="54"/>
        <v>0.91860465116279066</v>
      </c>
      <c r="CJ80" s="2">
        <f t="shared" si="50"/>
        <v>0.90804597701149425</v>
      </c>
      <c r="CK80" s="2">
        <f t="shared" si="50"/>
        <v>0.89772727272727271</v>
      </c>
      <c r="CL80" s="2">
        <f t="shared" si="50"/>
        <v>0.88764044943820219</v>
      </c>
      <c r="CM80" s="2">
        <f t="shared" si="50"/>
        <v>0.87777777777777777</v>
      </c>
      <c r="CN80" s="2">
        <f t="shared" si="60"/>
        <v>0.86813186813186816</v>
      </c>
      <c r="CO80" s="2">
        <f t="shared" si="60"/>
        <v>0.85869565217391308</v>
      </c>
      <c r="CP80" s="2">
        <f t="shared" si="60"/>
        <v>0.84946236559139787</v>
      </c>
      <c r="CQ80" s="2">
        <f t="shared" si="60"/>
        <v>0.84042553191489366</v>
      </c>
      <c r="CR80" s="2">
        <f t="shared" si="60"/>
        <v>0.83157894736842108</v>
      </c>
      <c r="CS80" s="2">
        <f t="shared" si="60"/>
        <v>0.82291666666666663</v>
      </c>
      <c r="CT80" s="2">
        <f t="shared" si="60"/>
        <v>0.81443298969072164</v>
      </c>
      <c r="CU80" s="2">
        <f t="shared" si="60"/>
        <v>0.80612244897959184</v>
      </c>
      <c r="CV80" s="2">
        <f t="shared" si="60"/>
        <v>0.79797979797979801</v>
      </c>
      <c r="CW80" s="2">
        <f t="shared" si="60"/>
        <v>0.79</v>
      </c>
      <c r="CX80" s="2">
        <f t="shared" si="60"/>
        <v>0.78217821782178221</v>
      </c>
      <c r="CY80" s="2">
        <f t="shared" si="60"/>
        <v>0.77450980392156865</v>
      </c>
      <c r="CZ80" s="2">
        <f t="shared" si="60"/>
        <v>0.76699029126213591</v>
      </c>
      <c r="DA80" s="2">
        <f t="shared" si="60"/>
        <v>0.75961538461538458</v>
      </c>
      <c r="DB80" s="2">
        <f t="shared" si="60"/>
        <v>0.75238095238095237</v>
      </c>
      <c r="DC80" s="2">
        <f t="shared" si="60"/>
        <v>0.74528301886792447</v>
      </c>
      <c r="DD80" s="2">
        <f t="shared" si="60"/>
        <v>0.73831775700934577</v>
      </c>
      <c r="DE80" s="2">
        <f t="shared" si="60"/>
        <v>0.73148148148148151</v>
      </c>
      <c r="DF80" s="2">
        <f t="shared" si="60"/>
        <v>0.72477064220183485</v>
      </c>
      <c r="DG80" s="2">
        <f t="shared" si="60"/>
        <v>0.71818181818181814</v>
      </c>
      <c r="DH80" s="2">
        <f t="shared" si="60"/>
        <v>0.71171171171171166</v>
      </c>
      <c r="DI80" s="2">
        <f t="shared" si="60"/>
        <v>0.7053571428571429</v>
      </c>
      <c r="DJ80" s="2">
        <f t="shared" si="60"/>
        <v>0.69911504424778759</v>
      </c>
      <c r="DK80" s="2">
        <f t="shared" si="60"/>
        <v>0.69298245614035092</v>
      </c>
      <c r="DL80" s="2">
        <f t="shared" si="60"/>
        <v>0.68695652173913047</v>
      </c>
      <c r="DM80" s="2">
        <f t="shared" si="60"/>
        <v>0.68103448275862066</v>
      </c>
      <c r="DN80" s="2">
        <f t="shared" si="60"/>
        <v>0.67521367521367526</v>
      </c>
      <c r="DO80" s="2">
        <f t="shared" si="60"/>
        <v>0.66949152542372881</v>
      </c>
      <c r="DP80" s="2">
        <f t="shared" si="60"/>
        <v>0.66386554621848737</v>
      </c>
      <c r="DQ80" s="2">
        <f t="shared" si="60"/>
        <v>0.65833333333333333</v>
      </c>
      <c r="DR80" s="2">
        <f t="shared" si="60"/>
        <v>0.65289256198347112</v>
      </c>
      <c r="DS80" s="2">
        <f t="shared" si="60"/>
        <v>0.64754098360655743</v>
      </c>
      <c r="DT80" s="2">
        <f t="shared" si="60"/>
        <v>0.64227642276422769</v>
      </c>
      <c r="DU80" s="2">
        <f t="shared" si="60"/>
        <v>0.63709677419354838</v>
      </c>
      <c r="DV80" s="2">
        <f t="shared" si="60"/>
        <v>0.63200000000000001</v>
      </c>
      <c r="DW80" s="2">
        <f t="shared" si="60"/>
        <v>0.62698412698412698</v>
      </c>
      <c r="DX80" s="2">
        <f t="shared" si="60"/>
        <v>0.62204724409448819</v>
      </c>
      <c r="DY80" s="2">
        <f t="shared" si="60"/>
        <v>0.6171875</v>
      </c>
      <c r="DZ80" s="2">
        <f t="shared" si="60"/>
        <v>0.61240310077519378</v>
      </c>
      <c r="EA80" s="2">
        <f t="shared" si="60"/>
        <v>0.60769230769230764</v>
      </c>
      <c r="EB80" s="2">
        <f t="shared" si="60"/>
        <v>0.60305343511450382</v>
      </c>
      <c r="EC80" s="2">
        <f t="shared" si="60"/>
        <v>0.59848484848484851</v>
      </c>
      <c r="ED80" s="2">
        <f t="shared" si="60"/>
        <v>0.59398496240601506</v>
      </c>
      <c r="EE80" s="2">
        <f t="shared" si="60"/>
        <v>0.58955223880597019</v>
      </c>
      <c r="EF80" s="2">
        <f t="shared" si="60"/>
        <v>0.58518518518518514</v>
      </c>
      <c r="EG80" s="2">
        <f t="shared" si="60"/>
        <v>0.58088235294117652</v>
      </c>
      <c r="EH80" s="2">
        <f t="shared" si="60"/>
        <v>0.57664233576642332</v>
      </c>
      <c r="EI80" s="2">
        <f t="shared" si="60"/>
        <v>0.57246376811594202</v>
      </c>
      <c r="EJ80" s="2">
        <f t="shared" si="60"/>
        <v>0.56834532374100721</v>
      </c>
      <c r="EK80" s="2">
        <f t="shared" si="60"/>
        <v>0.56428571428571428</v>
      </c>
      <c r="EL80" s="2">
        <f t="shared" si="60"/>
        <v>0.56028368794326244</v>
      </c>
      <c r="EM80" s="2">
        <f t="shared" si="60"/>
        <v>0.55633802816901412</v>
      </c>
      <c r="EN80" s="2">
        <f t="shared" si="60"/>
        <v>0.55244755244755239</v>
      </c>
      <c r="EO80" s="2">
        <f t="shared" si="60"/>
        <v>0.54861111111111116</v>
      </c>
      <c r="EP80" s="2">
        <f t="shared" si="60"/>
        <v>0.54482758620689653</v>
      </c>
      <c r="EQ80" s="2">
        <f t="shared" si="60"/>
        <v>0.54109589041095896</v>
      </c>
      <c r="ER80" s="2">
        <f t="shared" si="60"/>
        <v>0.5374149659863946</v>
      </c>
    </row>
    <row r="81" spans="1:148" x14ac:dyDescent="0.35">
      <c r="A81" s="2">
        <v>80</v>
      </c>
      <c r="B81" s="2">
        <f t="shared" si="52"/>
        <v>80</v>
      </c>
      <c r="C81" s="2">
        <f t="shared" si="52"/>
        <v>40</v>
      </c>
      <c r="D81" s="2">
        <f t="shared" si="52"/>
        <v>26.666666666666668</v>
      </c>
      <c r="E81" s="2">
        <f t="shared" si="52"/>
        <v>20</v>
      </c>
      <c r="F81" s="2">
        <f t="shared" si="52"/>
        <v>16</v>
      </c>
      <c r="G81" s="2">
        <f t="shared" si="52"/>
        <v>13.333333333333334</v>
      </c>
      <c r="H81" s="2">
        <f t="shared" si="52"/>
        <v>11.428571428571429</v>
      </c>
      <c r="I81" s="2">
        <f t="shared" si="52"/>
        <v>10</v>
      </c>
      <c r="J81" s="2">
        <f t="shared" si="52"/>
        <v>8.8888888888888893</v>
      </c>
      <c r="K81" s="2">
        <f t="shared" si="52"/>
        <v>8</v>
      </c>
      <c r="L81" s="2">
        <f t="shared" si="52"/>
        <v>7.2727272727272725</v>
      </c>
      <c r="M81" s="2">
        <f t="shared" si="52"/>
        <v>6.666666666666667</v>
      </c>
      <c r="N81" s="2">
        <f t="shared" si="52"/>
        <v>6.1538461538461542</v>
      </c>
      <c r="O81" s="2">
        <f t="shared" si="52"/>
        <v>5.7142857142857144</v>
      </c>
      <c r="P81" s="2">
        <f t="shared" si="52"/>
        <v>5.333333333333333</v>
      </c>
      <c r="Q81" s="2">
        <f t="shared" si="59"/>
        <v>5</v>
      </c>
      <c r="R81" s="2">
        <f t="shared" si="59"/>
        <v>4.7058823529411766</v>
      </c>
      <c r="S81" s="2">
        <f t="shared" si="59"/>
        <v>4.4444444444444446</v>
      </c>
      <c r="T81" s="2">
        <f t="shared" si="59"/>
        <v>4.2105263157894735</v>
      </c>
      <c r="U81" s="2">
        <f t="shared" si="59"/>
        <v>4</v>
      </c>
      <c r="V81" s="2">
        <f t="shared" si="59"/>
        <v>3.8095238095238093</v>
      </c>
      <c r="W81" s="2">
        <f t="shared" si="59"/>
        <v>3.6363636363636362</v>
      </c>
      <c r="X81" s="2">
        <f t="shared" si="58"/>
        <v>3.4782608695652173</v>
      </c>
      <c r="Y81" s="2">
        <f t="shared" si="58"/>
        <v>3.3333333333333335</v>
      </c>
      <c r="Z81" s="2">
        <f t="shared" si="58"/>
        <v>3.2</v>
      </c>
      <c r="AA81" s="2">
        <f t="shared" si="58"/>
        <v>3.0769230769230771</v>
      </c>
      <c r="AB81" s="2">
        <f t="shared" si="58"/>
        <v>2.9629629629629628</v>
      </c>
      <c r="AC81" s="2">
        <f t="shared" si="58"/>
        <v>2.8571428571428572</v>
      </c>
      <c r="AD81" s="2">
        <f t="shared" si="58"/>
        <v>2.7586206896551726</v>
      </c>
      <c r="AE81" s="2">
        <f t="shared" si="58"/>
        <v>2.6666666666666665</v>
      </c>
      <c r="AF81" s="2">
        <f t="shared" si="58"/>
        <v>2.5806451612903225</v>
      </c>
      <c r="AG81" s="2">
        <f t="shared" si="58"/>
        <v>2.5</v>
      </c>
      <c r="AH81" s="2">
        <f t="shared" si="58"/>
        <v>2.4242424242424243</v>
      </c>
      <c r="AI81" s="2">
        <f t="shared" si="58"/>
        <v>2.3529411764705883</v>
      </c>
      <c r="AJ81" s="2">
        <f t="shared" si="58"/>
        <v>2.2857142857142856</v>
      </c>
      <c r="AK81" s="2">
        <f t="shared" si="55"/>
        <v>2.2222222222222223</v>
      </c>
      <c r="AL81" s="2">
        <f t="shared" si="55"/>
        <v>2.1621621621621623</v>
      </c>
      <c r="AM81" s="2">
        <f t="shared" si="55"/>
        <v>2.1052631578947367</v>
      </c>
      <c r="AN81" s="2">
        <f t="shared" si="55"/>
        <v>2.0512820512820511</v>
      </c>
      <c r="AO81" s="2">
        <f t="shared" si="55"/>
        <v>2</v>
      </c>
      <c r="AP81" s="2">
        <f t="shared" si="55"/>
        <v>1.9512195121951219</v>
      </c>
      <c r="AQ81" s="2">
        <f t="shared" si="55"/>
        <v>1.9047619047619047</v>
      </c>
      <c r="AR81" s="2">
        <f t="shared" si="55"/>
        <v>1.8604651162790697</v>
      </c>
      <c r="AS81" s="2">
        <f t="shared" si="55"/>
        <v>1.8181818181818181</v>
      </c>
      <c r="AT81" s="2">
        <f t="shared" si="55"/>
        <v>1.7777777777777777</v>
      </c>
      <c r="AU81" s="2">
        <f t="shared" si="55"/>
        <v>1.7391304347826086</v>
      </c>
      <c r="AV81" s="2">
        <f t="shared" si="53"/>
        <v>1.7021276595744681</v>
      </c>
      <c r="AW81" s="2">
        <f t="shared" si="53"/>
        <v>1.6666666666666667</v>
      </c>
      <c r="AX81" s="2">
        <f t="shared" si="53"/>
        <v>1.6326530612244898</v>
      </c>
      <c r="AY81" s="2">
        <f t="shared" si="53"/>
        <v>1.6</v>
      </c>
      <c r="AZ81" s="2">
        <f t="shared" si="53"/>
        <v>1.5686274509803921</v>
      </c>
      <c r="BA81" s="2">
        <f t="shared" si="53"/>
        <v>1.5384615384615385</v>
      </c>
      <c r="BB81" s="2">
        <f t="shared" si="53"/>
        <v>1.5094339622641511</v>
      </c>
      <c r="BC81" s="2">
        <f t="shared" si="53"/>
        <v>1.4814814814814814</v>
      </c>
      <c r="BD81" s="2">
        <f t="shared" si="49"/>
        <v>1.4545454545454546</v>
      </c>
      <c r="BE81" s="2">
        <f t="shared" si="49"/>
        <v>1.4285714285714286</v>
      </c>
      <c r="BF81" s="2">
        <f t="shared" si="49"/>
        <v>1.4035087719298245</v>
      </c>
      <c r="BG81" s="2">
        <f t="shared" si="49"/>
        <v>1.3793103448275863</v>
      </c>
      <c r="BH81" s="2">
        <f t="shared" si="49"/>
        <v>1.3559322033898304</v>
      </c>
      <c r="BI81" s="2">
        <f t="shared" si="49"/>
        <v>1.3333333333333333</v>
      </c>
      <c r="BJ81" s="2">
        <f t="shared" si="49"/>
        <v>1.3114754098360655</v>
      </c>
      <c r="BK81" s="2">
        <f t="shared" si="49"/>
        <v>1.2903225806451613</v>
      </c>
      <c r="BL81" s="2">
        <f t="shared" si="49"/>
        <v>1.2698412698412698</v>
      </c>
      <c r="BM81" s="2">
        <f t="shared" si="49"/>
        <v>1.25</v>
      </c>
      <c r="BN81" s="2">
        <f t="shared" si="49"/>
        <v>1.2307692307692308</v>
      </c>
      <c r="BO81" s="2">
        <f t="shared" si="45"/>
        <v>1.2121212121212122</v>
      </c>
      <c r="BP81" s="2">
        <f t="shared" si="44"/>
        <v>1.1940298507462686</v>
      </c>
      <c r="BQ81" s="2">
        <f t="shared" si="44"/>
        <v>1.1764705882352942</v>
      </c>
      <c r="BR81" s="2">
        <f t="shared" si="44"/>
        <v>1.1594202898550725</v>
      </c>
      <c r="BS81" s="2">
        <f t="shared" si="42"/>
        <v>1.1428571428571428</v>
      </c>
      <c r="BT81" s="2">
        <f t="shared" si="54"/>
        <v>1.1267605633802817</v>
      </c>
      <c r="BU81" s="2">
        <f t="shared" si="54"/>
        <v>1.1111111111111112</v>
      </c>
      <c r="BV81" s="2">
        <f t="shared" si="54"/>
        <v>1.095890410958904</v>
      </c>
      <c r="BW81" s="2">
        <f t="shared" si="54"/>
        <v>1.0810810810810811</v>
      </c>
      <c r="BX81" s="2">
        <f t="shared" si="54"/>
        <v>1.0666666666666667</v>
      </c>
      <c r="BY81" s="2">
        <f t="shared" si="54"/>
        <v>1.0526315789473684</v>
      </c>
      <c r="BZ81" s="2">
        <f t="shared" si="54"/>
        <v>1.0389610389610389</v>
      </c>
      <c r="CA81" s="2">
        <f t="shared" si="54"/>
        <v>1.0256410256410255</v>
      </c>
      <c r="CB81" s="2">
        <f t="shared" si="54"/>
        <v>1.0126582278481013</v>
      </c>
      <c r="CC81" s="2">
        <f t="shared" si="54"/>
        <v>1</v>
      </c>
      <c r="CD81" s="2">
        <f t="shared" si="54"/>
        <v>0.98765432098765427</v>
      </c>
      <c r="CE81" s="2">
        <f t="shared" si="54"/>
        <v>0.97560975609756095</v>
      </c>
      <c r="CF81" s="2">
        <f t="shared" si="54"/>
        <v>0.96385542168674698</v>
      </c>
      <c r="CG81" s="2">
        <f t="shared" si="54"/>
        <v>0.95238095238095233</v>
      </c>
      <c r="CH81" s="2">
        <f t="shared" si="54"/>
        <v>0.94117647058823528</v>
      </c>
      <c r="CI81" s="2">
        <f t="shared" si="54"/>
        <v>0.93023255813953487</v>
      </c>
      <c r="CJ81" s="2">
        <f t="shared" si="50"/>
        <v>0.91954022988505746</v>
      </c>
      <c r="CK81" s="2">
        <f t="shared" si="50"/>
        <v>0.90909090909090906</v>
      </c>
      <c r="CL81" s="2">
        <f t="shared" si="50"/>
        <v>0.898876404494382</v>
      </c>
      <c r="CM81" s="2">
        <f t="shared" si="50"/>
        <v>0.88888888888888884</v>
      </c>
      <c r="CN81" s="2">
        <f t="shared" si="60"/>
        <v>0.87912087912087911</v>
      </c>
      <c r="CO81" s="2">
        <f t="shared" si="60"/>
        <v>0.86956521739130432</v>
      </c>
      <c r="CP81" s="2">
        <f t="shared" si="60"/>
        <v>0.86021505376344087</v>
      </c>
      <c r="CQ81" s="2">
        <f t="shared" si="60"/>
        <v>0.85106382978723405</v>
      </c>
      <c r="CR81" s="2">
        <f t="shared" si="60"/>
        <v>0.84210526315789469</v>
      </c>
      <c r="CS81" s="2">
        <f t="shared" si="60"/>
        <v>0.83333333333333337</v>
      </c>
      <c r="CT81" s="2">
        <f t="shared" si="60"/>
        <v>0.82474226804123707</v>
      </c>
      <c r="CU81" s="2">
        <f t="shared" si="60"/>
        <v>0.81632653061224492</v>
      </c>
      <c r="CV81" s="2">
        <f t="shared" si="60"/>
        <v>0.80808080808080807</v>
      </c>
      <c r="CW81" s="2">
        <f t="shared" si="60"/>
        <v>0.8</v>
      </c>
      <c r="CX81" s="2">
        <f t="shared" si="60"/>
        <v>0.79207920792079212</v>
      </c>
      <c r="CY81" s="2">
        <f t="shared" si="60"/>
        <v>0.78431372549019607</v>
      </c>
      <c r="CZ81" s="2">
        <f t="shared" si="60"/>
        <v>0.77669902912621358</v>
      </c>
      <c r="DA81" s="2">
        <f t="shared" si="60"/>
        <v>0.76923076923076927</v>
      </c>
      <c r="DB81" s="2">
        <f t="shared" si="60"/>
        <v>0.76190476190476186</v>
      </c>
      <c r="DC81" s="2">
        <f t="shared" si="60"/>
        <v>0.75471698113207553</v>
      </c>
      <c r="DD81" s="2">
        <f t="shared" si="60"/>
        <v>0.74766355140186913</v>
      </c>
      <c r="DE81" s="2">
        <f t="shared" si="60"/>
        <v>0.7407407407407407</v>
      </c>
      <c r="DF81" s="2">
        <f t="shared" si="60"/>
        <v>0.73394495412844041</v>
      </c>
      <c r="DG81" s="2">
        <f t="shared" si="60"/>
        <v>0.72727272727272729</v>
      </c>
      <c r="DH81" s="2">
        <f t="shared" si="60"/>
        <v>0.72072072072072069</v>
      </c>
      <c r="DI81" s="2">
        <f t="shared" si="60"/>
        <v>0.7142857142857143</v>
      </c>
      <c r="DJ81" s="2">
        <f t="shared" si="60"/>
        <v>0.70796460176991149</v>
      </c>
      <c r="DK81" s="2">
        <f t="shared" si="60"/>
        <v>0.70175438596491224</v>
      </c>
      <c r="DL81" s="2">
        <f t="shared" si="60"/>
        <v>0.69565217391304346</v>
      </c>
      <c r="DM81" s="2">
        <f t="shared" si="60"/>
        <v>0.68965517241379315</v>
      </c>
      <c r="DN81" s="2">
        <f t="shared" si="60"/>
        <v>0.68376068376068377</v>
      </c>
      <c r="DO81" s="2">
        <f t="shared" si="60"/>
        <v>0.67796610169491522</v>
      </c>
      <c r="DP81" s="2">
        <f t="shared" si="60"/>
        <v>0.67226890756302526</v>
      </c>
      <c r="DQ81" s="2">
        <f t="shared" si="60"/>
        <v>0.66666666666666663</v>
      </c>
      <c r="DR81" s="2">
        <f t="shared" si="60"/>
        <v>0.66115702479338845</v>
      </c>
      <c r="DS81" s="2">
        <f t="shared" si="60"/>
        <v>0.65573770491803274</v>
      </c>
      <c r="DT81" s="2">
        <f t="shared" si="60"/>
        <v>0.65040650406504064</v>
      </c>
      <c r="DU81" s="2">
        <f t="shared" si="60"/>
        <v>0.64516129032258063</v>
      </c>
      <c r="DV81" s="2">
        <f t="shared" si="60"/>
        <v>0.64</v>
      </c>
      <c r="DW81" s="2">
        <f t="shared" si="60"/>
        <v>0.63492063492063489</v>
      </c>
      <c r="DX81" s="2">
        <f t="shared" si="60"/>
        <v>0.62992125984251968</v>
      </c>
      <c r="DY81" s="2">
        <f t="shared" si="60"/>
        <v>0.625</v>
      </c>
      <c r="DZ81" s="2">
        <f t="shared" si="60"/>
        <v>0.62015503875968991</v>
      </c>
      <c r="EA81" s="2">
        <f t="shared" si="60"/>
        <v>0.61538461538461542</v>
      </c>
      <c r="EB81" s="2">
        <f t="shared" si="60"/>
        <v>0.61068702290076338</v>
      </c>
      <c r="EC81" s="2">
        <f t="shared" si="60"/>
        <v>0.60606060606060608</v>
      </c>
      <c r="ED81" s="2">
        <f t="shared" si="60"/>
        <v>0.60150375939849621</v>
      </c>
      <c r="EE81" s="2">
        <f t="shared" si="60"/>
        <v>0.59701492537313428</v>
      </c>
      <c r="EF81" s="2">
        <f t="shared" si="60"/>
        <v>0.59259259259259256</v>
      </c>
      <c r="EG81" s="2">
        <f t="shared" si="60"/>
        <v>0.58823529411764708</v>
      </c>
      <c r="EH81" s="2">
        <f t="shared" si="60"/>
        <v>0.58394160583941601</v>
      </c>
      <c r="EI81" s="2">
        <f t="shared" si="60"/>
        <v>0.57971014492753625</v>
      </c>
      <c r="EJ81" s="2">
        <f t="shared" si="60"/>
        <v>0.57553956834532372</v>
      </c>
      <c r="EK81" s="2">
        <f t="shared" si="60"/>
        <v>0.5714285714285714</v>
      </c>
      <c r="EL81" s="2">
        <f t="shared" si="60"/>
        <v>0.56737588652482274</v>
      </c>
      <c r="EM81" s="2">
        <f t="shared" si="60"/>
        <v>0.56338028169014087</v>
      </c>
      <c r="EN81" s="2">
        <f t="shared" si="60"/>
        <v>0.55944055944055948</v>
      </c>
      <c r="EO81" s="2">
        <f t="shared" si="60"/>
        <v>0.55555555555555558</v>
      </c>
      <c r="EP81" s="2">
        <f t="shared" si="60"/>
        <v>0.55172413793103448</v>
      </c>
      <c r="EQ81" s="2">
        <f t="shared" si="60"/>
        <v>0.54794520547945202</v>
      </c>
      <c r="ER81" s="2">
        <f t="shared" si="60"/>
        <v>0.54421768707482998</v>
      </c>
    </row>
    <row r="82" spans="1:148" x14ac:dyDescent="0.35">
      <c r="A82" s="2">
        <v>81</v>
      </c>
      <c r="B82" s="2">
        <f t="shared" si="52"/>
        <v>81</v>
      </c>
      <c r="C82" s="2">
        <f t="shared" si="52"/>
        <v>40.5</v>
      </c>
      <c r="D82" s="2">
        <f t="shared" si="52"/>
        <v>27</v>
      </c>
      <c r="E82" s="2">
        <f t="shared" si="52"/>
        <v>20.25</v>
      </c>
      <c r="F82" s="2">
        <f t="shared" si="52"/>
        <v>16.2</v>
      </c>
      <c r="G82" s="2">
        <f t="shared" si="52"/>
        <v>13.5</v>
      </c>
      <c r="H82" s="2">
        <f t="shared" si="52"/>
        <v>11.571428571428571</v>
      </c>
      <c r="I82" s="2">
        <f t="shared" si="52"/>
        <v>10.125</v>
      </c>
      <c r="J82" s="2">
        <f t="shared" si="52"/>
        <v>9</v>
      </c>
      <c r="K82" s="2">
        <f t="shared" si="52"/>
        <v>8.1</v>
      </c>
      <c r="L82" s="2">
        <f t="shared" si="52"/>
        <v>7.3636363636363633</v>
      </c>
      <c r="M82" s="2">
        <f t="shared" si="52"/>
        <v>6.75</v>
      </c>
      <c r="N82" s="2">
        <f t="shared" si="52"/>
        <v>6.2307692307692308</v>
      </c>
      <c r="O82" s="2">
        <f t="shared" si="52"/>
        <v>5.7857142857142856</v>
      </c>
      <c r="P82" s="2">
        <f t="shared" si="52"/>
        <v>5.4</v>
      </c>
      <c r="Q82" s="2">
        <f t="shared" si="59"/>
        <v>5.0625</v>
      </c>
      <c r="R82" s="2">
        <f t="shared" si="59"/>
        <v>4.7647058823529411</v>
      </c>
      <c r="S82" s="2">
        <f t="shared" si="59"/>
        <v>4.5</v>
      </c>
      <c r="T82" s="2">
        <f t="shared" si="59"/>
        <v>4.2631578947368425</v>
      </c>
      <c r="U82" s="2">
        <f t="shared" si="59"/>
        <v>4.05</v>
      </c>
      <c r="V82" s="2">
        <f t="shared" si="59"/>
        <v>3.8571428571428572</v>
      </c>
      <c r="W82" s="2">
        <f t="shared" si="59"/>
        <v>3.6818181818181817</v>
      </c>
      <c r="X82" s="2">
        <f t="shared" si="58"/>
        <v>3.5217391304347827</v>
      </c>
      <c r="Y82" s="2">
        <f t="shared" si="58"/>
        <v>3.375</v>
      </c>
      <c r="Z82" s="2">
        <f t="shared" si="58"/>
        <v>3.24</v>
      </c>
      <c r="AA82" s="2">
        <f t="shared" si="58"/>
        <v>3.1153846153846154</v>
      </c>
      <c r="AB82" s="2">
        <f t="shared" si="58"/>
        <v>3</v>
      </c>
      <c r="AC82" s="2">
        <f t="shared" si="58"/>
        <v>2.8928571428571428</v>
      </c>
      <c r="AD82" s="2">
        <f t="shared" si="58"/>
        <v>2.7931034482758621</v>
      </c>
      <c r="AE82" s="2">
        <f t="shared" si="58"/>
        <v>2.7</v>
      </c>
      <c r="AF82" s="2">
        <f t="shared" si="58"/>
        <v>2.6129032258064515</v>
      </c>
      <c r="AG82" s="2">
        <f t="shared" si="58"/>
        <v>2.53125</v>
      </c>
      <c r="AH82" s="2">
        <f t="shared" si="58"/>
        <v>2.4545454545454546</v>
      </c>
      <c r="AI82" s="2">
        <f t="shared" si="58"/>
        <v>2.3823529411764706</v>
      </c>
      <c r="AJ82" s="2">
        <f t="shared" si="58"/>
        <v>2.3142857142857145</v>
      </c>
      <c r="AK82" s="2">
        <f t="shared" si="55"/>
        <v>2.25</v>
      </c>
      <c r="AL82" s="2">
        <f t="shared" si="55"/>
        <v>2.189189189189189</v>
      </c>
      <c r="AM82" s="2">
        <f t="shared" si="55"/>
        <v>2.1315789473684212</v>
      </c>
      <c r="AN82" s="2">
        <f t="shared" si="55"/>
        <v>2.0769230769230771</v>
      </c>
      <c r="AO82" s="2">
        <f t="shared" si="55"/>
        <v>2.0249999999999999</v>
      </c>
      <c r="AP82" s="2">
        <f t="shared" si="55"/>
        <v>1.975609756097561</v>
      </c>
      <c r="AQ82" s="2">
        <f t="shared" si="55"/>
        <v>1.9285714285714286</v>
      </c>
      <c r="AR82" s="2">
        <f t="shared" si="55"/>
        <v>1.8837209302325582</v>
      </c>
      <c r="AS82" s="2">
        <f t="shared" si="55"/>
        <v>1.8409090909090908</v>
      </c>
      <c r="AT82" s="2">
        <f t="shared" si="55"/>
        <v>1.8</v>
      </c>
      <c r="AU82" s="2">
        <f t="shared" si="55"/>
        <v>1.7608695652173914</v>
      </c>
      <c r="AV82" s="2">
        <f t="shared" si="53"/>
        <v>1.7234042553191489</v>
      </c>
      <c r="AW82" s="2">
        <f t="shared" si="53"/>
        <v>1.6875</v>
      </c>
      <c r="AX82" s="2">
        <f t="shared" si="53"/>
        <v>1.653061224489796</v>
      </c>
      <c r="AY82" s="2">
        <f t="shared" si="53"/>
        <v>1.62</v>
      </c>
      <c r="AZ82" s="2">
        <f t="shared" si="53"/>
        <v>1.588235294117647</v>
      </c>
      <c r="BA82" s="2">
        <f t="shared" si="53"/>
        <v>1.5576923076923077</v>
      </c>
      <c r="BB82" s="2">
        <f t="shared" si="53"/>
        <v>1.5283018867924529</v>
      </c>
      <c r="BC82" s="2">
        <f t="shared" si="53"/>
        <v>1.5</v>
      </c>
      <c r="BD82" s="2">
        <f t="shared" si="49"/>
        <v>1.4727272727272727</v>
      </c>
      <c r="BE82" s="2">
        <f t="shared" si="49"/>
        <v>1.4464285714285714</v>
      </c>
      <c r="BF82" s="2">
        <f t="shared" si="49"/>
        <v>1.4210526315789473</v>
      </c>
      <c r="BG82" s="2">
        <f t="shared" si="49"/>
        <v>1.396551724137931</v>
      </c>
      <c r="BH82" s="2">
        <f t="shared" si="49"/>
        <v>1.3728813559322033</v>
      </c>
      <c r="BI82" s="2">
        <f t="shared" si="49"/>
        <v>1.35</v>
      </c>
      <c r="BJ82" s="2">
        <f t="shared" si="49"/>
        <v>1.3278688524590163</v>
      </c>
      <c r="BK82" s="2">
        <f t="shared" si="49"/>
        <v>1.3064516129032258</v>
      </c>
      <c r="BL82" s="2">
        <f t="shared" si="49"/>
        <v>1.2857142857142858</v>
      </c>
      <c r="BM82" s="2">
        <f t="shared" si="49"/>
        <v>1.265625</v>
      </c>
      <c r="BN82" s="2">
        <f t="shared" si="49"/>
        <v>1.2461538461538462</v>
      </c>
      <c r="BO82" s="2">
        <f t="shared" si="45"/>
        <v>1.2272727272727273</v>
      </c>
      <c r="BP82" s="2">
        <f t="shared" si="44"/>
        <v>1.208955223880597</v>
      </c>
      <c r="BQ82" s="2">
        <f t="shared" si="44"/>
        <v>1.1911764705882353</v>
      </c>
      <c r="BR82" s="2">
        <f t="shared" si="44"/>
        <v>1.173913043478261</v>
      </c>
      <c r="BS82" s="2">
        <f t="shared" si="42"/>
        <v>1.1571428571428573</v>
      </c>
      <c r="BT82" s="2">
        <f t="shared" si="54"/>
        <v>1.1408450704225352</v>
      </c>
      <c r="BU82" s="2">
        <f t="shared" si="54"/>
        <v>1.125</v>
      </c>
      <c r="BV82" s="2">
        <f t="shared" si="54"/>
        <v>1.1095890410958904</v>
      </c>
      <c r="BW82" s="2">
        <f t="shared" si="54"/>
        <v>1.0945945945945945</v>
      </c>
      <c r="BX82" s="2">
        <f t="shared" si="54"/>
        <v>1.08</v>
      </c>
      <c r="BY82" s="2">
        <f t="shared" si="54"/>
        <v>1.0657894736842106</v>
      </c>
      <c r="BZ82" s="2">
        <f t="shared" si="54"/>
        <v>1.051948051948052</v>
      </c>
      <c r="CA82" s="2">
        <f t="shared" si="54"/>
        <v>1.0384615384615385</v>
      </c>
      <c r="CB82" s="2">
        <f t="shared" si="54"/>
        <v>1.0253164556962024</v>
      </c>
      <c r="CC82" s="2">
        <f t="shared" si="54"/>
        <v>1.0125</v>
      </c>
      <c r="CD82" s="2">
        <f t="shared" si="54"/>
        <v>1</v>
      </c>
      <c r="CE82" s="2">
        <f t="shared" si="54"/>
        <v>0.98780487804878048</v>
      </c>
      <c r="CF82" s="2">
        <f t="shared" si="54"/>
        <v>0.97590361445783136</v>
      </c>
      <c r="CG82" s="2">
        <f t="shared" si="54"/>
        <v>0.9642857142857143</v>
      </c>
      <c r="CH82" s="2">
        <f t="shared" si="54"/>
        <v>0.95294117647058818</v>
      </c>
      <c r="CI82" s="2">
        <f t="shared" ref="CI82:CX83" si="61">$A82/CI$1</f>
        <v>0.94186046511627908</v>
      </c>
      <c r="CJ82" s="2">
        <f t="shared" si="61"/>
        <v>0.93103448275862066</v>
      </c>
      <c r="CK82" s="2">
        <f t="shared" si="61"/>
        <v>0.92045454545454541</v>
      </c>
      <c r="CL82" s="2">
        <f t="shared" si="61"/>
        <v>0.9101123595505618</v>
      </c>
      <c r="CM82" s="2">
        <f t="shared" si="61"/>
        <v>0.9</v>
      </c>
      <c r="CN82" s="2">
        <f t="shared" si="61"/>
        <v>0.89010989010989006</v>
      </c>
      <c r="CO82" s="2">
        <f t="shared" si="61"/>
        <v>0.88043478260869568</v>
      </c>
      <c r="CP82" s="2">
        <f t="shared" si="61"/>
        <v>0.87096774193548387</v>
      </c>
      <c r="CQ82" s="2">
        <f t="shared" si="61"/>
        <v>0.86170212765957444</v>
      </c>
      <c r="CR82" s="2">
        <f t="shared" si="61"/>
        <v>0.85263157894736841</v>
      </c>
      <c r="CS82" s="2">
        <f t="shared" si="61"/>
        <v>0.84375</v>
      </c>
      <c r="CT82" s="2">
        <f t="shared" si="61"/>
        <v>0.83505154639175261</v>
      </c>
      <c r="CU82" s="2">
        <f t="shared" si="61"/>
        <v>0.82653061224489799</v>
      </c>
      <c r="CV82" s="2">
        <f t="shared" si="61"/>
        <v>0.81818181818181823</v>
      </c>
      <c r="CW82" s="2">
        <f t="shared" si="61"/>
        <v>0.81</v>
      </c>
      <c r="CX82" s="2">
        <f t="shared" si="61"/>
        <v>0.80198019801980203</v>
      </c>
      <c r="CY82" s="2">
        <f t="shared" si="60"/>
        <v>0.79411764705882348</v>
      </c>
      <c r="CZ82" s="2">
        <f t="shared" si="60"/>
        <v>0.78640776699029125</v>
      </c>
      <c r="DA82" s="2">
        <f t="shared" si="60"/>
        <v>0.77884615384615385</v>
      </c>
      <c r="DB82" s="2">
        <f t="shared" si="60"/>
        <v>0.77142857142857146</v>
      </c>
      <c r="DC82" s="2">
        <f t="shared" si="60"/>
        <v>0.76415094339622647</v>
      </c>
      <c r="DD82" s="2">
        <f t="shared" si="60"/>
        <v>0.7570093457943925</v>
      </c>
      <c r="DE82" s="2">
        <f t="shared" si="60"/>
        <v>0.75</v>
      </c>
      <c r="DF82" s="2">
        <f t="shared" si="60"/>
        <v>0.74311926605504586</v>
      </c>
      <c r="DG82" s="2">
        <f t="shared" si="60"/>
        <v>0.73636363636363633</v>
      </c>
      <c r="DH82" s="2">
        <f t="shared" si="60"/>
        <v>0.72972972972972971</v>
      </c>
      <c r="DI82" s="2">
        <f t="shared" si="60"/>
        <v>0.7232142857142857</v>
      </c>
      <c r="DJ82" s="2">
        <f t="shared" si="60"/>
        <v>0.7168141592920354</v>
      </c>
      <c r="DK82" s="2">
        <f t="shared" si="60"/>
        <v>0.71052631578947367</v>
      </c>
      <c r="DL82" s="2">
        <f t="shared" si="60"/>
        <v>0.70434782608695656</v>
      </c>
      <c r="DM82" s="2">
        <f t="shared" si="60"/>
        <v>0.69827586206896552</v>
      </c>
      <c r="DN82" s="2">
        <f t="shared" si="60"/>
        <v>0.69230769230769229</v>
      </c>
      <c r="DO82" s="2">
        <f t="shared" si="60"/>
        <v>0.68644067796610164</v>
      </c>
      <c r="DP82" s="2">
        <f t="shared" si="60"/>
        <v>0.68067226890756305</v>
      </c>
      <c r="DQ82" s="2">
        <f t="shared" si="60"/>
        <v>0.67500000000000004</v>
      </c>
      <c r="DR82" s="2">
        <f t="shared" si="60"/>
        <v>0.66942148760330578</v>
      </c>
      <c r="DS82" s="2">
        <f t="shared" si="60"/>
        <v>0.66393442622950816</v>
      </c>
      <c r="DT82" s="2">
        <f t="shared" si="60"/>
        <v>0.65853658536585369</v>
      </c>
      <c r="DU82" s="2">
        <f t="shared" si="60"/>
        <v>0.65322580645161288</v>
      </c>
      <c r="DV82" s="2">
        <f t="shared" si="60"/>
        <v>0.64800000000000002</v>
      </c>
      <c r="DW82" s="2">
        <f t="shared" si="60"/>
        <v>0.6428571428571429</v>
      </c>
      <c r="DX82" s="2">
        <f t="shared" si="60"/>
        <v>0.63779527559055116</v>
      </c>
      <c r="DY82" s="2">
        <f t="shared" si="60"/>
        <v>0.6328125</v>
      </c>
      <c r="DZ82" s="2">
        <f t="shared" si="60"/>
        <v>0.62790697674418605</v>
      </c>
      <c r="EA82" s="2">
        <f t="shared" si="60"/>
        <v>0.62307692307692308</v>
      </c>
      <c r="EB82" s="2">
        <f t="shared" si="60"/>
        <v>0.61832061068702293</v>
      </c>
      <c r="EC82" s="2">
        <f t="shared" si="60"/>
        <v>0.61363636363636365</v>
      </c>
      <c r="ED82" s="2">
        <f t="shared" si="60"/>
        <v>0.60902255639097747</v>
      </c>
      <c r="EE82" s="2">
        <f t="shared" si="60"/>
        <v>0.60447761194029848</v>
      </c>
      <c r="EF82" s="2">
        <f t="shared" si="60"/>
        <v>0.6</v>
      </c>
      <c r="EG82" s="2">
        <f t="shared" si="60"/>
        <v>0.59558823529411764</v>
      </c>
      <c r="EH82" s="2">
        <f t="shared" si="60"/>
        <v>0.59124087591240881</v>
      </c>
      <c r="EI82" s="2">
        <f t="shared" si="60"/>
        <v>0.58695652173913049</v>
      </c>
      <c r="EJ82" s="2">
        <f t="shared" si="60"/>
        <v>0.58273381294964033</v>
      </c>
      <c r="EK82" s="2">
        <f t="shared" si="60"/>
        <v>0.57857142857142863</v>
      </c>
      <c r="EL82" s="2">
        <f t="shared" si="60"/>
        <v>0.57446808510638303</v>
      </c>
      <c r="EM82" s="2">
        <f t="shared" si="60"/>
        <v>0.57042253521126762</v>
      </c>
      <c r="EN82" s="2">
        <f t="shared" si="60"/>
        <v>0.56643356643356646</v>
      </c>
      <c r="EO82" s="2">
        <f t="shared" si="60"/>
        <v>0.5625</v>
      </c>
      <c r="EP82" s="2">
        <f t="shared" si="60"/>
        <v>0.55862068965517242</v>
      </c>
      <c r="EQ82" s="2">
        <f t="shared" si="60"/>
        <v>0.5547945205479452</v>
      </c>
      <c r="ER82" s="2">
        <f t="shared" si="60"/>
        <v>0.55102040816326525</v>
      </c>
    </row>
    <row r="83" spans="1:148" x14ac:dyDescent="0.35">
      <c r="A83" s="2">
        <v>82</v>
      </c>
      <c r="B83" s="2">
        <f t="shared" si="52"/>
        <v>82</v>
      </c>
      <c r="C83" s="2">
        <f t="shared" si="52"/>
        <v>41</v>
      </c>
      <c r="D83" s="2">
        <f t="shared" si="52"/>
        <v>27.333333333333332</v>
      </c>
      <c r="E83" s="2">
        <f t="shared" si="52"/>
        <v>20.5</v>
      </c>
      <c r="F83" s="2">
        <f t="shared" si="52"/>
        <v>16.399999999999999</v>
      </c>
      <c r="G83" s="2">
        <f t="shared" si="52"/>
        <v>13.666666666666666</v>
      </c>
      <c r="H83" s="2">
        <f t="shared" si="52"/>
        <v>11.714285714285714</v>
      </c>
      <c r="I83" s="2">
        <f t="shared" si="52"/>
        <v>10.25</v>
      </c>
      <c r="J83" s="2">
        <f t="shared" si="52"/>
        <v>9.1111111111111107</v>
      </c>
      <c r="K83" s="2">
        <f t="shared" si="52"/>
        <v>8.1999999999999993</v>
      </c>
      <c r="L83" s="2">
        <f t="shared" si="52"/>
        <v>7.4545454545454541</v>
      </c>
      <c r="M83" s="2">
        <f t="shared" si="52"/>
        <v>6.833333333333333</v>
      </c>
      <c r="N83" s="2">
        <f t="shared" si="52"/>
        <v>6.3076923076923075</v>
      </c>
      <c r="O83" s="2">
        <f t="shared" si="52"/>
        <v>5.8571428571428568</v>
      </c>
      <c r="P83" s="2">
        <f t="shared" si="52"/>
        <v>5.4666666666666668</v>
      </c>
      <c r="Q83" s="2">
        <f t="shared" si="52"/>
        <v>5.125</v>
      </c>
      <c r="R83" s="2">
        <f t="shared" si="59"/>
        <v>4.8235294117647056</v>
      </c>
      <c r="S83" s="2">
        <f t="shared" si="59"/>
        <v>4.5555555555555554</v>
      </c>
      <c r="T83" s="2">
        <f t="shared" si="59"/>
        <v>4.3157894736842106</v>
      </c>
      <c r="U83" s="2">
        <f t="shared" si="59"/>
        <v>4.0999999999999996</v>
      </c>
      <c r="V83" s="2">
        <f t="shared" si="59"/>
        <v>3.9047619047619047</v>
      </c>
      <c r="W83" s="2">
        <f t="shared" si="59"/>
        <v>3.7272727272727271</v>
      </c>
      <c r="X83" s="2">
        <f t="shared" si="58"/>
        <v>3.5652173913043477</v>
      </c>
      <c r="Y83" s="2">
        <f t="shared" si="58"/>
        <v>3.4166666666666665</v>
      </c>
      <c r="Z83" s="2">
        <f t="shared" si="58"/>
        <v>3.28</v>
      </c>
      <c r="AA83" s="2">
        <f t="shared" si="58"/>
        <v>3.1538461538461537</v>
      </c>
      <c r="AB83" s="2">
        <f t="shared" si="58"/>
        <v>3.0370370370370372</v>
      </c>
      <c r="AC83" s="2">
        <f t="shared" si="58"/>
        <v>2.9285714285714284</v>
      </c>
      <c r="AD83" s="2">
        <f t="shared" si="58"/>
        <v>2.8275862068965516</v>
      </c>
      <c r="AE83" s="2">
        <f t="shared" si="58"/>
        <v>2.7333333333333334</v>
      </c>
      <c r="AF83" s="2">
        <f t="shared" si="58"/>
        <v>2.6451612903225805</v>
      </c>
      <c r="AG83" s="2">
        <f t="shared" si="58"/>
        <v>2.5625</v>
      </c>
      <c r="AH83" s="2">
        <f t="shared" si="58"/>
        <v>2.4848484848484849</v>
      </c>
      <c r="AI83" s="2">
        <f t="shared" si="58"/>
        <v>2.4117647058823528</v>
      </c>
      <c r="AJ83" s="2">
        <f t="shared" si="58"/>
        <v>2.342857142857143</v>
      </c>
      <c r="AK83" s="2">
        <f t="shared" si="55"/>
        <v>2.2777777777777777</v>
      </c>
      <c r="AL83" s="2">
        <f t="shared" si="55"/>
        <v>2.2162162162162162</v>
      </c>
      <c r="AM83" s="2">
        <f t="shared" si="55"/>
        <v>2.1578947368421053</v>
      </c>
      <c r="AN83" s="2">
        <f t="shared" si="55"/>
        <v>2.1025641025641026</v>
      </c>
      <c r="AO83" s="2">
        <f t="shared" si="55"/>
        <v>2.0499999999999998</v>
      </c>
      <c r="AP83" s="2">
        <f t="shared" si="55"/>
        <v>2</v>
      </c>
      <c r="AQ83" s="2">
        <f t="shared" si="55"/>
        <v>1.9523809523809523</v>
      </c>
      <c r="AR83" s="2">
        <f t="shared" si="55"/>
        <v>1.9069767441860466</v>
      </c>
      <c r="AS83" s="2">
        <f t="shared" si="55"/>
        <v>1.8636363636363635</v>
      </c>
      <c r="AT83" s="2">
        <f t="shared" si="55"/>
        <v>1.8222222222222222</v>
      </c>
      <c r="AU83" s="2">
        <f t="shared" si="55"/>
        <v>1.7826086956521738</v>
      </c>
      <c r="AV83" s="2">
        <f t="shared" si="53"/>
        <v>1.7446808510638299</v>
      </c>
      <c r="AW83" s="2">
        <f t="shared" si="53"/>
        <v>1.7083333333333333</v>
      </c>
      <c r="AX83" s="2">
        <f t="shared" si="53"/>
        <v>1.6734693877551021</v>
      </c>
      <c r="AY83" s="2">
        <f t="shared" si="53"/>
        <v>1.64</v>
      </c>
      <c r="AZ83" s="2">
        <f t="shared" si="53"/>
        <v>1.607843137254902</v>
      </c>
      <c r="BA83" s="2">
        <f t="shared" si="53"/>
        <v>1.5769230769230769</v>
      </c>
      <c r="BB83" s="2">
        <f t="shared" si="53"/>
        <v>1.5471698113207548</v>
      </c>
      <c r="BC83" s="2">
        <f t="shared" si="53"/>
        <v>1.5185185185185186</v>
      </c>
      <c r="BD83" s="2">
        <f t="shared" si="49"/>
        <v>1.490909090909091</v>
      </c>
      <c r="BE83" s="2">
        <f t="shared" si="49"/>
        <v>1.4642857142857142</v>
      </c>
      <c r="BF83" s="2">
        <f t="shared" si="49"/>
        <v>1.4385964912280702</v>
      </c>
      <c r="BG83" s="2">
        <f t="shared" si="49"/>
        <v>1.4137931034482758</v>
      </c>
      <c r="BH83" s="2">
        <f t="shared" si="49"/>
        <v>1.3898305084745763</v>
      </c>
      <c r="BI83" s="2">
        <f t="shared" si="49"/>
        <v>1.3666666666666667</v>
      </c>
      <c r="BJ83" s="2">
        <f t="shared" si="49"/>
        <v>1.3442622950819672</v>
      </c>
      <c r="BK83" s="2">
        <f t="shared" si="49"/>
        <v>1.3225806451612903</v>
      </c>
      <c r="BL83" s="2">
        <f t="shared" si="49"/>
        <v>1.3015873015873016</v>
      </c>
      <c r="BM83" s="2">
        <f t="shared" si="49"/>
        <v>1.28125</v>
      </c>
      <c r="BN83" s="2">
        <f t="shared" si="49"/>
        <v>1.2615384615384615</v>
      </c>
      <c r="BO83" s="2">
        <f t="shared" si="45"/>
        <v>1.2424242424242424</v>
      </c>
      <c r="BP83" s="2">
        <f t="shared" si="44"/>
        <v>1.2238805970149254</v>
      </c>
      <c r="BQ83" s="2">
        <f t="shared" si="44"/>
        <v>1.2058823529411764</v>
      </c>
      <c r="BR83" s="2">
        <f t="shared" si="44"/>
        <v>1.1884057971014492</v>
      </c>
      <c r="BS83" s="2">
        <f t="shared" si="42"/>
        <v>1.1714285714285715</v>
      </c>
      <c r="BT83" s="2">
        <f t="shared" ref="BT83:CI109" si="62">$A83/BT$1</f>
        <v>1.1549295774647887</v>
      </c>
      <c r="BU83" s="2">
        <f t="shared" si="62"/>
        <v>1.1388888888888888</v>
      </c>
      <c r="BV83" s="2">
        <f t="shared" si="62"/>
        <v>1.1232876712328768</v>
      </c>
      <c r="BW83" s="2">
        <f t="shared" si="62"/>
        <v>1.1081081081081081</v>
      </c>
      <c r="BX83" s="2">
        <f t="shared" si="62"/>
        <v>1.0933333333333333</v>
      </c>
      <c r="BY83" s="2">
        <f t="shared" si="62"/>
        <v>1.0789473684210527</v>
      </c>
      <c r="BZ83" s="2">
        <f t="shared" si="62"/>
        <v>1.0649350649350648</v>
      </c>
      <c r="CA83" s="2">
        <f t="shared" si="62"/>
        <v>1.0512820512820513</v>
      </c>
      <c r="CB83" s="2">
        <f t="shared" si="62"/>
        <v>1.0379746835443038</v>
      </c>
      <c r="CC83" s="2">
        <f t="shared" si="62"/>
        <v>1.0249999999999999</v>
      </c>
      <c r="CD83" s="2">
        <f t="shared" si="62"/>
        <v>1.0123456790123457</v>
      </c>
      <c r="CE83" s="2">
        <f t="shared" si="62"/>
        <v>1</v>
      </c>
      <c r="CF83" s="2">
        <f t="shared" si="62"/>
        <v>0.98795180722891562</v>
      </c>
      <c r="CG83" s="2">
        <f t="shared" si="62"/>
        <v>0.97619047619047616</v>
      </c>
      <c r="CH83" s="2">
        <f t="shared" si="62"/>
        <v>0.96470588235294119</v>
      </c>
      <c r="CI83" s="2">
        <f t="shared" si="62"/>
        <v>0.95348837209302328</v>
      </c>
      <c r="CJ83" s="2">
        <f t="shared" si="61"/>
        <v>0.94252873563218387</v>
      </c>
      <c r="CK83" s="2">
        <f t="shared" si="61"/>
        <v>0.93181818181818177</v>
      </c>
      <c r="CL83" s="2">
        <f t="shared" si="61"/>
        <v>0.9213483146067416</v>
      </c>
      <c r="CM83" s="2">
        <f t="shared" si="61"/>
        <v>0.91111111111111109</v>
      </c>
      <c r="CN83" s="2">
        <f t="shared" si="60"/>
        <v>0.90109890109890112</v>
      </c>
      <c r="CO83" s="2">
        <f t="shared" si="60"/>
        <v>0.89130434782608692</v>
      </c>
      <c r="CP83" s="2">
        <f t="shared" si="60"/>
        <v>0.88172043010752688</v>
      </c>
      <c r="CQ83" s="2">
        <f t="shared" si="60"/>
        <v>0.87234042553191493</v>
      </c>
      <c r="CR83" s="2">
        <f t="shared" si="60"/>
        <v>0.86315789473684212</v>
      </c>
      <c r="CS83" s="2">
        <f t="shared" si="60"/>
        <v>0.85416666666666663</v>
      </c>
      <c r="CT83" s="2">
        <f t="shared" si="60"/>
        <v>0.84536082474226804</v>
      </c>
      <c r="CU83" s="2">
        <f t="shared" si="60"/>
        <v>0.83673469387755106</v>
      </c>
      <c r="CV83" s="2">
        <f t="shared" si="60"/>
        <v>0.82828282828282829</v>
      </c>
      <c r="CW83" s="2">
        <f t="shared" si="60"/>
        <v>0.82</v>
      </c>
      <c r="CX83" s="2">
        <f t="shared" si="60"/>
        <v>0.81188118811881194</v>
      </c>
      <c r="CY83" s="2">
        <f t="shared" si="60"/>
        <v>0.80392156862745101</v>
      </c>
      <c r="CZ83" s="2">
        <f t="shared" si="60"/>
        <v>0.79611650485436891</v>
      </c>
      <c r="DA83" s="2">
        <f t="shared" si="60"/>
        <v>0.78846153846153844</v>
      </c>
      <c r="DB83" s="2">
        <f t="shared" si="60"/>
        <v>0.78095238095238095</v>
      </c>
      <c r="DC83" s="2">
        <f t="shared" si="60"/>
        <v>0.77358490566037741</v>
      </c>
      <c r="DD83" s="2">
        <f t="shared" si="60"/>
        <v>0.76635514018691586</v>
      </c>
      <c r="DE83" s="2">
        <f t="shared" si="60"/>
        <v>0.7592592592592593</v>
      </c>
      <c r="DF83" s="2">
        <f t="shared" si="60"/>
        <v>0.75229357798165142</v>
      </c>
      <c r="DG83" s="2">
        <f t="shared" si="60"/>
        <v>0.74545454545454548</v>
      </c>
      <c r="DH83" s="2">
        <f t="shared" si="60"/>
        <v>0.73873873873873874</v>
      </c>
      <c r="DI83" s="2">
        <f t="shared" si="60"/>
        <v>0.7321428571428571</v>
      </c>
      <c r="DJ83" s="2">
        <f t="shared" si="60"/>
        <v>0.72566371681415931</v>
      </c>
      <c r="DK83" s="2">
        <f t="shared" si="60"/>
        <v>0.7192982456140351</v>
      </c>
      <c r="DL83" s="2">
        <f t="shared" si="60"/>
        <v>0.71304347826086956</v>
      </c>
      <c r="DM83" s="2">
        <f t="shared" si="60"/>
        <v>0.7068965517241379</v>
      </c>
      <c r="DN83" s="2">
        <f t="shared" si="60"/>
        <v>0.70085470085470081</v>
      </c>
      <c r="DO83" s="2">
        <f t="shared" si="60"/>
        <v>0.69491525423728817</v>
      </c>
      <c r="DP83" s="2">
        <f t="shared" si="60"/>
        <v>0.68907563025210083</v>
      </c>
      <c r="DQ83" s="2">
        <f t="shared" si="60"/>
        <v>0.68333333333333335</v>
      </c>
      <c r="DR83" s="2">
        <f t="shared" si="60"/>
        <v>0.6776859504132231</v>
      </c>
      <c r="DS83" s="2">
        <f t="shared" si="60"/>
        <v>0.67213114754098358</v>
      </c>
      <c r="DT83" s="2">
        <f t="shared" si="60"/>
        <v>0.66666666666666663</v>
      </c>
      <c r="DU83" s="2">
        <f t="shared" si="60"/>
        <v>0.66129032258064513</v>
      </c>
      <c r="DV83" s="2">
        <f t="shared" si="60"/>
        <v>0.65600000000000003</v>
      </c>
      <c r="DW83" s="2">
        <f t="shared" si="60"/>
        <v>0.65079365079365081</v>
      </c>
      <c r="DX83" s="2">
        <f t="shared" si="60"/>
        <v>0.64566929133858264</v>
      </c>
      <c r="DY83" s="2">
        <f t="shared" si="60"/>
        <v>0.640625</v>
      </c>
      <c r="DZ83" s="2">
        <f t="shared" si="60"/>
        <v>0.63565891472868219</v>
      </c>
      <c r="EA83" s="2">
        <f t="shared" si="60"/>
        <v>0.63076923076923075</v>
      </c>
      <c r="EB83" s="2">
        <f t="shared" si="60"/>
        <v>0.62595419847328249</v>
      </c>
      <c r="EC83" s="2">
        <f t="shared" si="60"/>
        <v>0.62121212121212122</v>
      </c>
      <c r="ED83" s="2">
        <f t="shared" si="60"/>
        <v>0.61654135338345861</v>
      </c>
      <c r="EE83" s="2">
        <f t="shared" si="60"/>
        <v>0.61194029850746268</v>
      </c>
      <c r="EF83" s="2">
        <f t="shared" si="60"/>
        <v>0.6074074074074074</v>
      </c>
      <c r="EG83" s="2">
        <f t="shared" si="60"/>
        <v>0.6029411764705882</v>
      </c>
      <c r="EH83" s="2">
        <f t="shared" si="60"/>
        <v>0.59854014598540151</v>
      </c>
      <c r="EI83" s="2">
        <f t="shared" si="60"/>
        <v>0.59420289855072461</v>
      </c>
      <c r="EJ83" s="2">
        <f t="shared" si="60"/>
        <v>0.58992805755395683</v>
      </c>
      <c r="EK83" s="2">
        <f t="shared" si="60"/>
        <v>0.58571428571428574</v>
      </c>
      <c r="EL83" s="2">
        <f t="shared" si="60"/>
        <v>0.58156028368794321</v>
      </c>
      <c r="EM83" s="2">
        <f t="shared" si="60"/>
        <v>0.57746478873239437</v>
      </c>
      <c r="EN83" s="2">
        <f t="shared" si="60"/>
        <v>0.57342657342657344</v>
      </c>
      <c r="EO83" s="2">
        <f t="shared" si="60"/>
        <v>0.56944444444444442</v>
      </c>
      <c r="EP83" s="2">
        <f t="shared" si="60"/>
        <v>0.56551724137931036</v>
      </c>
      <c r="EQ83" s="2">
        <f t="shared" si="60"/>
        <v>0.56164383561643838</v>
      </c>
      <c r="ER83" s="2">
        <f t="shared" si="60"/>
        <v>0.55782312925170063</v>
      </c>
    </row>
    <row r="84" spans="1:148" x14ac:dyDescent="0.35">
      <c r="A84" s="2">
        <v>83</v>
      </c>
      <c r="B84" s="2">
        <f t="shared" si="52"/>
        <v>83</v>
      </c>
      <c r="C84" s="2">
        <f t="shared" si="52"/>
        <v>41.5</v>
      </c>
      <c r="D84" s="2">
        <f t="shared" si="52"/>
        <v>27.666666666666668</v>
      </c>
      <c r="E84" s="2">
        <f t="shared" si="52"/>
        <v>20.75</v>
      </c>
      <c r="F84" s="2">
        <f t="shared" si="52"/>
        <v>16.600000000000001</v>
      </c>
      <c r="G84" s="2">
        <f t="shared" si="52"/>
        <v>13.833333333333334</v>
      </c>
      <c r="H84" s="2">
        <f t="shared" si="52"/>
        <v>11.857142857142858</v>
      </c>
      <c r="I84" s="2">
        <f t="shared" si="52"/>
        <v>10.375</v>
      </c>
      <c r="J84" s="2">
        <f t="shared" ref="B84:Q101" si="63">$A84/J$1</f>
        <v>9.2222222222222214</v>
      </c>
      <c r="K84" s="2">
        <f t="shared" si="63"/>
        <v>8.3000000000000007</v>
      </c>
      <c r="L84" s="2">
        <f t="shared" si="63"/>
        <v>7.5454545454545459</v>
      </c>
      <c r="M84" s="2">
        <f t="shared" si="63"/>
        <v>6.916666666666667</v>
      </c>
      <c r="N84" s="2">
        <f t="shared" si="63"/>
        <v>6.384615384615385</v>
      </c>
      <c r="O84" s="2">
        <f t="shared" si="63"/>
        <v>5.9285714285714288</v>
      </c>
      <c r="P84" s="2">
        <f t="shared" si="63"/>
        <v>5.5333333333333332</v>
      </c>
      <c r="Q84" s="2">
        <f t="shared" si="59"/>
        <v>5.1875</v>
      </c>
      <c r="R84" s="2">
        <f t="shared" si="59"/>
        <v>4.882352941176471</v>
      </c>
      <c r="S84" s="2">
        <f t="shared" si="59"/>
        <v>4.6111111111111107</v>
      </c>
      <c r="T84" s="2">
        <f t="shared" si="59"/>
        <v>4.3684210526315788</v>
      </c>
      <c r="U84" s="2">
        <f t="shared" si="59"/>
        <v>4.1500000000000004</v>
      </c>
      <c r="V84" s="2">
        <f t="shared" si="59"/>
        <v>3.9523809523809526</v>
      </c>
      <c r="W84" s="2">
        <f t="shared" si="59"/>
        <v>3.7727272727272729</v>
      </c>
      <c r="X84" s="2">
        <f t="shared" si="58"/>
        <v>3.6086956521739131</v>
      </c>
      <c r="Y84" s="2">
        <f t="shared" si="58"/>
        <v>3.4583333333333335</v>
      </c>
      <c r="Z84" s="2">
        <f t="shared" si="58"/>
        <v>3.32</v>
      </c>
      <c r="AA84" s="2">
        <f t="shared" si="58"/>
        <v>3.1923076923076925</v>
      </c>
      <c r="AB84" s="2">
        <f t="shared" si="58"/>
        <v>3.074074074074074</v>
      </c>
      <c r="AC84" s="2">
        <f t="shared" si="58"/>
        <v>2.9642857142857144</v>
      </c>
      <c r="AD84" s="2">
        <f t="shared" si="58"/>
        <v>2.8620689655172415</v>
      </c>
      <c r="AE84" s="2">
        <f t="shared" si="58"/>
        <v>2.7666666666666666</v>
      </c>
      <c r="AF84" s="2">
        <f t="shared" si="58"/>
        <v>2.6774193548387095</v>
      </c>
      <c r="AG84" s="2">
        <f t="shared" si="58"/>
        <v>2.59375</v>
      </c>
      <c r="AH84" s="2">
        <f t="shared" si="58"/>
        <v>2.5151515151515151</v>
      </c>
      <c r="AI84" s="2">
        <f t="shared" si="58"/>
        <v>2.4411764705882355</v>
      </c>
      <c r="AJ84" s="2">
        <f t="shared" si="58"/>
        <v>2.3714285714285714</v>
      </c>
      <c r="AK84" s="2">
        <f t="shared" si="55"/>
        <v>2.3055555555555554</v>
      </c>
      <c r="AL84" s="2">
        <f t="shared" si="55"/>
        <v>2.2432432432432434</v>
      </c>
      <c r="AM84" s="2">
        <f t="shared" si="55"/>
        <v>2.1842105263157894</v>
      </c>
      <c r="AN84" s="2">
        <f t="shared" si="55"/>
        <v>2.1282051282051282</v>
      </c>
      <c r="AO84" s="2">
        <f t="shared" si="55"/>
        <v>2.0750000000000002</v>
      </c>
      <c r="AP84" s="2">
        <f t="shared" si="55"/>
        <v>2.024390243902439</v>
      </c>
      <c r="AQ84" s="2">
        <f t="shared" si="55"/>
        <v>1.9761904761904763</v>
      </c>
      <c r="AR84" s="2">
        <f t="shared" si="55"/>
        <v>1.930232558139535</v>
      </c>
      <c r="AS84" s="2">
        <f t="shared" si="55"/>
        <v>1.8863636363636365</v>
      </c>
      <c r="AT84" s="2">
        <f t="shared" si="55"/>
        <v>1.8444444444444446</v>
      </c>
      <c r="AU84" s="2">
        <f t="shared" si="55"/>
        <v>1.8043478260869565</v>
      </c>
      <c r="AV84" s="2">
        <f t="shared" si="53"/>
        <v>1.7659574468085106</v>
      </c>
      <c r="AW84" s="2">
        <f t="shared" si="53"/>
        <v>1.7291666666666667</v>
      </c>
      <c r="AX84" s="2">
        <f t="shared" si="53"/>
        <v>1.6938775510204083</v>
      </c>
      <c r="AY84" s="2">
        <f t="shared" si="53"/>
        <v>1.66</v>
      </c>
      <c r="AZ84" s="2">
        <f t="shared" si="53"/>
        <v>1.6274509803921569</v>
      </c>
      <c r="BA84" s="2">
        <f t="shared" si="53"/>
        <v>1.5961538461538463</v>
      </c>
      <c r="BB84" s="2">
        <f t="shared" si="53"/>
        <v>1.5660377358490567</v>
      </c>
      <c r="BC84" s="2">
        <f t="shared" si="53"/>
        <v>1.537037037037037</v>
      </c>
      <c r="BD84" s="2">
        <f t="shared" si="49"/>
        <v>1.509090909090909</v>
      </c>
      <c r="BE84" s="2">
        <f t="shared" si="49"/>
        <v>1.4821428571428572</v>
      </c>
      <c r="BF84" s="2">
        <f t="shared" si="49"/>
        <v>1.4561403508771931</v>
      </c>
      <c r="BG84" s="2">
        <f t="shared" si="49"/>
        <v>1.4310344827586208</v>
      </c>
      <c r="BH84" s="2">
        <f t="shared" si="49"/>
        <v>1.4067796610169492</v>
      </c>
      <c r="BI84" s="2">
        <f t="shared" si="49"/>
        <v>1.3833333333333333</v>
      </c>
      <c r="BJ84" s="2">
        <f t="shared" si="49"/>
        <v>1.360655737704918</v>
      </c>
      <c r="BK84" s="2">
        <f t="shared" si="49"/>
        <v>1.3387096774193548</v>
      </c>
      <c r="BL84" s="2">
        <f t="shared" si="49"/>
        <v>1.3174603174603174</v>
      </c>
      <c r="BM84" s="2">
        <f t="shared" si="49"/>
        <v>1.296875</v>
      </c>
      <c r="BN84" s="2">
        <f t="shared" si="49"/>
        <v>1.2769230769230768</v>
      </c>
      <c r="BO84" s="2">
        <f t="shared" si="45"/>
        <v>1.2575757575757576</v>
      </c>
      <c r="BP84" s="2">
        <f t="shared" si="44"/>
        <v>1.2388059701492538</v>
      </c>
      <c r="BQ84" s="2">
        <f t="shared" si="44"/>
        <v>1.2205882352941178</v>
      </c>
      <c r="BR84" s="2">
        <f t="shared" si="44"/>
        <v>1.2028985507246377</v>
      </c>
      <c r="BS84" s="2">
        <f t="shared" si="42"/>
        <v>1.1857142857142857</v>
      </c>
      <c r="BT84" s="2">
        <f t="shared" si="62"/>
        <v>1.1690140845070423</v>
      </c>
      <c r="BU84" s="2">
        <f t="shared" si="62"/>
        <v>1.1527777777777777</v>
      </c>
      <c r="BV84" s="2">
        <f t="shared" si="62"/>
        <v>1.1369863013698631</v>
      </c>
      <c r="BW84" s="2">
        <f t="shared" si="62"/>
        <v>1.1216216216216217</v>
      </c>
      <c r="BX84" s="2">
        <f t="shared" si="62"/>
        <v>1.1066666666666667</v>
      </c>
      <c r="BY84" s="2">
        <f t="shared" si="62"/>
        <v>1.0921052631578947</v>
      </c>
      <c r="BZ84" s="2">
        <f t="shared" si="62"/>
        <v>1.0779220779220779</v>
      </c>
      <c r="CA84" s="2">
        <f t="shared" si="62"/>
        <v>1.0641025641025641</v>
      </c>
      <c r="CB84" s="2">
        <f t="shared" si="62"/>
        <v>1.0506329113924051</v>
      </c>
      <c r="CC84" s="2">
        <f t="shared" si="62"/>
        <v>1.0375000000000001</v>
      </c>
      <c r="CD84" s="2">
        <f t="shared" si="62"/>
        <v>1.0246913580246915</v>
      </c>
      <c r="CE84" s="2">
        <f t="shared" si="62"/>
        <v>1.0121951219512195</v>
      </c>
      <c r="CF84" s="2">
        <f t="shared" si="62"/>
        <v>1</v>
      </c>
      <c r="CG84" s="2">
        <f t="shared" si="62"/>
        <v>0.98809523809523814</v>
      </c>
      <c r="CH84" s="2">
        <f t="shared" si="62"/>
        <v>0.97647058823529409</v>
      </c>
      <c r="CI84" s="2">
        <f t="shared" si="62"/>
        <v>0.96511627906976749</v>
      </c>
      <c r="CJ84" s="2">
        <f t="shared" si="50"/>
        <v>0.95402298850574707</v>
      </c>
      <c r="CK84" s="2">
        <f t="shared" si="50"/>
        <v>0.94318181818181823</v>
      </c>
      <c r="CL84" s="2">
        <f t="shared" si="50"/>
        <v>0.93258426966292129</v>
      </c>
      <c r="CM84" s="2">
        <f t="shared" si="50"/>
        <v>0.92222222222222228</v>
      </c>
      <c r="CN84" s="2">
        <f t="shared" si="60"/>
        <v>0.91208791208791207</v>
      </c>
      <c r="CO84" s="2">
        <f t="shared" si="60"/>
        <v>0.90217391304347827</v>
      </c>
      <c r="CP84" s="2">
        <f t="shared" si="60"/>
        <v>0.89247311827956988</v>
      </c>
      <c r="CQ84" s="2">
        <f t="shared" si="60"/>
        <v>0.88297872340425532</v>
      </c>
      <c r="CR84" s="2">
        <f t="shared" si="60"/>
        <v>0.87368421052631584</v>
      </c>
      <c r="CS84" s="2">
        <f t="shared" si="60"/>
        <v>0.86458333333333337</v>
      </c>
      <c r="CT84" s="2">
        <f t="shared" si="60"/>
        <v>0.85567010309278346</v>
      </c>
      <c r="CU84" s="2">
        <f t="shared" si="60"/>
        <v>0.84693877551020413</v>
      </c>
      <c r="CV84" s="2">
        <f t="shared" si="60"/>
        <v>0.83838383838383834</v>
      </c>
      <c r="CW84" s="2">
        <f t="shared" si="60"/>
        <v>0.83</v>
      </c>
      <c r="CX84" s="2">
        <f t="shared" si="60"/>
        <v>0.82178217821782173</v>
      </c>
      <c r="CY84" s="2">
        <f t="shared" si="60"/>
        <v>0.81372549019607843</v>
      </c>
      <c r="CZ84" s="2">
        <f t="shared" si="60"/>
        <v>0.80582524271844658</v>
      </c>
      <c r="DA84" s="2">
        <f t="shared" si="60"/>
        <v>0.79807692307692313</v>
      </c>
      <c r="DB84" s="2">
        <f t="shared" si="60"/>
        <v>0.79047619047619044</v>
      </c>
      <c r="DC84" s="2">
        <f t="shared" ref="CN84:ER88" si="64">$A84/DC$1</f>
        <v>0.78301886792452835</v>
      </c>
      <c r="DD84" s="2">
        <f t="shared" si="64"/>
        <v>0.77570093457943923</v>
      </c>
      <c r="DE84" s="2">
        <f t="shared" si="64"/>
        <v>0.76851851851851849</v>
      </c>
      <c r="DF84" s="2">
        <f t="shared" si="64"/>
        <v>0.76146788990825687</v>
      </c>
      <c r="DG84" s="2">
        <f t="shared" si="64"/>
        <v>0.75454545454545452</v>
      </c>
      <c r="DH84" s="2">
        <f t="shared" si="64"/>
        <v>0.74774774774774777</v>
      </c>
      <c r="DI84" s="2">
        <f t="shared" si="64"/>
        <v>0.7410714285714286</v>
      </c>
      <c r="DJ84" s="2">
        <f t="shared" si="64"/>
        <v>0.73451327433628322</v>
      </c>
      <c r="DK84" s="2">
        <f t="shared" si="64"/>
        <v>0.72807017543859653</v>
      </c>
      <c r="DL84" s="2">
        <f t="shared" si="64"/>
        <v>0.72173913043478266</v>
      </c>
      <c r="DM84" s="2">
        <f t="shared" si="64"/>
        <v>0.71551724137931039</v>
      </c>
      <c r="DN84" s="2">
        <f t="shared" si="64"/>
        <v>0.70940170940170943</v>
      </c>
      <c r="DO84" s="2">
        <f t="shared" si="64"/>
        <v>0.70338983050847459</v>
      </c>
      <c r="DP84" s="2">
        <f t="shared" si="64"/>
        <v>0.69747899159663862</v>
      </c>
      <c r="DQ84" s="2">
        <f t="shared" si="64"/>
        <v>0.69166666666666665</v>
      </c>
      <c r="DR84" s="2">
        <f t="shared" si="64"/>
        <v>0.68595041322314054</v>
      </c>
      <c r="DS84" s="2">
        <f t="shared" si="64"/>
        <v>0.68032786885245899</v>
      </c>
      <c r="DT84" s="2">
        <f t="shared" si="64"/>
        <v>0.67479674796747968</v>
      </c>
      <c r="DU84" s="2">
        <f t="shared" si="64"/>
        <v>0.66935483870967738</v>
      </c>
      <c r="DV84" s="2">
        <f t="shared" si="64"/>
        <v>0.66400000000000003</v>
      </c>
      <c r="DW84" s="2">
        <f t="shared" si="64"/>
        <v>0.65873015873015872</v>
      </c>
      <c r="DX84" s="2">
        <f t="shared" si="64"/>
        <v>0.65354330708661412</v>
      </c>
      <c r="DY84" s="2">
        <f t="shared" si="64"/>
        <v>0.6484375</v>
      </c>
      <c r="DZ84" s="2">
        <f t="shared" si="64"/>
        <v>0.64341085271317833</v>
      </c>
      <c r="EA84" s="2">
        <f t="shared" si="64"/>
        <v>0.63846153846153841</v>
      </c>
      <c r="EB84" s="2">
        <f t="shared" si="64"/>
        <v>0.63358778625954193</v>
      </c>
      <c r="EC84" s="2">
        <f t="shared" si="64"/>
        <v>0.62878787878787878</v>
      </c>
      <c r="ED84" s="2">
        <f t="shared" si="64"/>
        <v>0.62406015037593987</v>
      </c>
      <c r="EE84" s="2">
        <f t="shared" si="64"/>
        <v>0.61940298507462688</v>
      </c>
      <c r="EF84" s="2">
        <f t="shared" si="64"/>
        <v>0.61481481481481481</v>
      </c>
      <c r="EG84" s="2">
        <f t="shared" si="64"/>
        <v>0.61029411764705888</v>
      </c>
      <c r="EH84" s="2">
        <f t="shared" si="64"/>
        <v>0.6058394160583942</v>
      </c>
      <c r="EI84" s="2">
        <f t="shared" si="64"/>
        <v>0.60144927536231885</v>
      </c>
      <c r="EJ84" s="2">
        <f t="shared" si="64"/>
        <v>0.59712230215827333</v>
      </c>
      <c r="EK84" s="2">
        <f t="shared" si="64"/>
        <v>0.59285714285714286</v>
      </c>
      <c r="EL84" s="2">
        <f t="shared" si="64"/>
        <v>0.58865248226950351</v>
      </c>
      <c r="EM84" s="2">
        <f t="shared" si="64"/>
        <v>0.58450704225352113</v>
      </c>
      <c r="EN84" s="2">
        <f t="shared" si="64"/>
        <v>0.58041958041958042</v>
      </c>
      <c r="EO84" s="2">
        <f t="shared" si="64"/>
        <v>0.57638888888888884</v>
      </c>
      <c r="EP84" s="2">
        <f t="shared" si="64"/>
        <v>0.57241379310344831</v>
      </c>
      <c r="EQ84" s="2">
        <f t="shared" si="64"/>
        <v>0.56849315068493156</v>
      </c>
      <c r="ER84" s="2">
        <f t="shared" si="64"/>
        <v>0.56462585034013602</v>
      </c>
    </row>
    <row r="85" spans="1:148" x14ac:dyDescent="0.35">
      <c r="A85" s="2">
        <v>84</v>
      </c>
      <c r="B85" s="2">
        <f t="shared" si="63"/>
        <v>84</v>
      </c>
      <c r="C85" s="2">
        <f t="shared" si="63"/>
        <v>42</v>
      </c>
      <c r="D85" s="2">
        <f t="shared" si="63"/>
        <v>28</v>
      </c>
      <c r="E85" s="2">
        <f t="shared" si="63"/>
        <v>21</v>
      </c>
      <c r="F85" s="2">
        <f t="shared" si="63"/>
        <v>16.8</v>
      </c>
      <c r="G85" s="2">
        <f t="shared" si="63"/>
        <v>14</v>
      </c>
      <c r="H85" s="2">
        <f t="shared" si="63"/>
        <v>12</v>
      </c>
      <c r="I85" s="2">
        <f t="shared" si="63"/>
        <v>10.5</v>
      </c>
      <c r="J85" s="2">
        <f t="shared" si="63"/>
        <v>9.3333333333333339</v>
      </c>
      <c r="K85" s="2">
        <f t="shared" si="63"/>
        <v>8.4</v>
      </c>
      <c r="L85" s="2">
        <f t="shared" si="63"/>
        <v>7.6363636363636367</v>
      </c>
      <c r="M85" s="2">
        <f t="shared" si="63"/>
        <v>7</v>
      </c>
      <c r="N85" s="2">
        <f t="shared" si="63"/>
        <v>6.4615384615384617</v>
      </c>
      <c r="O85" s="2">
        <f t="shared" si="63"/>
        <v>6</v>
      </c>
      <c r="P85" s="2">
        <f t="shared" si="63"/>
        <v>5.6</v>
      </c>
      <c r="Q85" s="2">
        <f t="shared" si="59"/>
        <v>5.25</v>
      </c>
      <c r="R85" s="2">
        <f t="shared" si="59"/>
        <v>4.9411764705882355</v>
      </c>
      <c r="S85" s="2">
        <f t="shared" si="59"/>
        <v>4.666666666666667</v>
      </c>
      <c r="T85" s="2">
        <f t="shared" si="59"/>
        <v>4.4210526315789478</v>
      </c>
      <c r="U85" s="2">
        <f t="shared" si="59"/>
        <v>4.2</v>
      </c>
      <c r="V85" s="2">
        <f t="shared" si="59"/>
        <v>4</v>
      </c>
      <c r="W85" s="2">
        <f t="shared" si="59"/>
        <v>3.8181818181818183</v>
      </c>
      <c r="X85" s="2">
        <f t="shared" si="58"/>
        <v>3.652173913043478</v>
      </c>
      <c r="Y85" s="2">
        <f t="shared" si="58"/>
        <v>3.5</v>
      </c>
      <c r="Z85" s="2">
        <f t="shared" si="58"/>
        <v>3.36</v>
      </c>
      <c r="AA85" s="2">
        <f t="shared" si="58"/>
        <v>3.2307692307692308</v>
      </c>
      <c r="AB85" s="2">
        <f t="shared" si="58"/>
        <v>3.1111111111111112</v>
      </c>
      <c r="AC85" s="2">
        <f t="shared" si="58"/>
        <v>3</v>
      </c>
      <c r="AD85" s="2">
        <f t="shared" si="58"/>
        <v>2.896551724137931</v>
      </c>
      <c r="AE85" s="2">
        <f t="shared" si="58"/>
        <v>2.8</v>
      </c>
      <c r="AF85" s="2">
        <f t="shared" si="58"/>
        <v>2.7096774193548385</v>
      </c>
      <c r="AG85" s="2">
        <f t="shared" si="58"/>
        <v>2.625</v>
      </c>
      <c r="AH85" s="2">
        <f t="shared" si="58"/>
        <v>2.5454545454545454</v>
      </c>
      <c r="AI85" s="2">
        <f t="shared" si="58"/>
        <v>2.4705882352941178</v>
      </c>
      <c r="AJ85" s="2">
        <f t="shared" si="58"/>
        <v>2.4</v>
      </c>
      <c r="AK85" s="2">
        <f t="shared" si="55"/>
        <v>2.3333333333333335</v>
      </c>
      <c r="AL85" s="2">
        <f t="shared" si="55"/>
        <v>2.2702702702702702</v>
      </c>
      <c r="AM85" s="2">
        <f t="shared" si="55"/>
        <v>2.2105263157894739</v>
      </c>
      <c r="AN85" s="2">
        <f t="shared" si="55"/>
        <v>2.1538461538461537</v>
      </c>
      <c r="AO85" s="2">
        <f t="shared" si="55"/>
        <v>2.1</v>
      </c>
      <c r="AP85" s="2">
        <f t="shared" si="55"/>
        <v>2.0487804878048781</v>
      </c>
      <c r="AQ85" s="2">
        <f t="shared" si="55"/>
        <v>2</v>
      </c>
      <c r="AR85" s="2">
        <f t="shared" si="55"/>
        <v>1.9534883720930232</v>
      </c>
      <c r="AS85" s="2">
        <f t="shared" si="55"/>
        <v>1.9090909090909092</v>
      </c>
      <c r="AT85" s="2">
        <f t="shared" si="55"/>
        <v>1.8666666666666667</v>
      </c>
      <c r="AU85" s="2">
        <f t="shared" si="55"/>
        <v>1.826086956521739</v>
      </c>
      <c r="AV85" s="2">
        <f t="shared" si="53"/>
        <v>1.7872340425531914</v>
      </c>
      <c r="AW85" s="2">
        <f t="shared" si="53"/>
        <v>1.75</v>
      </c>
      <c r="AX85" s="2">
        <f t="shared" si="53"/>
        <v>1.7142857142857142</v>
      </c>
      <c r="AY85" s="2">
        <f t="shared" si="53"/>
        <v>1.68</v>
      </c>
      <c r="AZ85" s="2">
        <f t="shared" si="53"/>
        <v>1.6470588235294117</v>
      </c>
      <c r="BA85" s="2">
        <f t="shared" si="53"/>
        <v>1.6153846153846154</v>
      </c>
      <c r="BB85" s="2">
        <f t="shared" si="53"/>
        <v>1.5849056603773586</v>
      </c>
      <c r="BC85" s="2">
        <f t="shared" si="53"/>
        <v>1.5555555555555556</v>
      </c>
      <c r="BD85" s="2">
        <f t="shared" si="49"/>
        <v>1.5272727272727273</v>
      </c>
      <c r="BE85" s="2">
        <f t="shared" si="49"/>
        <v>1.5</v>
      </c>
      <c r="BF85" s="2">
        <f t="shared" si="49"/>
        <v>1.4736842105263157</v>
      </c>
      <c r="BG85" s="2">
        <f t="shared" si="49"/>
        <v>1.4482758620689655</v>
      </c>
      <c r="BH85" s="2">
        <f t="shared" si="49"/>
        <v>1.423728813559322</v>
      </c>
      <c r="BI85" s="2">
        <f t="shared" si="49"/>
        <v>1.4</v>
      </c>
      <c r="BJ85" s="2">
        <f t="shared" si="49"/>
        <v>1.3770491803278688</v>
      </c>
      <c r="BK85" s="2">
        <f t="shared" si="49"/>
        <v>1.3548387096774193</v>
      </c>
      <c r="BL85" s="2">
        <f t="shared" si="49"/>
        <v>1.3333333333333333</v>
      </c>
      <c r="BM85" s="2">
        <f t="shared" si="49"/>
        <v>1.3125</v>
      </c>
      <c r="BN85" s="2">
        <f t="shared" si="49"/>
        <v>1.2923076923076924</v>
      </c>
      <c r="BO85" s="2">
        <f t="shared" si="45"/>
        <v>1.2727272727272727</v>
      </c>
      <c r="BP85" s="2">
        <f t="shared" si="44"/>
        <v>1.2537313432835822</v>
      </c>
      <c r="BQ85" s="2">
        <f t="shared" si="44"/>
        <v>1.2352941176470589</v>
      </c>
      <c r="BR85" s="2">
        <f t="shared" si="44"/>
        <v>1.2173913043478262</v>
      </c>
      <c r="BS85" s="2">
        <f t="shared" si="42"/>
        <v>1.2</v>
      </c>
      <c r="BT85" s="2">
        <f t="shared" si="62"/>
        <v>1.1830985915492958</v>
      </c>
      <c r="BU85" s="2">
        <f t="shared" si="62"/>
        <v>1.1666666666666667</v>
      </c>
      <c r="BV85" s="2">
        <f t="shared" si="62"/>
        <v>1.1506849315068493</v>
      </c>
      <c r="BW85" s="2">
        <f t="shared" si="62"/>
        <v>1.1351351351351351</v>
      </c>
      <c r="BX85" s="2">
        <f t="shared" si="62"/>
        <v>1.1200000000000001</v>
      </c>
      <c r="BY85" s="2">
        <f t="shared" si="62"/>
        <v>1.1052631578947369</v>
      </c>
      <c r="BZ85" s="2">
        <f t="shared" si="62"/>
        <v>1.0909090909090908</v>
      </c>
      <c r="CA85" s="2">
        <f t="shared" si="62"/>
        <v>1.0769230769230769</v>
      </c>
      <c r="CB85" s="2">
        <f t="shared" si="62"/>
        <v>1.0632911392405062</v>
      </c>
      <c r="CC85" s="2">
        <f t="shared" si="62"/>
        <v>1.05</v>
      </c>
      <c r="CD85" s="2">
        <f t="shared" si="62"/>
        <v>1.037037037037037</v>
      </c>
      <c r="CE85" s="2">
        <f t="shared" si="62"/>
        <v>1.024390243902439</v>
      </c>
      <c r="CF85" s="2">
        <f t="shared" si="62"/>
        <v>1.0120481927710843</v>
      </c>
      <c r="CG85" s="2">
        <f t="shared" si="62"/>
        <v>1</v>
      </c>
      <c r="CH85" s="2">
        <f t="shared" si="62"/>
        <v>0.9882352941176471</v>
      </c>
      <c r="CI85" s="2">
        <f t="shared" si="62"/>
        <v>0.97674418604651159</v>
      </c>
      <c r="CJ85" s="2">
        <f t="shared" si="50"/>
        <v>0.96551724137931039</v>
      </c>
      <c r="CK85" s="2">
        <f t="shared" si="50"/>
        <v>0.95454545454545459</v>
      </c>
      <c r="CL85" s="2">
        <f t="shared" si="50"/>
        <v>0.9438202247191011</v>
      </c>
      <c r="CM85" s="2">
        <f t="shared" si="50"/>
        <v>0.93333333333333335</v>
      </c>
      <c r="CN85" s="2">
        <f t="shared" si="64"/>
        <v>0.92307692307692313</v>
      </c>
      <c r="CO85" s="2">
        <f t="shared" si="64"/>
        <v>0.91304347826086951</v>
      </c>
      <c r="CP85" s="2">
        <f t="shared" si="64"/>
        <v>0.90322580645161288</v>
      </c>
      <c r="CQ85" s="2">
        <f t="shared" si="64"/>
        <v>0.8936170212765957</v>
      </c>
      <c r="CR85" s="2">
        <f t="shared" si="64"/>
        <v>0.88421052631578945</v>
      </c>
      <c r="CS85" s="2">
        <f t="shared" si="64"/>
        <v>0.875</v>
      </c>
      <c r="CT85" s="2">
        <f t="shared" si="64"/>
        <v>0.865979381443299</v>
      </c>
      <c r="CU85" s="2">
        <f t="shared" si="64"/>
        <v>0.8571428571428571</v>
      </c>
      <c r="CV85" s="2">
        <f t="shared" si="64"/>
        <v>0.84848484848484851</v>
      </c>
      <c r="CW85" s="2">
        <f t="shared" si="64"/>
        <v>0.84</v>
      </c>
      <c r="CX85" s="2">
        <f t="shared" si="64"/>
        <v>0.83168316831683164</v>
      </c>
      <c r="CY85" s="2">
        <f t="shared" si="64"/>
        <v>0.82352941176470584</v>
      </c>
      <c r="CZ85" s="2">
        <f t="shared" si="64"/>
        <v>0.81553398058252424</v>
      </c>
      <c r="DA85" s="2">
        <f t="shared" si="64"/>
        <v>0.80769230769230771</v>
      </c>
      <c r="DB85" s="2">
        <f t="shared" si="64"/>
        <v>0.8</v>
      </c>
      <c r="DC85" s="2">
        <f t="shared" si="64"/>
        <v>0.79245283018867929</v>
      </c>
      <c r="DD85" s="2">
        <f t="shared" si="64"/>
        <v>0.78504672897196259</v>
      </c>
      <c r="DE85" s="2">
        <f t="shared" si="64"/>
        <v>0.77777777777777779</v>
      </c>
      <c r="DF85" s="2">
        <f t="shared" si="64"/>
        <v>0.77064220183486243</v>
      </c>
      <c r="DG85" s="2">
        <f t="shared" si="64"/>
        <v>0.76363636363636367</v>
      </c>
      <c r="DH85" s="2">
        <f t="shared" si="64"/>
        <v>0.7567567567567568</v>
      </c>
      <c r="DI85" s="2">
        <f t="shared" si="64"/>
        <v>0.75</v>
      </c>
      <c r="DJ85" s="2">
        <f t="shared" si="64"/>
        <v>0.74336283185840712</v>
      </c>
      <c r="DK85" s="2">
        <f t="shared" si="64"/>
        <v>0.73684210526315785</v>
      </c>
      <c r="DL85" s="2">
        <f t="shared" si="64"/>
        <v>0.73043478260869565</v>
      </c>
      <c r="DM85" s="2">
        <f t="shared" si="64"/>
        <v>0.72413793103448276</v>
      </c>
      <c r="DN85" s="2">
        <f t="shared" si="64"/>
        <v>0.71794871794871795</v>
      </c>
      <c r="DO85" s="2">
        <f t="shared" si="64"/>
        <v>0.71186440677966101</v>
      </c>
      <c r="DP85" s="2">
        <f t="shared" si="64"/>
        <v>0.70588235294117652</v>
      </c>
      <c r="DQ85" s="2">
        <f t="shared" si="64"/>
        <v>0.7</v>
      </c>
      <c r="DR85" s="2">
        <f t="shared" si="64"/>
        <v>0.69421487603305787</v>
      </c>
      <c r="DS85" s="2">
        <f t="shared" si="64"/>
        <v>0.68852459016393441</v>
      </c>
      <c r="DT85" s="2">
        <f t="shared" si="64"/>
        <v>0.68292682926829273</v>
      </c>
      <c r="DU85" s="2">
        <f t="shared" si="64"/>
        <v>0.67741935483870963</v>
      </c>
      <c r="DV85" s="2">
        <f t="shared" si="64"/>
        <v>0.67200000000000004</v>
      </c>
      <c r="DW85" s="2">
        <f t="shared" si="64"/>
        <v>0.66666666666666663</v>
      </c>
      <c r="DX85" s="2">
        <f t="shared" si="64"/>
        <v>0.66141732283464572</v>
      </c>
      <c r="DY85" s="2">
        <f t="shared" si="64"/>
        <v>0.65625</v>
      </c>
      <c r="DZ85" s="2">
        <f t="shared" si="64"/>
        <v>0.65116279069767447</v>
      </c>
      <c r="EA85" s="2">
        <f t="shared" si="64"/>
        <v>0.64615384615384619</v>
      </c>
      <c r="EB85" s="2">
        <f t="shared" si="64"/>
        <v>0.64122137404580148</v>
      </c>
      <c r="EC85" s="2">
        <f t="shared" si="64"/>
        <v>0.63636363636363635</v>
      </c>
      <c r="ED85" s="2">
        <f t="shared" si="64"/>
        <v>0.63157894736842102</v>
      </c>
      <c r="EE85" s="2">
        <f t="shared" si="64"/>
        <v>0.62686567164179108</v>
      </c>
      <c r="EF85" s="2">
        <f t="shared" si="64"/>
        <v>0.62222222222222223</v>
      </c>
      <c r="EG85" s="2">
        <f t="shared" si="64"/>
        <v>0.61764705882352944</v>
      </c>
      <c r="EH85" s="2">
        <f t="shared" si="64"/>
        <v>0.61313868613138689</v>
      </c>
      <c r="EI85" s="2">
        <f t="shared" si="64"/>
        <v>0.60869565217391308</v>
      </c>
      <c r="EJ85" s="2">
        <f t="shared" si="64"/>
        <v>0.60431654676258995</v>
      </c>
      <c r="EK85" s="2">
        <f t="shared" si="64"/>
        <v>0.6</v>
      </c>
      <c r="EL85" s="2">
        <f t="shared" si="64"/>
        <v>0.5957446808510638</v>
      </c>
      <c r="EM85" s="2">
        <f t="shared" si="64"/>
        <v>0.59154929577464788</v>
      </c>
      <c r="EN85" s="2">
        <f t="shared" si="64"/>
        <v>0.58741258741258739</v>
      </c>
      <c r="EO85" s="2">
        <f t="shared" si="64"/>
        <v>0.58333333333333337</v>
      </c>
      <c r="EP85" s="2">
        <f t="shared" si="64"/>
        <v>0.57931034482758625</v>
      </c>
      <c r="EQ85" s="2">
        <f t="shared" si="64"/>
        <v>0.57534246575342463</v>
      </c>
      <c r="ER85" s="2">
        <f t="shared" si="64"/>
        <v>0.5714285714285714</v>
      </c>
    </row>
    <row r="86" spans="1:148" x14ac:dyDescent="0.35">
      <c r="A86" s="2">
        <v>85</v>
      </c>
      <c r="B86" s="2">
        <f t="shared" si="63"/>
        <v>85</v>
      </c>
      <c r="C86" s="2">
        <f t="shared" si="63"/>
        <v>42.5</v>
      </c>
      <c r="D86" s="2">
        <f t="shared" si="63"/>
        <v>28.333333333333332</v>
      </c>
      <c r="E86" s="2">
        <f t="shared" si="63"/>
        <v>21.25</v>
      </c>
      <c r="F86" s="2">
        <f t="shared" si="63"/>
        <v>17</v>
      </c>
      <c r="G86" s="2">
        <f t="shared" si="63"/>
        <v>14.166666666666666</v>
      </c>
      <c r="H86" s="2">
        <f t="shared" si="63"/>
        <v>12.142857142857142</v>
      </c>
      <c r="I86" s="2">
        <f t="shared" si="63"/>
        <v>10.625</v>
      </c>
      <c r="J86" s="2">
        <f t="shared" si="63"/>
        <v>9.4444444444444446</v>
      </c>
      <c r="K86" s="2">
        <f t="shared" si="63"/>
        <v>8.5</v>
      </c>
      <c r="L86" s="2">
        <f t="shared" si="63"/>
        <v>7.7272727272727275</v>
      </c>
      <c r="M86" s="2">
        <f t="shared" si="63"/>
        <v>7.083333333333333</v>
      </c>
      <c r="N86" s="2">
        <f t="shared" si="63"/>
        <v>6.5384615384615383</v>
      </c>
      <c r="O86" s="2">
        <f t="shared" si="63"/>
        <v>6.0714285714285712</v>
      </c>
      <c r="P86" s="2">
        <f t="shared" si="63"/>
        <v>5.666666666666667</v>
      </c>
      <c r="Q86" s="2">
        <f t="shared" si="59"/>
        <v>5.3125</v>
      </c>
      <c r="R86" s="2">
        <f t="shared" si="59"/>
        <v>5</v>
      </c>
      <c r="S86" s="2">
        <f t="shared" si="59"/>
        <v>4.7222222222222223</v>
      </c>
      <c r="T86" s="2">
        <f t="shared" si="59"/>
        <v>4.4736842105263159</v>
      </c>
      <c r="U86" s="2">
        <f t="shared" si="59"/>
        <v>4.25</v>
      </c>
      <c r="V86" s="2">
        <f t="shared" si="59"/>
        <v>4.0476190476190474</v>
      </c>
      <c r="W86" s="2">
        <f t="shared" si="59"/>
        <v>3.8636363636363638</v>
      </c>
      <c r="X86" s="2">
        <f t="shared" si="58"/>
        <v>3.6956521739130435</v>
      </c>
      <c r="Y86" s="2">
        <f t="shared" si="58"/>
        <v>3.5416666666666665</v>
      </c>
      <c r="Z86" s="2">
        <f t="shared" si="58"/>
        <v>3.4</v>
      </c>
      <c r="AA86" s="2">
        <f t="shared" si="58"/>
        <v>3.2692307692307692</v>
      </c>
      <c r="AB86" s="2">
        <f t="shared" si="58"/>
        <v>3.1481481481481484</v>
      </c>
      <c r="AC86" s="2">
        <f t="shared" si="58"/>
        <v>3.0357142857142856</v>
      </c>
      <c r="AD86" s="2">
        <f t="shared" si="58"/>
        <v>2.9310344827586206</v>
      </c>
      <c r="AE86" s="2">
        <f t="shared" si="58"/>
        <v>2.8333333333333335</v>
      </c>
      <c r="AF86" s="2">
        <f t="shared" si="58"/>
        <v>2.7419354838709675</v>
      </c>
      <c r="AG86" s="2">
        <f t="shared" si="58"/>
        <v>2.65625</v>
      </c>
      <c r="AH86" s="2">
        <f t="shared" si="58"/>
        <v>2.5757575757575757</v>
      </c>
      <c r="AI86" s="2">
        <f t="shared" si="58"/>
        <v>2.5</v>
      </c>
      <c r="AJ86" s="2">
        <f t="shared" si="58"/>
        <v>2.4285714285714284</v>
      </c>
      <c r="AK86" s="2">
        <f t="shared" si="55"/>
        <v>2.3611111111111112</v>
      </c>
      <c r="AL86" s="2">
        <f t="shared" si="55"/>
        <v>2.2972972972972974</v>
      </c>
      <c r="AM86" s="2">
        <f t="shared" si="55"/>
        <v>2.236842105263158</v>
      </c>
      <c r="AN86" s="2">
        <f t="shared" si="55"/>
        <v>2.1794871794871793</v>
      </c>
      <c r="AO86" s="2">
        <f t="shared" si="55"/>
        <v>2.125</v>
      </c>
      <c r="AP86" s="2">
        <f t="shared" si="55"/>
        <v>2.0731707317073171</v>
      </c>
      <c r="AQ86" s="2">
        <f t="shared" si="55"/>
        <v>2.0238095238095237</v>
      </c>
      <c r="AR86" s="2">
        <f t="shared" si="55"/>
        <v>1.9767441860465116</v>
      </c>
      <c r="AS86" s="2">
        <f t="shared" si="55"/>
        <v>1.9318181818181819</v>
      </c>
      <c r="AT86" s="2">
        <f t="shared" si="55"/>
        <v>1.8888888888888888</v>
      </c>
      <c r="AU86" s="2">
        <f t="shared" si="55"/>
        <v>1.8478260869565217</v>
      </c>
      <c r="AV86" s="2">
        <f t="shared" si="53"/>
        <v>1.8085106382978724</v>
      </c>
      <c r="AW86" s="2">
        <f t="shared" si="53"/>
        <v>1.7708333333333333</v>
      </c>
      <c r="AX86" s="2">
        <f t="shared" si="53"/>
        <v>1.7346938775510203</v>
      </c>
      <c r="AY86" s="2">
        <f t="shared" si="53"/>
        <v>1.7</v>
      </c>
      <c r="AZ86" s="2">
        <f t="shared" si="53"/>
        <v>1.6666666666666667</v>
      </c>
      <c r="BA86" s="2">
        <f t="shared" si="53"/>
        <v>1.6346153846153846</v>
      </c>
      <c r="BB86" s="2">
        <f t="shared" si="53"/>
        <v>1.6037735849056605</v>
      </c>
      <c r="BC86" s="2">
        <f t="shared" si="53"/>
        <v>1.5740740740740742</v>
      </c>
      <c r="BD86" s="2">
        <f t="shared" si="49"/>
        <v>1.5454545454545454</v>
      </c>
      <c r="BE86" s="2">
        <f t="shared" si="49"/>
        <v>1.5178571428571428</v>
      </c>
      <c r="BF86" s="2">
        <f t="shared" si="49"/>
        <v>1.4912280701754386</v>
      </c>
      <c r="BG86" s="2">
        <f t="shared" si="49"/>
        <v>1.4655172413793103</v>
      </c>
      <c r="BH86" s="2">
        <f t="shared" si="49"/>
        <v>1.4406779661016949</v>
      </c>
      <c r="BI86" s="2">
        <f t="shared" si="49"/>
        <v>1.4166666666666667</v>
      </c>
      <c r="BJ86" s="2">
        <f t="shared" si="49"/>
        <v>1.3934426229508197</v>
      </c>
      <c r="BK86" s="2">
        <f t="shared" si="49"/>
        <v>1.3709677419354838</v>
      </c>
      <c r="BL86" s="2">
        <f t="shared" si="49"/>
        <v>1.3492063492063493</v>
      </c>
      <c r="BM86" s="2">
        <f t="shared" si="49"/>
        <v>1.328125</v>
      </c>
      <c r="BN86" s="2">
        <f t="shared" si="49"/>
        <v>1.3076923076923077</v>
      </c>
      <c r="BO86" s="2">
        <f t="shared" si="45"/>
        <v>1.2878787878787878</v>
      </c>
      <c r="BP86" s="2">
        <f t="shared" si="44"/>
        <v>1.2686567164179106</v>
      </c>
      <c r="BQ86" s="2">
        <f t="shared" si="44"/>
        <v>1.25</v>
      </c>
      <c r="BR86" s="2">
        <f t="shared" si="44"/>
        <v>1.2318840579710144</v>
      </c>
      <c r="BS86" s="2">
        <f t="shared" si="42"/>
        <v>1.2142857142857142</v>
      </c>
      <c r="BT86" s="2">
        <f t="shared" si="62"/>
        <v>1.1971830985915493</v>
      </c>
      <c r="BU86" s="2">
        <f t="shared" si="62"/>
        <v>1.1805555555555556</v>
      </c>
      <c r="BV86" s="2">
        <f t="shared" si="62"/>
        <v>1.1643835616438356</v>
      </c>
      <c r="BW86" s="2">
        <f t="shared" si="62"/>
        <v>1.1486486486486487</v>
      </c>
      <c r="BX86" s="2">
        <f t="shared" si="62"/>
        <v>1.1333333333333333</v>
      </c>
      <c r="BY86" s="2">
        <f t="shared" si="62"/>
        <v>1.118421052631579</v>
      </c>
      <c r="BZ86" s="2">
        <f t="shared" si="62"/>
        <v>1.1038961038961039</v>
      </c>
      <c r="CA86" s="2">
        <f t="shared" si="62"/>
        <v>1.0897435897435896</v>
      </c>
      <c r="CB86" s="2">
        <f t="shared" si="62"/>
        <v>1.0759493670886076</v>
      </c>
      <c r="CC86" s="2">
        <f t="shared" si="62"/>
        <v>1.0625</v>
      </c>
      <c r="CD86" s="2">
        <f t="shared" si="62"/>
        <v>1.0493827160493827</v>
      </c>
      <c r="CE86" s="2">
        <f t="shared" si="62"/>
        <v>1.0365853658536586</v>
      </c>
      <c r="CF86" s="2">
        <f t="shared" si="62"/>
        <v>1.0240963855421688</v>
      </c>
      <c r="CG86" s="2">
        <f t="shared" si="62"/>
        <v>1.0119047619047619</v>
      </c>
      <c r="CH86" s="2">
        <f t="shared" si="62"/>
        <v>1</v>
      </c>
      <c r="CI86" s="2">
        <f t="shared" si="62"/>
        <v>0.98837209302325579</v>
      </c>
      <c r="CJ86" s="2">
        <f t="shared" si="50"/>
        <v>0.97701149425287359</v>
      </c>
      <c r="CK86" s="2">
        <f t="shared" si="50"/>
        <v>0.96590909090909094</v>
      </c>
      <c r="CL86" s="2">
        <f t="shared" si="50"/>
        <v>0.9550561797752809</v>
      </c>
      <c r="CM86" s="2">
        <f t="shared" si="50"/>
        <v>0.94444444444444442</v>
      </c>
      <c r="CN86" s="2">
        <f t="shared" si="64"/>
        <v>0.93406593406593408</v>
      </c>
      <c r="CO86" s="2">
        <f t="shared" si="64"/>
        <v>0.92391304347826086</v>
      </c>
      <c r="CP86" s="2">
        <f t="shared" si="64"/>
        <v>0.91397849462365588</v>
      </c>
      <c r="CQ86" s="2">
        <f t="shared" si="64"/>
        <v>0.9042553191489362</v>
      </c>
      <c r="CR86" s="2">
        <f t="shared" si="64"/>
        <v>0.89473684210526316</v>
      </c>
      <c r="CS86" s="2">
        <f t="shared" si="64"/>
        <v>0.88541666666666663</v>
      </c>
      <c r="CT86" s="2">
        <f t="shared" si="64"/>
        <v>0.87628865979381443</v>
      </c>
      <c r="CU86" s="2">
        <f t="shared" si="64"/>
        <v>0.86734693877551017</v>
      </c>
      <c r="CV86" s="2">
        <f t="shared" si="64"/>
        <v>0.85858585858585856</v>
      </c>
      <c r="CW86" s="2">
        <f t="shared" si="64"/>
        <v>0.85</v>
      </c>
      <c r="CX86" s="2">
        <f t="shared" si="64"/>
        <v>0.84158415841584155</v>
      </c>
      <c r="CY86" s="2">
        <f t="shared" si="64"/>
        <v>0.83333333333333337</v>
      </c>
      <c r="CZ86" s="2">
        <f t="shared" si="64"/>
        <v>0.82524271844660191</v>
      </c>
      <c r="DA86" s="2">
        <f t="shared" si="64"/>
        <v>0.81730769230769229</v>
      </c>
      <c r="DB86" s="2">
        <f t="shared" si="64"/>
        <v>0.80952380952380953</v>
      </c>
      <c r="DC86" s="2">
        <f t="shared" si="64"/>
        <v>0.80188679245283023</v>
      </c>
      <c r="DD86" s="2">
        <f t="shared" si="64"/>
        <v>0.79439252336448596</v>
      </c>
      <c r="DE86" s="2">
        <f t="shared" si="64"/>
        <v>0.78703703703703709</v>
      </c>
      <c r="DF86" s="2">
        <f t="shared" si="64"/>
        <v>0.77981651376146788</v>
      </c>
      <c r="DG86" s="2">
        <f t="shared" si="64"/>
        <v>0.77272727272727271</v>
      </c>
      <c r="DH86" s="2">
        <f t="shared" si="64"/>
        <v>0.76576576576576572</v>
      </c>
      <c r="DI86" s="2">
        <f t="shared" si="64"/>
        <v>0.7589285714285714</v>
      </c>
      <c r="DJ86" s="2">
        <f t="shared" si="64"/>
        <v>0.75221238938053092</v>
      </c>
      <c r="DK86" s="2">
        <f t="shared" si="64"/>
        <v>0.74561403508771928</v>
      </c>
      <c r="DL86" s="2">
        <f t="shared" si="64"/>
        <v>0.73913043478260865</v>
      </c>
      <c r="DM86" s="2">
        <f t="shared" si="64"/>
        <v>0.73275862068965514</v>
      </c>
      <c r="DN86" s="2">
        <f t="shared" si="64"/>
        <v>0.72649572649572647</v>
      </c>
      <c r="DO86" s="2">
        <f t="shared" si="64"/>
        <v>0.72033898305084743</v>
      </c>
      <c r="DP86" s="2">
        <f t="shared" si="64"/>
        <v>0.7142857142857143</v>
      </c>
      <c r="DQ86" s="2">
        <f t="shared" si="64"/>
        <v>0.70833333333333337</v>
      </c>
      <c r="DR86" s="2">
        <f t="shared" si="64"/>
        <v>0.7024793388429752</v>
      </c>
      <c r="DS86" s="2">
        <f t="shared" si="64"/>
        <v>0.69672131147540983</v>
      </c>
      <c r="DT86" s="2">
        <f t="shared" si="64"/>
        <v>0.69105691056910568</v>
      </c>
      <c r="DU86" s="2">
        <f t="shared" si="64"/>
        <v>0.68548387096774188</v>
      </c>
      <c r="DV86" s="2">
        <f t="shared" si="64"/>
        <v>0.68</v>
      </c>
      <c r="DW86" s="2">
        <f t="shared" si="64"/>
        <v>0.67460317460317465</v>
      </c>
      <c r="DX86" s="2">
        <f t="shared" si="64"/>
        <v>0.6692913385826772</v>
      </c>
      <c r="DY86" s="2">
        <f t="shared" si="64"/>
        <v>0.6640625</v>
      </c>
      <c r="DZ86" s="2">
        <f t="shared" si="64"/>
        <v>0.65891472868217049</v>
      </c>
      <c r="EA86" s="2">
        <f t="shared" si="64"/>
        <v>0.65384615384615385</v>
      </c>
      <c r="EB86" s="2">
        <f t="shared" si="64"/>
        <v>0.64885496183206104</v>
      </c>
      <c r="EC86" s="2">
        <f t="shared" si="64"/>
        <v>0.64393939393939392</v>
      </c>
      <c r="ED86" s="2">
        <f t="shared" si="64"/>
        <v>0.63909774436090228</v>
      </c>
      <c r="EE86" s="2">
        <f t="shared" si="64"/>
        <v>0.63432835820895528</v>
      </c>
      <c r="EF86" s="2">
        <f t="shared" si="64"/>
        <v>0.62962962962962965</v>
      </c>
      <c r="EG86" s="2">
        <f t="shared" si="64"/>
        <v>0.625</v>
      </c>
      <c r="EH86" s="2">
        <f t="shared" si="64"/>
        <v>0.62043795620437958</v>
      </c>
      <c r="EI86" s="2">
        <f t="shared" si="64"/>
        <v>0.61594202898550721</v>
      </c>
      <c r="EJ86" s="2">
        <f t="shared" si="64"/>
        <v>0.61151079136690645</v>
      </c>
      <c r="EK86" s="2">
        <f t="shared" si="64"/>
        <v>0.6071428571428571</v>
      </c>
      <c r="EL86" s="2">
        <f t="shared" si="64"/>
        <v>0.6028368794326241</v>
      </c>
      <c r="EM86" s="2">
        <f t="shared" si="64"/>
        <v>0.59859154929577463</v>
      </c>
      <c r="EN86" s="2">
        <f t="shared" si="64"/>
        <v>0.59440559440559437</v>
      </c>
      <c r="EO86" s="2">
        <f t="shared" si="64"/>
        <v>0.59027777777777779</v>
      </c>
      <c r="EP86" s="2">
        <f t="shared" si="64"/>
        <v>0.58620689655172409</v>
      </c>
      <c r="EQ86" s="2">
        <f t="shared" si="64"/>
        <v>0.5821917808219178</v>
      </c>
      <c r="ER86" s="2">
        <f t="shared" si="64"/>
        <v>0.57823129251700678</v>
      </c>
    </row>
    <row r="87" spans="1:148" x14ac:dyDescent="0.35">
      <c r="A87" s="2">
        <v>86</v>
      </c>
      <c r="B87" s="2">
        <f t="shared" si="63"/>
        <v>86</v>
      </c>
      <c r="C87" s="2">
        <f t="shared" si="63"/>
        <v>43</v>
      </c>
      <c r="D87" s="2">
        <f t="shared" si="63"/>
        <v>28.666666666666668</v>
      </c>
      <c r="E87" s="2">
        <f t="shared" si="63"/>
        <v>21.5</v>
      </c>
      <c r="F87" s="2">
        <f t="shared" si="63"/>
        <v>17.2</v>
      </c>
      <c r="G87" s="2">
        <f t="shared" si="63"/>
        <v>14.333333333333334</v>
      </c>
      <c r="H87" s="2">
        <f t="shared" si="63"/>
        <v>12.285714285714286</v>
      </c>
      <c r="I87" s="2">
        <f t="shared" si="63"/>
        <v>10.75</v>
      </c>
      <c r="J87" s="2">
        <f t="shared" si="63"/>
        <v>9.5555555555555554</v>
      </c>
      <c r="K87" s="2">
        <f t="shared" si="63"/>
        <v>8.6</v>
      </c>
      <c r="L87" s="2">
        <f t="shared" si="63"/>
        <v>7.8181818181818183</v>
      </c>
      <c r="M87" s="2">
        <f t="shared" si="63"/>
        <v>7.166666666666667</v>
      </c>
      <c r="N87" s="2">
        <f t="shared" si="63"/>
        <v>6.615384615384615</v>
      </c>
      <c r="O87" s="2">
        <f t="shared" si="63"/>
        <v>6.1428571428571432</v>
      </c>
      <c r="P87" s="2">
        <f t="shared" si="63"/>
        <v>5.7333333333333334</v>
      </c>
      <c r="Q87" s="2">
        <f t="shared" si="59"/>
        <v>5.375</v>
      </c>
      <c r="R87" s="2">
        <f t="shared" si="59"/>
        <v>5.0588235294117645</v>
      </c>
      <c r="S87" s="2">
        <f t="shared" si="59"/>
        <v>4.7777777777777777</v>
      </c>
      <c r="T87" s="2">
        <f t="shared" si="59"/>
        <v>4.5263157894736841</v>
      </c>
      <c r="U87" s="2">
        <f t="shared" si="59"/>
        <v>4.3</v>
      </c>
      <c r="V87" s="2">
        <f t="shared" si="59"/>
        <v>4.0952380952380949</v>
      </c>
      <c r="W87" s="2">
        <f t="shared" si="59"/>
        <v>3.9090909090909092</v>
      </c>
      <c r="X87" s="2">
        <f t="shared" si="58"/>
        <v>3.7391304347826089</v>
      </c>
      <c r="Y87" s="2">
        <f t="shared" si="58"/>
        <v>3.5833333333333335</v>
      </c>
      <c r="Z87" s="2">
        <f t="shared" si="58"/>
        <v>3.44</v>
      </c>
      <c r="AA87" s="2">
        <f t="shared" si="58"/>
        <v>3.3076923076923075</v>
      </c>
      <c r="AB87" s="2">
        <f t="shared" si="58"/>
        <v>3.1851851851851851</v>
      </c>
      <c r="AC87" s="2">
        <f t="shared" si="58"/>
        <v>3.0714285714285716</v>
      </c>
      <c r="AD87" s="2">
        <f t="shared" si="58"/>
        <v>2.9655172413793105</v>
      </c>
      <c r="AE87" s="2">
        <f t="shared" si="58"/>
        <v>2.8666666666666667</v>
      </c>
      <c r="AF87" s="2">
        <f t="shared" si="58"/>
        <v>2.774193548387097</v>
      </c>
      <c r="AG87" s="2">
        <f t="shared" si="58"/>
        <v>2.6875</v>
      </c>
      <c r="AH87" s="2">
        <f t="shared" si="58"/>
        <v>2.606060606060606</v>
      </c>
      <c r="AI87" s="2">
        <f t="shared" si="58"/>
        <v>2.5294117647058822</v>
      </c>
      <c r="AJ87" s="2">
        <f t="shared" si="58"/>
        <v>2.4571428571428573</v>
      </c>
      <c r="AK87" s="2">
        <f t="shared" si="55"/>
        <v>2.3888888888888888</v>
      </c>
      <c r="AL87" s="2">
        <f t="shared" si="55"/>
        <v>2.3243243243243241</v>
      </c>
      <c r="AM87" s="2">
        <f t="shared" si="55"/>
        <v>2.263157894736842</v>
      </c>
      <c r="AN87" s="2">
        <f t="shared" si="55"/>
        <v>2.2051282051282053</v>
      </c>
      <c r="AO87" s="2">
        <f t="shared" si="55"/>
        <v>2.15</v>
      </c>
      <c r="AP87" s="2">
        <f t="shared" si="55"/>
        <v>2.0975609756097562</v>
      </c>
      <c r="AQ87" s="2">
        <f t="shared" si="55"/>
        <v>2.0476190476190474</v>
      </c>
      <c r="AR87" s="2">
        <f t="shared" si="55"/>
        <v>2</v>
      </c>
      <c r="AS87" s="2">
        <f t="shared" si="55"/>
        <v>1.9545454545454546</v>
      </c>
      <c r="AT87" s="2">
        <f t="shared" si="55"/>
        <v>1.9111111111111112</v>
      </c>
      <c r="AU87" s="2">
        <f t="shared" si="55"/>
        <v>1.8695652173913044</v>
      </c>
      <c r="AV87" s="2">
        <f t="shared" si="53"/>
        <v>1.8297872340425532</v>
      </c>
      <c r="AW87" s="2">
        <f t="shared" si="53"/>
        <v>1.7916666666666667</v>
      </c>
      <c r="AX87" s="2">
        <f t="shared" si="53"/>
        <v>1.7551020408163265</v>
      </c>
      <c r="AY87" s="2">
        <f t="shared" si="53"/>
        <v>1.72</v>
      </c>
      <c r="AZ87" s="2">
        <f t="shared" si="53"/>
        <v>1.6862745098039216</v>
      </c>
      <c r="BA87" s="2">
        <f t="shared" si="53"/>
        <v>1.6538461538461537</v>
      </c>
      <c r="BB87" s="2">
        <f t="shared" si="53"/>
        <v>1.6226415094339623</v>
      </c>
      <c r="BC87" s="2">
        <f t="shared" si="53"/>
        <v>1.5925925925925926</v>
      </c>
      <c r="BD87" s="2">
        <f t="shared" si="49"/>
        <v>1.5636363636363637</v>
      </c>
      <c r="BE87" s="2">
        <f t="shared" si="49"/>
        <v>1.5357142857142858</v>
      </c>
      <c r="BF87" s="2">
        <f t="shared" si="49"/>
        <v>1.5087719298245614</v>
      </c>
      <c r="BG87" s="2">
        <f t="shared" si="49"/>
        <v>1.4827586206896552</v>
      </c>
      <c r="BH87" s="2">
        <f t="shared" si="49"/>
        <v>1.4576271186440677</v>
      </c>
      <c r="BI87" s="2">
        <f t="shared" si="49"/>
        <v>1.4333333333333333</v>
      </c>
      <c r="BJ87" s="2">
        <f t="shared" si="49"/>
        <v>1.4098360655737705</v>
      </c>
      <c r="BK87" s="2">
        <f t="shared" si="49"/>
        <v>1.3870967741935485</v>
      </c>
      <c r="BL87" s="2">
        <f t="shared" si="49"/>
        <v>1.3650793650793651</v>
      </c>
      <c r="BM87" s="2">
        <f t="shared" si="49"/>
        <v>1.34375</v>
      </c>
      <c r="BN87" s="2">
        <f t="shared" si="49"/>
        <v>1.323076923076923</v>
      </c>
      <c r="BO87" s="2">
        <f t="shared" si="45"/>
        <v>1.303030303030303</v>
      </c>
      <c r="BP87" s="2">
        <f t="shared" si="44"/>
        <v>1.2835820895522387</v>
      </c>
      <c r="BQ87" s="2">
        <f t="shared" si="44"/>
        <v>1.2647058823529411</v>
      </c>
      <c r="BR87" s="2">
        <f t="shared" si="44"/>
        <v>1.2463768115942029</v>
      </c>
      <c r="BS87" s="2">
        <f t="shared" si="42"/>
        <v>1.2285714285714286</v>
      </c>
      <c r="BT87" s="2">
        <f t="shared" si="62"/>
        <v>1.2112676056338028</v>
      </c>
      <c r="BU87" s="2">
        <f t="shared" si="62"/>
        <v>1.1944444444444444</v>
      </c>
      <c r="BV87" s="2">
        <f t="shared" si="62"/>
        <v>1.178082191780822</v>
      </c>
      <c r="BW87" s="2">
        <f t="shared" si="62"/>
        <v>1.1621621621621621</v>
      </c>
      <c r="BX87" s="2">
        <f t="shared" si="62"/>
        <v>1.1466666666666667</v>
      </c>
      <c r="BY87" s="2">
        <f t="shared" si="62"/>
        <v>1.131578947368421</v>
      </c>
      <c r="BZ87" s="2">
        <f t="shared" si="62"/>
        <v>1.1168831168831168</v>
      </c>
      <c r="CA87" s="2">
        <f t="shared" si="62"/>
        <v>1.1025641025641026</v>
      </c>
      <c r="CB87" s="2">
        <f t="shared" si="62"/>
        <v>1.0886075949367089</v>
      </c>
      <c r="CC87" s="2">
        <f t="shared" si="62"/>
        <v>1.075</v>
      </c>
      <c r="CD87" s="2">
        <f t="shared" si="62"/>
        <v>1.0617283950617284</v>
      </c>
      <c r="CE87" s="2">
        <f t="shared" si="62"/>
        <v>1.0487804878048781</v>
      </c>
      <c r="CF87" s="2">
        <f t="shared" si="62"/>
        <v>1.036144578313253</v>
      </c>
      <c r="CG87" s="2">
        <f t="shared" si="62"/>
        <v>1.0238095238095237</v>
      </c>
      <c r="CH87" s="2">
        <f t="shared" si="62"/>
        <v>1.0117647058823529</v>
      </c>
      <c r="CI87" s="2">
        <f t="shared" si="62"/>
        <v>1</v>
      </c>
      <c r="CJ87" s="2">
        <f t="shared" si="50"/>
        <v>0.9885057471264368</v>
      </c>
      <c r="CK87" s="2">
        <f t="shared" si="50"/>
        <v>0.97727272727272729</v>
      </c>
      <c r="CL87" s="2">
        <f t="shared" si="50"/>
        <v>0.9662921348314607</v>
      </c>
      <c r="CM87" s="2">
        <f t="shared" si="50"/>
        <v>0.9555555555555556</v>
      </c>
      <c r="CN87" s="2">
        <f t="shared" si="64"/>
        <v>0.94505494505494503</v>
      </c>
      <c r="CO87" s="2">
        <f t="shared" si="64"/>
        <v>0.93478260869565222</v>
      </c>
      <c r="CP87" s="2">
        <f t="shared" si="64"/>
        <v>0.92473118279569888</v>
      </c>
      <c r="CQ87" s="2">
        <f t="shared" si="64"/>
        <v>0.91489361702127658</v>
      </c>
      <c r="CR87" s="2">
        <f t="shared" si="64"/>
        <v>0.90526315789473688</v>
      </c>
      <c r="CS87" s="2">
        <f t="shared" si="64"/>
        <v>0.89583333333333337</v>
      </c>
      <c r="CT87" s="2">
        <f t="shared" si="64"/>
        <v>0.88659793814432986</v>
      </c>
      <c r="CU87" s="2">
        <f t="shared" si="64"/>
        <v>0.87755102040816324</v>
      </c>
      <c r="CV87" s="2">
        <f t="shared" si="64"/>
        <v>0.86868686868686873</v>
      </c>
      <c r="CW87" s="2">
        <f t="shared" si="64"/>
        <v>0.86</v>
      </c>
      <c r="CX87" s="2">
        <f t="shared" si="64"/>
        <v>0.85148514851485146</v>
      </c>
      <c r="CY87" s="2">
        <f t="shared" si="64"/>
        <v>0.84313725490196079</v>
      </c>
      <c r="CZ87" s="2">
        <f t="shared" si="64"/>
        <v>0.83495145631067957</v>
      </c>
      <c r="DA87" s="2">
        <f t="shared" si="64"/>
        <v>0.82692307692307687</v>
      </c>
      <c r="DB87" s="2">
        <f t="shared" si="64"/>
        <v>0.81904761904761902</v>
      </c>
      <c r="DC87" s="2">
        <f t="shared" si="64"/>
        <v>0.81132075471698117</v>
      </c>
      <c r="DD87" s="2">
        <f t="shared" si="64"/>
        <v>0.80373831775700932</v>
      </c>
      <c r="DE87" s="2">
        <f t="shared" si="64"/>
        <v>0.79629629629629628</v>
      </c>
      <c r="DF87" s="2">
        <f t="shared" si="64"/>
        <v>0.78899082568807344</v>
      </c>
      <c r="DG87" s="2">
        <f t="shared" si="64"/>
        <v>0.78181818181818186</v>
      </c>
      <c r="DH87" s="2">
        <f t="shared" si="64"/>
        <v>0.77477477477477474</v>
      </c>
      <c r="DI87" s="2">
        <f t="shared" si="64"/>
        <v>0.7678571428571429</v>
      </c>
      <c r="DJ87" s="2">
        <f t="shared" si="64"/>
        <v>0.76106194690265483</v>
      </c>
      <c r="DK87" s="2">
        <f t="shared" si="64"/>
        <v>0.75438596491228072</v>
      </c>
      <c r="DL87" s="2">
        <f t="shared" si="64"/>
        <v>0.74782608695652175</v>
      </c>
      <c r="DM87" s="2">
        <f t="shared" si="64"/>
        <v>0.74137931034482762</v>
      </c>
      <c r="DN87" s="2">
        <f t="shared" si="64"/>
        <v>0.7350427350427351</v>
      </c>
      <c r="DO87" s="2">
        <f t="shared" si="64"/>
        <v>0.72881355932203384</v>
      </c>
      <c r="DP87" s="2">
        <f t="shared" si="64"/>
        <v>0.72268907563025209</v>
      </c>
      <c r="DQ87" s="2">
        <f t="shared" si="64"/>
        <v>0.71666666666666667</v>
      </c>
      <c r="DR87" s="2">
        <f t="shared" si="64"/>
        <v>0.71074380165289253</v>
      </c>
      <c r="DS87" s="2">
        <f t="shared" si="64"/>
        <v>0.70491803278688525</v>
      </c>
      <c r="DT87" s="2">
        <f t="shared" si="64"/>
        <v>0.69918699186991873</v>
      </c>
      <c r="DU87" s="2">
        <f t="shared" si="64"/>
        <v>0.69354838709677424</v>
      </c>
      <c r="DV87" s="2">
        <f t="shared" si="64"/>
        <v>0.68799999999999994</v>
      </c>
      <c r="DW87" s="2">
        <f t="shared" si="64"/>
        <v>0.68253968253968256</v>
      </c>
      <c r="DX87" s="2">
        <f t="shared" si="64"/>
        <v>0.67716535433070868</v>
      </c>
      <c r="DY87" s="2">
        <f t="shared" si="64"/>
        <v>0.671875</v>
      </c>
      <c r="DZ87" s="2">
        <f t="shared" si="64"/>
        <v>0.66666666666666663</v>
      </c>
      <c r="EA87" s="2">
        <f t="shared" si="64"/>
        <v>0.66153846153846152</v>
      </c>
      <c r="EB87" s="2">
        <f t="shared" si="64"/>
        <v>0.65648854961832059</v>
      </c>
      <c r="EC87" s="2">
        <f t="shared" si="64"/>
        <v>0.65151515151515149</v>
      </c>
      <c r="ED87" s="2">
        <f t="shared" si="64"/>
        <v>0.64661654135338342</v>
      </c>
      <c r="EE87" s="2">
        <f t="shared" si="64"/>
        <v>0.64179104477611937</v>
      </c>
      <c r="EF87" s="2">
        <f t="shared" si="64"/>
        <v>0.63703703703703707</v>
      </c>
      <c r="EG87" s="2">
        <f t="shared" si="64"/>
        <v>0.63235294117647056</v>
      </c>
      <c r="EH87" s="2">
        <f t="shared" si="64"/>
        <v>0.62773722627737227</v>
      </c>
      <c r="EI87" s="2">
        <f t="shared" si="64"/>
        <v>0.62318840579710144</v>
      </c>
      <c r="EJ87" s="2">
        <f t="shared" si="64"/>
        <v>0.61870503597122306</v>
      </c>
      <c r="EK87" s="2">
        <f t="shared" si="64"/>
        <v>0.61428571428571432</v>
      </c>
      <c r="EL87" s="2">
        <f t="shared" si="64"/>
        <v>0.60992907801418439</v>
      </c>
      <c r="EM87" s="2">
        <f t="shared" si="64"/>
        <v>0.60563380281690138</v>
      </c>
      <c r="EN87" s="2">
        <f t="shared" si="64"/>
        <v>0.60139860139860135</v>
      </c>
      <c r="EO87" s="2">
        <f t="shared" si="64"/>
        <v>0.59722222222222221</v>
      </c>
      <c r="EP87" s="2">
        <f t="shared" si="64"/>
        <v>0.59310344827586203</v>
      </c>
      <c r="EQ87" s="2">
        <f t="shared" si="64"/>
        <v>0.58904109589041098</v>
      </c>
      <c r="ER87" s="2">
        <f t="shared" si="64"/>
        <v>0.58503401360544216</v>
      </c>
    </row>
    <row r="88" spans="1:148" x14ac:dyDescent="0.35">
      <c r="A88" s="2">
        <v>87</v>
      </c>
      <c r="B88" s="2">
        <f t="shared" si="63"/>
        <v>87</v>
      </c>
      <c r="C88" s="2">
        <f t="shared" si="63"/>
        <v>43.5</v>
      </c>
      <c r="D88" s="2">
        <f t="shared" si="63"/>
        <v>29</v>
      </c>
      <c r="E88" s="2">
        <f t="shared" si="63"/>
        <v>21.75</v>
      </c>
      <c r="F88" s="2">
        <f t="shared" si="63"/>
        <v>17.399999999999999</v>
      </c>
      <c r="G88" s="2">
        <f t="shared" si="63"/>
        <v>14.5</v>
      </c>
      <c r="H88" s="2">
        <f t="shared" si="63"/>
        <v>12.428571428571429</v>
      </c>
      <c r="I88" s="2">
        <f t="shared" si="63"/>
        <v>10.875</v>
      </c>
      <c r="J88" s="2">
        <f t="shared" si="63"/>
        <v>9.6666666666666661</v>
      </c>
      <c r="K88" s="2">
        <f t="shared" si="63"/>
        <v>8.6999999999999993</v>
      </c>
      <c r="L88" s="2">
        <f t="shared" si="63"/>
        <v>7.9090909090909092</v>
      </c>
      <c r="M88" s="2">
        <f t="shared" si="63"/>
        <v>7.25</v>
      </c>
      <c r="N88" s="2">
        <f t="shared" si="63"/>
        <v>6.6923076923076925</v>
      </c>
      <c r="O88" s="2">
        <f t="shared" si="63"/>
        <v>6.2142857142857144</v>
      </c>
      <c r="P88" s="2">
        <f t="shared" si="63"/>
        <v>5.8</v>
      </c>
      <c r="Q88" s="2">
        <f t="shared" si="63"/>
        <v>5.4375</v>
      </c>
      <c r="R88" s="2">
        <f t="shared" si="59"/>
        <v>5.117647058823529</v>
      </c>
      <c r="S88" s="2">
        <f t="shared" si="59"/>
        <v>4.833333333333333</v>
      </c>
      <c r="T88" s="2">
        <f t="shared" si="59"/>
        <v>4.5789473684210522</v>
      </c>
      <c r="U88" s="2">
        <f t="shared" si="59"/>
        <v>4.3499999999999996</v>
      </c>
      <c r="V88" s="2">
        <f t="shared" si="59"/>
        <v>4.1428571428571432</v>
      </c>
      <c r="W88" s="2">
        <f t="shared" si="59"/>
        <v>3.9545454545454546</v>
      </c>
      <c r="X88" s="2">
        <f t="shared" si="58"/>
        <v>3.7826086956521738</v>
      </c>
      <c r="Y88" s="2">
        <f t="shared" si="58"/>
        <v>3.625</v>
      </c>
      <c r="Z88" s="2">
        <f t="shared" si="58"/>
        <v>3.48</v>
      </c>
      <c r="AA88" s="2">
        <f t="shared" si="58"/>
        <v>3.3461538461538463</v>
      </c>
      <c r="AB88" s="2">
        <f t="shared" si="58"/>
        <v>3.2222222222222223</v>
      </c>
      <c r="AC88" s="2">
        <f t="shared" si="58"/>
        <v>3.1071428571428572</v>
      </c>
      <c r="AD88" s="2">
        <f t="shared" si="58"/>
        <v>3</v>
      </c>
      <c r="AE88" s="2">
        <f t="shared" si="58"/>
        <v>2.9</v>
      </c>
      <c r="AF88" s="2">
        <f t="shared" si="58"/>
        <v>2.806451612903226</v>
      </c>
      <c r="AG88" s="2">
        <f t="shared" si="58"/>
        <v>2.71875</v>
      </c>
      <c r="AH88" s="2">
        <f t="shared" si="58"/>
        <v>2.6363636363636362</v>
      </c>
      <c r="AI88" s="2">
        <f t="shared" si="58"/>
        <v>2.5588235294117645</v>
      </c>
      <c r="AJ88" s="2">
        <f t="shared" si="58"/>
        <v>2.4857142857142858</v>
      </c>
      <c r="AK88" s="2">
        <f t="shared" si="55"/>
        <v>2.4166666666666665</v>
      </c>
      <c r="AL88" s="2">
        <f t="shared" si="55"/>
        <v>2.3513513513513513</v>
      </c>
      <c r="AM88" s="2">
        <f t="shared" si="55"/>
        <v>2.2894736842105261</v>
      </c>
      <c r="AN88" s="2">
        <f t="shared" si="55"/>
        <v>2.2307692307692308</v>
      </c>
      <c r="AO88" s="2">
        <f t="shared" si="55"/>
        <v>2.1749999999999998</v>
      </c>
      <c r="AP88" s="2">
        <f t="shared" si="55"/>
        <v>2.1219512195121952</v>
      </c>
      <c r="AQ88" s="2">
        <f t="shared" si="55"/>
        <v>2.0714285714285716</v>
      </c>
      <c r="AR88" s="2">
        <f t="shared" si="55"/>
        <v>2.0232558139534884</v>
      </c>
      <c r="AS88" s="2">
        <f t="shared" si="55"/>
        <v>1.9772727272727273</v>
      </c>
      <c r="AT88" s="2">
        <f t="shared" si="55"/>
        <v>1.9333333333333333</v>
      </c>
      <c r="AU88" s="2">
        <f t="shared" si="55"/>
        <v>1.8913043478260869</v>
      </c>
      <c r="AV88" s="2">
        <f t="shared" si="53"/>
        <v>1.8510638297872339</v>
      </c>
      <c r="AW88" s="2">
        <f t="shared" si="53"/>
        <v>1.8125</v>
      </c>
      <c r="AX88" s="2">
        <f t="shared" si="53"/>
        <v>1.7755102040816326</v>
      </c>
      <c r="AY88" s="2">
        <f t="shared" si="53"/>
        <v>1.74</v>
      </c>
      <c r="AZ88" s="2">
        <f t="shared" si="53"/>
        <v>1.7058823529411764</v>
      </c>
      <c r="BA88" s="2">
        <f t="shared" si="53"/>
        <v>1.6730769230769231</v>
      </c>
      <c r="BB88" s="2">
        <f t="shared" si="53"/>
        <v>1.6415094339622642</v>
      </c>
      <c r="BC88" s="2">
        <f t="shared" si="53"/>
        <v>1.6111111111111112</v>
      </c>
      <c r="BD88" s="2">
        <f t="shared" si="49"/>
        <v>1.5818181818181818</v>
      </c>
      <c r="BE88" s="2">
        <f t="shared" si="49"/>
        <v>1.5535714285714286</v>
      </c>
      <c r="BF88" s="2">
        <f t="shared" si="49"/>
        <v>1.5263157894736843</v>
      </c>
      <c r="BG88" s="2">
        <f t="shared" si="49"/>
        <v>1.5</v>
      </c>
      <c r="BH88" s="2">
        <f t="shared" si="49"/>
        <v>1.4745762711864407</v>
      </c>
      <c r="BI88" s="2">
        <f t="shared" si="49"/>
        <v>1.45</v>
      </c>
      <c r="BJ88" s="2">
        <f t="shared" si="49"/>
        <v>1.4262295081967213</v>
      </c>
      <c r="BK88" s="2">
        <f t="shared" si="49"/>
        <v>1.403225806451613</v>
      </c>
      <c r="BL88" s="2">
        <f t="shared" ref="BL88:CA107" si="65">$A88/BL$1</f>
        <v>1.3809523809523809</v>
      </c>
      <c r="BM88" s="2">
        <f t="shared" si="65"/>
        <v>1.359375</v>
      </c>
      <c r="BN88" s="2">
        <f t="shared" si="65"/>
        <v>1.3384615384615384</v>
      </c>
      <c r="BO88" s="2">
        <f t="shared" si="65"/>
        <v>1.3181818181818181</v>
      </c>
      <c r="BP88" s="2">
        <f t="shared" si="65"/>
        <v>1.2985074626865671</v>
      </c>
      <c r="BQ88" s="2">
        <f t="shared" si="65"/>
        <v>1.2794117647058822</v>
      </c>
      <c r="BR88" s="2">
        <f t="shared" si="65"/>
        <v>1.2608695652173914</v>
      </c>
      <c r="BS88" s="2">
        <f t="shared" si="65"/>
        <v>1.2428571428571429</v>
      </c>
      <c r="BT88" s="2">
        <f t="shared" si="65"/>
        <v>1.2253521126760563</v>
      </c>
      <c r="BU88" s="2">
        <f t="shared" si="65"/>
        <v>1.2083333333333333</v>
      </c>
      <c r="BV88" s="2">
        <f t="shared" si="65"/>
        <v>1.1917808219178083</v>
      </c>
      <c r="BW88" s="2">
        <f t="shared" si="65"/>
        <v>1.1756756756756757</v>
      </c>
      <c r="BX88" s="2">
        <f t="shared" si="65"/>
        <v>1.1599999999999999</v>
      </c>
      <c r="BY88" s="2">
        <f t="shared" si="65"/>
        <v>1.1447368421052631</v>
      </c>
      <c r="BZ88" s="2">
        <f t="shared" si="65"/>
        <v>1.1298701298701299</v>
      </c>
      <c r="CA88" s="2">
        <f t="shared" si="65"/>
        <v>1.1153846153846154</v>
      </c>
      <c r="CB88" s="2">
        <f t="shared" si="62"/>
        <v>1.1012658227848102</v>
      </c>
      <c r="CC88" s="2">
        <f t="shared" si="62"/>
        <v>1.0874999999999999</v>
      </c>
      <c r="CD88" s="2">
        <f t="shared" si="62"/>
        <v>1.0740740740740742</v>
      </c>
      <c r="CE88" s="2">
        <f t="shared" si="62"/>
        <v>1.0609756097560976</v>
      </c>
      <c r="CF88" s="2">
        <f t="shared" si="62"/>
        <v>1.0481927710843373</v>
      </c>
      <c r="CG88" s="2">
        <f t="shared" si="62"/>
        <v>1.0357142857142858</v>
      </c>
      <c r="CH88" s="2">
        <f t="shared" si="62"/>
        <v>1.0235294117647058</v>
      </c>
      <c r="CI88" s="2">
        <f t="shared" si="62"/>
        <v>1.0116279069767442</v>
      </c>
      <c r="CJ88" s="2">
        <f t="shared" si="50"/>
        <v>1</v>
      </c>
      <c r="CK88" s="2">
        <f t="shared" si="50"/>
        <v>0.98863636363636365</v>
      </c>
      <c r="CL88" s="2">
        <f t="shared" si="50"/>
        <v>0.97752808988764039</v>
      </c>
      <c r="CM88" s="2">
        <f t="shared" si="50"/>
        <v>0.96666666666666667</v>
      </c>
      <c r="CN88" s="2">
        <f t="shared" si="64"/>
        <v>0.95604395604395609</v>
      </c>
      <c r="CO88" s="2">
        <f t="shared" si="64"/>
        <v>0.94565217391304346</v>
      </c>
      <c r="CP88" s="2">
        <f t="shared" si="64"/>
        <v>0.93548387096774188</v>
      </c>
      <c r="CQ88" s="2">
        <f t="shared" si="64"/>
        <v>0.92553191489361697</v>
      </c>
      <c r="CR88" s="2">
        <f t="shared" si="64"/>
        <v>0.91578947368421049</v>
      </c>
      <c r="CS88" s="2">
        <f t="shared" si="64"/>
        <v>0.90625</v>
      </c>
      <c r="CT88" s="2">
        <f t="shared" si="64"/>
        <v>0.89690721649484539</v>
      </c>
      <c r="CU88" s="2">
        <f t="shared" si="64"/>
        <v>0.88775510204081631</v>
      </c>
      <c r="CV88" s="2">
        <f t="shared" si="64"/>
        <v>0.87878787878787878</v>
      </c>
      <c r="CW88" s="2">
        <f t="shared" si="64"/>
        <v>0.87</v>
      </c>
      <c r="CX88" s="2">
        <f t="shared" si="64"/>
        <v>0.86138613861386137</v>
      </c>
      <c r="CY88" s="2">
        <f t="shared" si="64"/>
        <v>0.8529411764705882</v>
      </c>
      <c r="CZ88" s="2">
        <f t="shared" si="64"/>
        <v>0.84466019417475724</v>
      </c>
      <c r="DA88" s="2">
        <f t="shared" si="64"/>
        <v>0.83653846153846156</v>
      </c>
      <c r="DB88" s="2">
        <f t="shared" si="64"/>
        <v>0.82857142857142863</v>
      </c>
      <c r="DC88" s="2">
        <f t="shared" si="64"/>
        <v>0.82075471698113212</v>
      </c>
      <c r="DD88" s="2">
        <f t="shared" si="64"/>
        <v>0.81308411214953269</v>
      </c>
      <c r="DE88" s="2">
        <f t="shared" si="64"/>
        <v>0.80555555555555558</v>
      </c>
      <c r="DF88" s="2">
        <f t="shared" si="64"/>
        <v>0.79816513761467889</v>
      </c>
      <c r="DG88" s="2">
        <f t="shared" si="64"/>
        <v>0.79090909090909089</v>
      </c>
      <c r="DH88" s="2">
        <f t="shared" si="64"/>
        <v>0.78378378378378377</v>
      </c>
      <c r="DI88" s="2">
        <f t="shared" si="64"/>
        <v>0.7767857142857143</v>
      </c>
      <c r="DJ88" s="2">
        <f t="shared" si="64"/>
        <v>0.76991150442477874</v>
      </c>
      <c r="DK88" s="2">
        <f t="shared" si="64"/>
        <v>0.76315789473684215</v>
      </c>
      <c r="DL88" s="2">
        <f t="shared" si="64"/>
        <v>0.75652173913043474</v>
      </c>
      <c r="DM88" s="2">
        <f t="shared" si="64"/>
        <v>0.75</v>
      </c>
      <c r="DN88" s="2">
        <f t="shared" si="64"/>
        <v>0.74358974358974361</v>
      </c>
      <c r="DO88" s="2">
        <f t="shared" si="64"/>
        <v>0.73728813559322037</v>
      </c>
      <c r="DP88" s="2">
        <f t="shared" si="64"/>
        <v>0.73109243697478987</v>
      </c>
      <c r="DQ88" s="2">
        <f t="shared" si="64"/>
        <v>0.72499999999999998</v>
      </c>
      <c r="DR88" s="2">
        <f t="shared" si="64"/>
        <v>0.71900826446280997</v>
      </c>
      <c r="DS88" s="2">
        <f t="shared" si="64"/>
        <v>0.71311475409836067</v>
      </c>
      <c r="DT88" s="2">
        <f t="shared" si="64"/>
        <v>0.70731707317073167</v>
      </c>
      <c r="DU88" s="2">
        <f t="shared" si="64"/>
        <v>0.70161290322580649</v>
      </c>
      <c r="DV88" s="2">
        <f t="shared" si="64"/>
        <v>0.69599999999999995</v>
      </c>
      <c r="DW88" s="2">
        <f t="shared" si="64"/>
        <v>0.69047619047619047</v>
      </c>
      <c r="DX88" s="2">
        <f t="shared" si="64"/>
        <v>0.68503937007874016</v>
      </c>
      <c r="DY88" s="2">
        <f t="shared" si="64"/>
        <v>0.6796875</v>
      </c>
      <c r="DZ88" s="2">
        <f t="shared" si="64"/>
        <v>0.67441860465116277</v>
      </c>
      <c r="EA88" s="2">
        <f t="shared" si="64"/>
        <v>0.66923076923076918</v>
      </c>
      <c r="EB88" s="2">
        <f t="shared" si="64"/>
        <v>0.66412213740458015</v>
      </c>
      <c r="EC88" s="2">
        <f t="shared" si="64"/>
        <v>0.65909090909090906</v>
      </c>
      <c r="ED88" s="2">
        <f t="shared" ref="CN88:ER93" si="66">$A88/ED$1</f>
        <v>0.65413533834586468</v>
      </c>
      <c r="EE88" s="2">
        <f t="shared" si="66"/>
        <v>0.64925373134328357</v>
      </c>
      <c r="EF88" s="2">
        <f t="shared" si="66"/>
        <v>0.64444444444444449</v>
      </c>
      <c r="EG88" s="2">
        <f t="shared" si="66"/>
        <v>0.63970588235294112</v>
      </c>
      <c r="EH88" s="2">
        <f t="shared" si="66"/>
        <v>0.63503649635036497</v>
      </c>
      <c r="EI88" s="2">
        <f t="shared" si="66"/>
        <v>0.63043478260869568</v>
      </c>
      <c r="EJ88" s="2">
        <f t="shared" si="66"/>
        <v>0.62589928057553956</v>
      </c>
      <c r="EK88" s="2">
        <f t="shared" si="66"/>
        <v>0.62142857142857144</v>
      </c>
      <c r="EL88" s="2">
        <f t="shared" si="66"/>
        <v>0.61702127659574468</v>
      </c>
      <c r="EM88" s="2">
        <f t="shared" si="66"/>
        <v>0.61267605633802813</v>
      </c>
      <c r="EN88" s="2">
        <f t="shared" si="66"/>
        <v>0.60839160839160844</v>
      </c>
      <c r="EO88" s="2">
        <f t="shared" si="66"/>
        <v>0.60416666666666663</v>
      </c>
      <c r="EP88" s="2">
        <f t="shared" si="66"/>
        <v>0.6</v>
      </c>
      <c r="EQ88" s="2">
        <f t="shared" si="66"/>
        <v>0.59589041095890416</v>
      </c>
      <c r="ER88" s="2">
        <f t="shared" si="66"/>
        <v>0.59183673469387754</v>
      </c>
    </row>
    <row r="89" spans="1:148" x14ac:dyDescent="0.35">
      <c r="A89" s="2">
        <v>88</v>
      </c>
      <c r="B89" s="2">
        <f t="shared" si="63"/>
        <v>88</v>
      </c>
      <c r="C89" s="2">
        <f t="shared" si="63"/>
        <v>44</v>
      </c>
      <c r="D89" s="2">
        <f t="shared" si="63"/>
        <v>29.333333333333332</v>
      </c>
      <c r="E89" s="2">
        <f t="shared" si="63"/>
        <v>22</v>
      </c>
      <c r="F89" s="2">
        <f t="shared" si="63"/>
        <v>17.600000000000001</v>
      </c>
      <c r="G89" s="2">
        <f t="shared" si="63"/>
        <v>14.666666666666666</v>
      </c>
      <c r="H89" s="2">
        <f t="shared" si="63"/>
        <v>12.571428571428571</v>
      </c>
      <c r="I89" s="2">
        <f t="shared" si="63"/>
        <v>11</v>
      </c>
      <c r="J89" s="2">
        <f t="shared" si="63"/>
        <v>9.7777777777777786</v>
      </c>
      <c r="K89" s="2">
        <f t="shared" si="63"/>
        <v>8.8000000000000007</v>
      </c>
      <c r="L89" s="2">
        <f t="shared" si="63"/>
        <v>8</v>
      </c>
      <c r="M89" s="2">
        <f t="shared" si="63"/>
        <v>7.333333333333333</v>
      </c>
      <c r="N89" s="2">
        <f t="shared" si="63"/>
        <v>6.7692307692307692</v>
      </c>
      <c r="O89" s="2">
        <f t="shared" si="63"/>
        <v>6.2857142857142856</v>
      </c>
      <c r="P89" s="2">
        <f t="shared" si="63"/>
        <v>5.8666666666666663</v>
      </c>
      <c r="Q89" s="2">
        <f t="shared" si="59"/>
        <v>5.5</v>
      </c>
      <c r="R89" s="2">
        <f t="shared" si="59"/>
        <v>5.1764705882352944</v>
      </c>
      <c r="S89" s="2">
        <f t="shared" si="59"/>
        <v>4.8888888888888893</v>
      </c>
      <c r="T89" s="2">
        <f t="shared" si="59"/>
        <v>4.6315789473684212</v>
      </c>
      <c r="U89" s="2">
        <f t="shared" si="59"/>
        <v>4.4000000000000004</v>
      </c>
      <c r="V89" s="2">
        <f t="shared" si="59"/>
        <v>4.1904761904761907</v>
      </c>
      <c r="W89" s="2">
        <f t="shared" si="59"/>
        <v>4</v>
      </c>
      <c r="X89" s="2">
        <f t="shared" si="58"/>
        <v>3.8260869565217392</v>
      </c>
      <c r="Y89" s="2">
        <f t="shared" si="58"/>
        <v>3.6666666666666665</v>
      </c>
      <c r="Z89" s="2">
        <f t="shared" si="58"/>
        <v>3.52</v>
      </c>
      <c r="AA89" s="2">
        <f t="shared" si="58"/>
        <v>3.3846153846153846</v>
      </c>
      <c r="AB89" s="2">
        <f t="shared" si="58"/>
        <v>3.2592592592592591</v>
      </c>
      <c r="AC89" s="2">
        <f t="shared" si="58"/>
        <v>3.1428571428571428</v>
      </c>
      <c r="AD89" s="2">
        <f t="shared" si="58"/>
        <v>3.0344827586206895</v>
      </c>
      <c r="AE89" s="2">
        <f t="shared" si="58"/>
        <v>2.9333333333333331</v>
      </c>
      <c r="AF89" s="2">
        <f t="shared" si="58"/>
        <v>2.838709677419355</v>
      </c>
      <c r="AG89" s="2">
        <f t="shared" si="58"/>
        <v>2.75</v>
      </c>
      <c r="AH89" s="2">
        <f t="shared" si="58"/>
        <v>2.6666666666666665</v>
      </c>
      <c r="AI89" s="2">
        <f t="shared" si="58"/>
        <v>2.5882352941176472</v>
      </c>
      <c r="AJ89" s="2">
        <f t="shared" si="58"/>
        <v>2.5142857142857142</v>
      </c>
      <c r="AK89" s="2">
        <f t="shared" si="55"/>
        <v>2.4444444444444446</v>
      </c>
      <c r="AL89" s="2">
        <f t="shared" si="55"/>
        <v>2.3783783783783785</v>
      </c>
      <c r="AM89" s="2">
        <f t="shared" si="55"/>
        <v>2.3157894736842106</v>
      </c>
      <c r="AN89" s="2">
        <f t="shared" si="55"/>
        <v>2.2564102564102564</v>
      </c>
      <c r="AO89" s="2">
        <f t="shared" si="55"/>
        <v>2.2000000000000002</v>
      </c>
      <c r="AP89" s="2">
        <f t="shared" si="55"/>
        <v>2.1463414634146343</v>
      </c>
      <c r="AQ89" s="2">
        <f t="shared" si="55"/>
        <v>2.0952380952380953</v>
      </c>
      <c r="AR89" s="2">
        <f t="shared" si="55"/>
        <v>2.0465116279069768</v>
      </c>
      <c r="AS89" s="2">
        <f t="shared" si="55"/>
        <v>2</v>
      </c>
      <c r="AT89" s="2">
        <f t="shared" si="55"/>
        <v>1.9555555555555555</v>
      </c>
      <c r="AU89" s="2">
        <f t="shared" si="55"/>
        <v>1.9130434782608696</v>
      </c>
      <c r="AV89" s="2">
        <f t="shared" si="53"/>
        <v>1.8723404255319149</v>
      </c>
      <c r="AW89" s="2">
        <f t="shared" si="53"/>
        <v>1.8333333333333333</v>
      </c>
      <c r="AX89" s="2">
        <f t="shared" si="53"/>
        <v>1.7959183673469388</v>
      </c>
      <c r="AY89" s="2">
        <f t="shared" si="53"/>
        <v>1.76</v>
      </c>
      <c r="AZ89" s="2">
        <f t="shared" si="53"/>
        <v>1.7254901960784315</v>
      </c>
      <c r="BA89" s="2">
        <f t="shared" si="53"/>
        <v>1.6923076923076923</v>
      </c>
      <c r="BB89" s="2">
        <f t="shared" si="53"/>
        <v>1.6603773584905661</v>
      </c>
      <c r="BC89" s="2">
        <f t="shared" si="53"/>
        <v>1.6296296296296295</v>
      </c>
      <c r="BD89" s="2">
        <f t="shared" ref="BD89:BS108" si="67">$A89/BD$1</f>
        <v>1.6</v>
      </c>
      <c r="BE89" s="2">
        <f t="shared" si="67"/>
        <v>1.5714285714285714</v>
      </c>
      <c r="BF89" s="2">
        <f t="shared" si="67"/>
        <v>1.5438596491228069</v>
      </c>
      <c r="BG89" s="2">
        <f t="shared" si="67"/>
        <v>1.5172413793103448</v>
      </c>
      <c r="BH89" s="2">
        <f t="shared" si="67"/>
        <v>1.4915254237288136</v>
      </c>
      <c r="BI89" s="2">
        <f t="shared" si="67"/>
        <v>1.4666666666666666</v>
      </c>
      <c r="BJ89" s="2">
        <f t="shared" si="67"/>
        <v>1.4426229508196722</v>
      </c>
      <c r="BK89" s="2">
        <f t="shared" si="67"/>
        <v>1.4193548387096775</v>
      </c>
      <c r="BL89" s="2">
        <f t="shared" si="67"/>
        <v>1.3968253968253967</v>
      </c>
      <c r="BM89" s="2">
        <f t="shared" si="67"/>
        <v>1.375</v>
      </c>
      <c r="BN89" s="2">
        <f t="shared" si="67"/>
        <v>1.3538461538461539</v>
      </c>
      <c r="BO89" s="2">
        <f t="shared" si="67"/>
        <v>1.3333333333333333</v>
      </c>
      <c r="BP89" s="2">
        <f t="shared" si="67"/>
        <v>1.3134328358208955</v>
      </c>
      <c r="BQ89" s="2">
        <f t="shared" si="67"/>
        <v>1.2941176470588236</v>
      </c>
      <c r="BR89" s="2">
        <f t="shared" si="67"/>
        <v>1.2753623188405796</v>
      </c>
      <c r="BS89" s="2">
        <f t="shared" si="67"/>
        <v>1.2571428571428571</v>
      </c>
      <c r="BT89" s="2">
        <f t="shared" si="65"/>
        <v>1.2394366197183098</v>
      </c>
      <c r="BU89" s="2">
        <f t="shared" si="65"/>
        <v>1.2222222222222223</v>
      </c>
      <c r="BV89" s="2">
        <f t="shared" si="65"/>
        <v>1.2054794520547945</v>
      </c>
      <c r="BW89" s="2">
        <f t="shared" si="65"/>
        <v>1.1891891891891893</v>
      </c>
      <c r="BX89" s="2">
        <f t="shared" si="65"/>
        <v>1.1733333333333333</v>
      </c>
      <c r="BY89" s="2">
        <f t="shared" si="65"/>
        <v>1.1578947368421053</v>
      </c>
      <c r="BZ89" s="2">
        <f t="shared" si="65"/>
        <v>1.1428571428571428</v>
      </c>
      <c r="CA89" s="2">
        <f t="shared" si="65"/>
        <v>1.1282051282051282</v>
      </c>
      <c r="CB89" s="2">
        <f t="shared" si="62"/>
        <v>1.1139240506329113</v>
      </c>
      <c r="CC89" s="2">
        <f t="shared" si="62"/>
        <v>1.1000000000000001</v>
      </c>
      <c r="CD89" s="2">
        <f t="shared" si="62"/>
        <v>1.0864197530864197</v>
      </c>
      <c r="CE89" s="2">
        <f t="shared" si="62"/>
        <v>1.0731707317073171</v>
      </c>
      <c r="CF89" s="2">
        <f t="shared" si="62"/>
        <v>1.0602409638554218</v>
      </c>
      <c r="CG89" s="2">
        <f t="shared" si="62"/>
        <v>1.0476190476190477</v>
      </c>
      <c r="CH89" s="2">
        <f t="shared" si="62"/>
        <v>1.0352941176470589</v>
      </c>
      <c r="CI89" s="2">
        <f t="shared" si="62"/>
        <v>1.0232558139534884</v>
      </c>
      <c r="CJ89" s="2">
        <f t="shared" si="50"/>
        <v>1.0114942528735633</v>
      </c>
      <c r="CK89" s="2">
        <f t="shared" si="50"/>
        <v>1</v>
      </c>
      <c r="CL89" s="2">
        <f t="shared" si="50"/>
        <v>0.9887640449438202</v>
      </c>
      <c r="CM89" s="2">
        <f t="shared" si="50"/>
        <v>0.97777777777777775</v>
      </c>
      <c r="CN89" s="2">
        <f t="shared" si="66"/>
        <v>0.96703296703296704</v>
      </c>
      <c r="CO89" s="2">
        <f t="shared" si="66"/>
        <v>0.95652173913043481</v>
      </c>
      <c r="CP89" s="2">
        <f t="shared" si="66"/>
        <v>0.94623655913978499</v>
      </c>
      <c r="CQ89" s="2">
        <f t="shared" si="66"/>
        <v>0.93617021276595747</v>
      </c>
      <c r="CR89" s="2">
        <f t="shared" si="66"/>
        <v>0.9263157894736842</v>
      </c>
      <c r="CS89" s="2">
        <f t="shared" si="66"/>
        <v>0.91666666666666663</v>
      </c>
      <c r="CT89" s="2">
        <f t="shared" si="66"/>
        <v>0.90721649484536082</v>
      </c>
      <c r="CU89" s="2">
        <f t="shared" si="66"/>
        <v>0.89795918367346939</v>
      </c>
      <c r="CV89" s="2">
        <f t="shared" si="66"/>
        <v>0.88888888888888884</v>
      </c>
      <c r="CW89" s="2">
        <f t="shared" si="66"/>
        <v>0.88</v>
      </c>
      <c r="CX89" s="2">
        <f t="shared" si="66"/>
        <v>0.87128712871287128</v>
      </c>
      <c r="CY89" s="2">
        <f t="shared" si="66"/>
        <v>0.86274509803921573</v>
      </c>
      <c r="CZ89" s="2">
        <f t="shared" si="66"/>
        <v>0.85436893203883491</v>
      </c>
      <c r="DA89" s="2">
        <f t="shared" si="66"/>
        <v>0.84615384615384615</v>
      </c>
      <c r="DB89" s="2">
        <f t="shared" si="66"/>
        <v>0.83809523809523812</v>
      </c>
      <c r="DC89" s="2">
        <f t="shared" si="66"/>
        <v>0.83018867924528306</v>
      </c>
      <c r="DD89" s="2">
        <f t="shared" si="66"/>
        <v>0.82242990654205606</v>
      </c>
      <c r="DE89" s="2">
        <f t="shared" si="66"/>
        <v>0.81481481481481477</v>
      </c>
      <c r="DF89" s="2">
        <f t="shared" si="66"/>
        <v>0.80733944954128445</v>
      </c>
      <c r="DG89" s="2">
        <f t="shared" si="66"/>
        <v>0.8</v>
      </c>
      <c r="DH89" s="2">
        <f t="shared" si="66"/>
        <v>0.7927927927927928</v>
      </c>
      <c r="DI89" s="2">
        <f t="shared" si="66"/>
        <v>0.7857142857142857</v>
      </c>
      <c r="DJ89" s="2">
        <f t="shared" si="66"/>
        <v>0.77876106194690264</v>
      </c>
      <c r="DK89" s="2">
        <f t="shared" si="66"/>
        <v>0.77192982456140347</v>
      </c>
      <c r="DL89" s="2">
        <f t="shared" si="66"/>
        <v>0.76521739130434785</v>
      </c>
      <c r="DM89" s="2">
        <f t="shared" si="66"/>
        <v>0.75862068965517238</v>
      </c>
      <c r="DN89" s="2">
        <f t="shared" si="66"/>
        <v>0.75213675213675213</v>
      </c>
      <c r="DO89" s="2">
        <f t="shared" si="66"/>
        <v>0.74576271186440679</v>
      </c>
      <c r="DP89" s="2">
        <f t="shared" si="66"/>
        <v>0.73949579831932777</v>
      </c>
      <c r="DQ89" s="2">
        <f t="shared" si="66"/>
        <v>0.73333333333333328</v>
      </c>
      <c r="DR89" s="2">
        <f t="shared" si="66"/>
        <v>0.72727272727272729</v>
      </c>
      <c r="DS89" s="2">
        <f t="shared" si="66"/>
        <v>0.72131147540983609</v>
      </c>
      <c r="DT89" s="2">
        <f t="shared" si="66"/>
        <v>0.71544715447154472</v>
      </c>
      <c r="DU89" s="2">
        <f t="shared" si="66"/>
        <v>0.70967741935483875</v>
      </c>
      <c r="DV89" s="2">
        <f t="shared" si="66"/>
        <v>0.70399999999999996</v>
      </c>
      <c r="DW89" s="2">
        <f t="shared" si="66"/>
        <v>0.69841269841269837</v>
      </c>
      <c r="DX89" s="2">
        <f t="shared" si="66"/>
        <v>0.69291338582677164</v>
      </c>
      <c r="DY89" s="2">
        <f t="shared" si="66"/>
        <v>0.6875</v>
      </c>
      <c r="DZ89" s="2">
        <f t="shared" si="66"/>
        <v>0.68217054263565891</v>
      </c>
      <c r="EA89" s="2">
        <f t="shared" si="66"/>
        <v>0.67692307692307696</v>
      </c>
      <c r="EB89" s="2">
        <f t="shared" si="66"/>
        <v>0.6717557251908397</v>
      </c>
      <c r="EC89" s="2">
        <f t="shared" si="66"/>
        <v>0.66666666666666663</v>
      </c>
      <c r="ED89" s="2">
        <f t="shared" si="66"/>
        <v>0.66165413533834583</v>
      </c>
      <c r="EE89" s="2">
        <f t="shared" si="66"/>
        <v>0.65671641791044777</v>
      </c>
      <c r="EF89" s="2">
        <f t="shared" si="66"/>
        <v>0.6518518518518519</v>
      </c>
      <c r="EG89" s="2">
        <f t="shared" si="66"/>
        <v>0.6470588235294118</v>
      </c>
      <c r="EH89" s="2">
        <f t="shared" si="66"/>
        <v>0.64233576642335766</v>
      </c>
      <c r="EI89" s="2">
        <f t="shared" si="66"/>
        <v>0.6376811594202898</v>
      </c>
      <c r="EJ89" s="2">
        <f t="shared" si="66"/>
        <v>0.63309352517985606</v>
      </c>
      <c r="EK89" s="2">
        <f t="shared" si="66"/>
        <v>0.62857142857142856</v>
      </c>
      <c r="EL89" s="2">
        <f t="shared" si="66"/>
        <v>0.62411347517730498</v>
      </c>
      <c r="EM89" s="2">
        <f t="shared" si="66"/>
        <v>0.61971830985915488</v>
      </c>
      <c r="EN89" s="2">
        <f t="shared" si="66"/>
        <v>0.61538461538461542</v>
      </c>
      <c r="EO89" s="2">
        <f t="shared" si="66"/>
        <v>0.61111111111111116</v>
      </c>
      <c r="EP89" s="2">
        <f t="shared" si="66"/>
        <v>0.60689655172413792</v>
      </c>
      <c r="EQ89" s="2">
        <f t="shared" si="66"/>
        <v>0.60273972602739723</v>
      </c>
      <c r="ER89" s="2">
        <f t="shared" si="66"/>
        <v>0.59863945578231292</v>
      </c>
    </row>
    <row r="90" spans="1:148" x14ac:dyDescent="0.35">
      <c r="A90" s="2">
        <v>89</v>
      </c>
      <c r="B90" s="2">
        <f t="shared" si="63"/>
        <v>89</v>
      </c>
      <c r="C90" s="2">
        <f t="shared" si="63"/>
        <v>44.5</v>
      </c>
      <c r="D90" s="2">
        <f t="shared" si="63"/>
        <v>29.666666666666668</v>
      </c>
      <c r="E90" s="2">
        <f t="shared" si="63"/>
        <v>22.25</v>
      </c>
      <c r="F90" s="2">
        <f t="shared" si="63"/>
        <v>17.8</v>
      </c>
      <c r="G90" s="2">
        <f t="shared" si="63"/>
        <v>14.833333333333334</v>
      </c>
      <c r="H90" s="2">
        <f t="shared" si="63"/>
        <v>12.714285714285714</v>
      </c>
      <c r="I90" s="2">
        <f t="shared" si="63"/>
        <v>11.125</v>
      </c>
      <c r="J90" s="2">
        <f t="shared" si="63"/>
        <v>9.8888888888888893</v>
      </c>
      <c r="K90" s="2">
        <f t="shared" si="63"/>
        <v>8.9</v>
      </c>
      <c r="L90" s="2">
        <f t="shared" si="63"/>
        <v>8.0909090909090917</v>
      </c>
      <c r="M90" s="2">
        <f t="shared" si="63"/>
        <v>7.416666666666667</v>
      </c>
      <c r="N90" s="2">
        <f t="shared" si="63"/>
        <v>6.8461538461538458</v>
      </c>
      <c r="O90" s="2">
        <f t="shared" si="63"/>
        <v>6.3571428571428568</v>
      </c>
      <c r="P90" s="2">
        <f t="shared" si="63"/>
        <v>5.9333333333333336</v>
      </c>
      <c r="Q90" s="2">
        <f t="shared" si="59"/>
        <v>5.5625</v>
      </c>
      <c r="R90" s="2">
        <f t="shared" si="59"/>
        <v>5.2352941176470589</v>
      </c>
      <c r="S90" s="2">
        <f t="shared" si="59"/>
        <v>4.9444444444444446</v>
      </c>
      <c r="T90" s="2">
        <f t="shared" si="59"/>
        <v>4.6842105263157894</v>
      </c>
      <c r="U90" s="2">
        <f t="shared" si="59"/>
        <v>4.45</v>
      </c>
      <c r="V90" s="2">
        <f t="shared" si="59"/>
        <v>4.2380952380952381</v>
      </c>
      <c r="W90" s="2">
        <f t="shared" si="59"/>
        <v>4.0454545454545459</v>
      </c>
      <c r="X90" s="2">
        <f t="shared" si="58"/>
        <v>3.8695652173913042</v>
      </c>
      <c r="Y90" s="2">
        <f t="shared" si="58"/>
        <v>3.7083333333333335</v>
      </c>
      <c r="Z90" s="2">
        <f t="shared" si="58"/>
        <v>3.56</v>
      </c>
      <c r="AA90" s="2">
        <f t="shared" si="58"/>
        <v>3.4230769230769229</v>
      </c>
      <c r="AB90" s="2">
        <f t="shared" si="58"/>
        <v>3.2962962962962963</v>
      </c>
      <c r="AC90" s="2">
        <f t="shared" si="58"/>
        <v>3.1785714285714284</v>
      </c>
      <c r="AD90" s="2">
        <f t="shared" si="58"/>
        <v>3.0689655172413794</v>
      </c>
      <c r="AE90" s="2">
        <f t="shared" si="58"/>
        <v>2.9666666666666668</v>
      </c>
      <c r="AF90" s="2">
        <f t="shared" si="58"/>
        <v>2.870967741935484</v>
      </c>
      <c r="AG90" s="2">
        <f t="shared" si="58"/>
        <v>2.78125</v>
      </c>
      <c r="AH90" s="2">
        <f t="shared" si="58"/>
        <v>2.6969696969696968</v>
      </c>
      <c r="AI90" s="2">
        <f t="shared" si="58"/>
        <v>2.6176470588235294</v>
      </c>
      <c r="AJ90" s="2">
        <f t="shared" si="58"/>
        <v>2.5428571428571427</v>
      </c>
      <c r="AK90" s="2">
        <f t="shared" si="55"/>
        <v>2.4722222222222223</v>
      </c>
      <c r="AL90" s="2">
        <f t="shared" si="55"/>
        <v>2.4054054054054053</v>
      </c>
      <c r="AM90" s="2">
        <f t="shared" si="55"/>
        <v>2.3421052631578947</v>
      </c>
      <c r="AN90" s="2">
        <f t="shared" si="55"/>
        <v>2.2820512820512819</v>
      </c>
      <c r="AO90" s="2">
        <f t="shared" si="55"/>
        <v>2.2250000000000001</v>
      </c>
      <c r="AP90" s="2">
        <f t="shared" si="55"/>
        <v>2.1707317073170733</v>
      </c>
      <c r="AQ90" s="2">
        <f t="shared" ref="AQ90:BF111" si="68">$A90/AQ$1</f>
        <v>2.1190476190476191</v>
      </c>
      <c r="AR90" s="2">
        <f t="shared" si="68"/>
        <v>2.0697674418604652</v>
      </c>
      <c r="AS90" s="2">
        <f t="shared" si="68"/>
        <v>2.0227272727272729</v>
      </c>
      <c r="AT90" s="2">
        <f t="shared" si="68"/>
        <v>1.9777777777777779</v>
      </c>
      <c r="AU90" s="2">
        <f t="shared" si="68"/>
        <v>1.9347826086956521</v>
      </c>
      <c r="AV90" s="2">
        <f t="shared" si="68"/>
        <v>1.8936170212765957</v>
      </c>
      <c r="AW90" s="2">
        <f t="shared" si="68"/>
        <v>1.8541666666666667</v>
      </c>
      <c r="AX90" s="2">
        <f t="shared" si="68"/>
        <v>1.8163265306122449</v>
      </c>
      <c r="AY90" s="2">
        <f t="shared" si="68"/>
        <v>1.78</v>
      </c>
      <c r="AZ90" s="2">
        <f t="shared" si="68"/>
        <v>1.7450980392156863</v>
      </c>
      <c r="BA90" s="2">
        <f t="shared" si="68"/>
        <v>1.7115384615384615</v>
      </c>
      <c r="BB90" s="2">
        <f t="shared" si="68"/>
        <v>1.679245283018868</v>
      </c>
      <c r="BC90" s="2">
        <f t="shared" si="68"/>
        <v>1.6481481481481481</v>
      </c>
      <c r="BD90" s="2">
        <f t="shared" si="68"/>
        <v>1.6181818181818182</v>
      </c>
      <c r="BE90" s="2">
        <f t="shared" si="68"/>
        <v>1.5892857142857142</v>
      </c>
      <c r="BF90" s="2">
        <f t="shared" si="68"/>
        <v>1.5614035087719298</v>
      </c>
      <c r="BG90" s="2">
        <f t="shared" si="67"/>
        <v>1.5344827586206897</v>
      </c>
      <c r="BH90" s="2">
        <f t="shared" si="67"/>
        <v>1.5084745762711864</v>
      </c>
      <c r="BI90" s="2">
        <f t="shared" si="67"/>
        <v>1.4833333333333334</v>
      </c>
      <c r="BJ90" s="2">
        <f t="shared" si="67"/>
        <v>1.459016393442623</v>
      </c>
      <c r="BK90" s="2">
        <f t="shared" si="67"/>
        <v>1.435483870967742</v>
      </c>
      <c r="BL90" s="2">
        <f t="shared" si="67"/>
        <v>1.4126984126984128</v>
      </c>
      <c r="BM90" s="2">
        <f t="shared" si="67"/>
        <v>1.390625</v>
      </c>
      <c r="BN90" s="2">
        <f t="shared" si="67"/>
        <v>1.3692307692307693</v>
      </c>
      <c r="BO90" s="2">
        <f t="shared" si="67"/>
        <v>1.3484848484848484</v>
      </c>
      <c r="BP90" s="2">
        <f t="shared" si="67"/>
        <v>1.3283582089552239</v>
      </c>
      <c r="BQ90" s="2">
        <f t="shared" si="67"/>
        <v>1.3088235294117647</v>
      </c>
      <c r="BR90" s="2">
        <f t="shared" si="67"/>
        <v>1.2898550724637681</v>
      </c>
      <c r="BS90" s="2">
        <f t="shared" si="67"/>
        <v>1.2714285714285714</v>
      </c>
      <c r="BT90" s="2">
        <f t="shared" si="65"/>
        <v>1.2535211267605635</v>
      </c>
      <c r="BU90" s="2">
        <f t="shared" si="65"/>
        <v>1.2361111111111112</v>
      </c>
      <c r="BV90" s="2">
        <f t="shared" si="65"/>
        <v>1.2191780821917808</v>
      </c>
      <c r="BW90" s="2">
        <f t="shared" si="65"/>
        <v>1.2027027027027026</v>
      </c>
      <c r="BX90" s="2">
        <f t="shared" si="65"/>
        <v>1.1866666666666668</v>
      </c>
      <c r="BY90" s="2">
        <f t="shared" si="65"/>
        <v>1.1710526315789473</v>
      </c>
      <c r="BZ90" s="2">
        <f t="shared" si="65"/>
        <v>1.1558441558441559</v>
      </c>
      <c r="CA90" s="2">
        <f t="shared" si="65"/>
        <v>1.141025641025641</v>
      </c>
      <c r="CB90" s="2">
        <f t="shared" si="62"/>
        <v>1.1265822784810127</v>
      </c>
      <c r="CC90" s="2">
        <f t="shared" si="62"/>
        <v>1.1125</v>
      </c>
      <c r="CD90" s="2">
        <f t="shared" si="62"/>
        <v>1.0987654320987654</v>
      </c>
      <c r="CE90" s="2">
        <f t="shared" si="62"/>
        <v>1.0853658536585367</v>
      </c>
      <c r="CF90" s="2">
        <f t="shared" si="62"/>
        <v>1.072289156626506</v>
      </c>
      <c r="CG90" s="2">
        <f t="shared" si="62"/>
        <v>1.0595238095238095</v>
      </c>
      <c r="CH90" s="2">
        <f t="shared" si="62"/>
        <v>1.0470588235294118</v>
      </c>
      <c r="CI90" s="2">
        <f t="shared" si="62"/>
        <v>1.0348837209302326</v>
      </c>
      <c r="CJ90" s="2">
        <f t="shared" si="50"/>
        <v>1.0229885057471264</v>
      </c>
      <c r="CK90" s="2">
        <f t="shared" si="50"/>
        <v>1.0113636363636365</v>
      </c>
      <c r="CL90" s="2">
        <f t="shared" si="50"/>
        <v>1</v>
      </c>
      <c r="CM90" s="2">
        <f t="shared" si="50"/>
        <v>0.98888888888888893</v>
      </c>
      <c r="CN90" s="2">
        <f t="shared" si="66"/>
        <v>0.97802197802197799</v>
      </c>
      <c r="CO90" s="2">
        <f t="shared" si="66"/>
        <v>0.96739130434782605</v>
      </c>
      <c r="CP90" s="2">
        <f t="shared" si="66"/>
        <v>0.956989247311828</v>
      </c>
      <c r="CQ90" s="2">
        <f t="shared" si="66"/>
        <v>0.94680851063829785</v>
      </c>
      <c r="CR90" s="2">
        <f t="shared" si="66"/>
        <v>0.93684210526315792</v>
      </c>
      <c r="CS90" s="2">
        <f t="shared" si="66"/>
        <v>0.92708333333333337</v>
      </c>
      <c r="CT90" s="2">
        <f t="shared" si="66"/>
        <v>0.91752577319587625</v>
      </c>
      <c r="CU90" s="2">
        <f t="shared" si="66"/>
        <v>0.90816326530612246</v>
      </c>
      <c r="CV90" s="2">
        <f t="shared" si="66"/>
        <v>0.89898989898989901</v>
      </c>
      <c r="CW90" s="2">
        <f t="shared" si="66"/>
        <v>0.89</v>
      </c>
      <c r="CX90" s="2">
        <f t="shared" si="66"/>
        <v>0.88118811881188119</v>
      </c>
      <c r="CY90" s="2">
        <f t="shared" si="66"/>
        <v>0.87254901960784315</v>
      </c>
      <c r="CZ90" s="2">
        <f t="shared" si="66"/>
        <v>0.86407766990291257</v>
      </c>
      <c r="DA90" s="2">
        <f t="shared" si="66"/>
        <v>0.85576923076923073</v>
      </c>
      <c r="DB90" s="2">
        <f t="shared" si="66"/>
        <v>0.84761904761904761</v>
      </c>
      <c r="DC90" s="2">
        <f t="shared" si="66"/>
        <v>0.839622641509434</v>
      </c>
      <c r="DD90" s="2">
        <f t="shared" si="66"/>
        <v>0.83177570093457942</v>
      </c>
      <c r="DE90" s="2">
        <f t="shared" si="66"/>
        <v>0.82407407407407407</v>
      </c>
      <c r="DF90" s="2">
        <f t="shared" si="66"/>
        <v>0.8165137614678899</v>
      </c>
      <c r="DG90" s="2">
        <f t="shared" si="66"/>
        <v>0.80909090909090908</v>
      </c>
      <c r="DH90" s="2">
        <f t="shared" si="66"/>
        <v>0.80180180180180183</v>
      </c>
      <c r="DI90" s="2">
        <f t="shared" si="66"/>
        <v>0.7946428571428571</v>
      </c>
      <c r="DJ90" s="2">
        <f t="shared" si="66"/>
        <v>0.78761061946902655</v>
      </c>
      <c r="DK90" s="2">
        <f t="shared" si="66"/>
        <v>0.7807017543859649</v>
      </c>
      <c r="DL90" s="2">
        <f t="shared" si="66"/>
        <v>0.77391304347826084</v>
      </c>
      <c r="DM90" s="2">
        <f t="shared" si="66"/>
        <v>0.76724137931034486</v>
      </c>
      <c r="DN90" s="2">
        <f t="shared" si="66"/>
        <v>0.76068376068376065</v>
      </c>
      <c r="DO90" s="2">
        <f t="shared" si="66"/>
        <v>0.75423728813559321</v>
      </c>
      <c r="DP90" s="2">
        <f t="shared" si="66"/>
        <v>0.74789915966386555</v>
      </c>
      <c r="DQ90" s="2">
        <f t="shared" si="66"/>
        <v>0.7416666666666667</v>
      </c>
      <c r="DR90" s="2">
        <f t="shared" si="66"/>
        <v>0.73553719008264462</v>
      </c>
      <c r="DS90" s="2">
        <f t="shared" si="66"/>
        <v>0.72950819672131151</v>
      </c>
      <c r="DT90" s="2">
        <f t="shared" si="66"/>
        <v>0.72357723577235777</v>
      </c>
      <c r="DU90" s="2">
        <f t="shared" si="66"/>
        <v>0.717741935483871</v>
      </c>
      <c r="DV90" s="2">
        <f t="shared" si="66"/>
        <v>0.71199999999999997</v>
      </c>
      <c r="DW90" s="2">
        <f t="shared" si="66"/>
        <v>0.70634920634920639</v>
      </c>
      <c r="DX90" s="2">
        <f t="shared" si="66"/>
        <v>0.70078740157480313</v>
      </c>
      <c r="DY90" s="2">
        <f t="shared" si="66"/>
        <v>0.6953125</v>
      </c>
      <c r="DZ90" s="2">
        <f t="shared" si="66"/>
        <v>0.68992248062015504</v>
      </c>
      <c r="EA90" s="2">
        <f t="shared" si="66"/>
        <v>0.68461538461538463</v>
      </c>
      <c r="EB90" s="2">
        <f t="shared" si="66"/>
        <v>0.67938931297709926</v>
      </c>
      <c r="EC90" s="2">
        <f t="shared" si="66"/>
        <v>0.6742424242424242</v>
      </c>
      <c r="ED90" s="2">
        <f t="shared" si="66"/>
        <v>0.66917293233082709</v>
      </c>
      <c r="EE90" s="2">
        <f t="shared" si="66"/>
        <v>0.66417910447761197</v>
      </c>
      <c r="EF90" s="2">
        <f t="shared" si="66"/>
        <v>0.65925925925925921</v>
      </c>
      <c r="EG90" s="2">
        <f t="shared" si="66"/>
        <v>0.65441176470588236</v>
      </c>
      <c r="EH90" s="2">
        <f t="shared" si="66"/>
        <v>0.64963503649635035</v>
      </c>
      <c r="EI90" s="2">
        <f t="shared" si="66"/>
        <v>0.64492753623188404</v>
      </c>
      <c r="EJ90" s="2">
        <f t="shared" si="66"/>
        <v>0.64028776978417268</v>
      </c>
      <c r="EK90" s="2">
        <f t="shared" si="66"/>
        <v>0.63571428571428568</v>
      </c>
      <c r="EL90" s="2">
        <f t="shared" si="66"/>
        <v>0.63120567375886527</v>
      </c>
      <c r="EM90" s="2">
        <f t="shared" si="66"/>
        <v>0.62676056338028174</v>
      </c>
      <c r="EN90" s="2">
        <f t="shared" si="66"/>
        <v>0.6223776223776224</v>
      </c>
      <c r="EO90" s="2">
        <f t="shared" si="66"/>
        <v>0.61805555555555558</v>
      </c>
      <c r="EP90" s="2">
        <f t="shared" si="66"/>
        <v>0.61379310344827587</v>
      </c>
      <c r="EQ90" s="2">
        <f t="shared" si="66"/>
        <v>0.6095890410958904</v>
      </c>
      <c r="ER90" s="2">
        <f t="shared" si="66"/>
        <v>0.60544217687074831</v>
      </c>
    </row>
    <row r="91" spans="1:148" x14ac:dyDescent="0.35">
      <c r="A91" s="2">
        <v>90</v>
      </c>
      <c r="B91" s="2">
        <f t="shared" si="63"/>
        <v>90</v>
      </c>
      <c r="C91" s="2">
        <f t="shared" si="63"/>
        <v>45</v>
      </c>
      <c r="D91" s="2">
        <f t="shared" si="63"/>
        <v>30</v>
      </c>
      <c r="E91" s="2">
        <f t="shared" si="63"/>
        <v>22.5</v>
      </c>
      <c r="F91" s="2">
        <f t="shared" si="63"/>
        <v>18</v>
      </c>
      <c r="G91" s="2">
        <f t="shared" si="63"/>
        <v>15</v>
      </c>
      <c r="H91" s="2">
        <f t="shared" si="63"/>
        <v>12.857142857142858</v>
      </c>
      <c r="I91" s="2">
        <f t="shared" si="63"/>
        <v>11.25</v>
      </c>
      <c r="J91" s="2">
        <f t="shared" si="63"/>
        <v>10</v>
      </c>
      <c r="K91" s="2">
        <f t="shared" si="63"/>
        <v>9</v>
      </c>
      <c r="L91" s="2">
        <f t="shared" si="63"/>
        <v>8.1818181818181817</v>
      </c>
      <c r="M91" s="2">
        <f t="shared" si="63"/>
        <v>7.5</v>
      </c>
      <c r="N91" s="2">
        <f t="shared" si="63"/>
        <v>6.9230769230769234</v>
      </c>
      <c r="O91" s="2">
        <f t="shared" si="63"/>
        <v>6.4285714285714288</v>
      </c>
      <c r="P91" s="2">
        <f t="shared" si="63"/>
        <v>6</v>
      </c>
      <c r="Q91" s="2">
        <f t="shared" si="59"/>
        <v>5.625</v>
      </c>
      <c r="R91" s="2">
        <f t="shared" si="59"/>
        <v>5.2941176470588234</v>
      </c>
      <c r="S91" s="2">
        <f t="shared" si="59"/>
        <v>5</v>
      </c>
      <c r="T91" s="2">
        <f t="shared" si="59"/>
        <v>4.7368421052631575</v>
      </c>
      <c r="U91" s="2">
        <f t="shared" si="59"/>
        <v>4.5</v>
      </c>
      <c r="V91" s="2">
        <f t="shared" si="59"/>
        <v>4.2857142857142856</v>
      </c>
      <c r="W91" s="2">
        <f t="shared" si="59"/>
        <v>4.0909090909090908</v>
      </c>
      <c r="X91" s="2">
        <f t="shared" si="58"/>
        <v>3.9130434782608696</v>
      </c>
      <c r="Y91" s="2">
        <f t="shared" si="58"/>
        <v>3.75</v>
      </c>
      <c r="Z91" s="2">
        <f t="shared" si="58"/>
        <v>3.6</v>
      </c>
      <c r="AA91" s="2">
        <f t="shared" si="58"/>
        <v>3.4615384615384617</v>
      </c>
      <c r="AB91" s="2">
        <f t="shared" si="58"/>
        <v>3.3333333333333335</v>
      </c>
      <c r="AC91" s="2">
        <f t="shared" si="58"/>
        <v>3.2142857142857144</v>
      </c>
      <c r="AD91" s="2">
        <f t="shared" si="58"/>
        <v>3.103448275862069</v>
      </c>
      <c r="AE91" s="2">
        <f t="shared" si="58"/>
        <v>3</v>
      </c>
      <c r="AF91" s="2">
        <f t="shared" si="58"/>
        <v>2.903225806451613</v>
      </c>
      <c r="AG91" s="2">
        <f t="shared" si="58"/>
        <v>2.8125</v>
      </c>
      <c r="AH91" s="2">
        <f t="shared" si="58"/>
        <v>2.7272727272727271</v>
      </c>
      <c r="AI91" s="2">
        <f t="shared" si="58"/>
        <v>2.6470588235294117</v>
      </c>
      <c r="AJ91" s="2">
        <f t="shared" si="58"/>
        <v>2.5714285714285716</v>
      </c>
      <c r="AK91" s="2">
        <f t="shared" si="58"/>
        <v>2.5</v>
      </c>
      <c r="AL91" s="2">
        <f t="shared" si="58"/>
        <v>2.4324324324324325</v>
      </c>
      <c r="AM91" s="2">
        <f t="shared" si="58"/>
        <v>2.3684210526315788</v>
      </c>
      <c r="AN91" s="2">
        <f t="shared" ref="AN91:BC111" si="69">$A91/AN$1</f>
        <v>2.3076923076923075</v>
      </c>
      <c r="AO91" s="2">
        <f t="shared" si="69"/>
        <v>2.25</v>
      </c>
      <c r="AP91" s="2">
        <f t="shared" si="69"/>
        <v>2.1951219512195124</v>
      </c>
      <c r="AQ91" s="2">
        <f t="shared" si="69"/>
        <v>2.1428571428571428</v>
      </c>
      <c r="AR91" s="2">
        <f t="shared" si="69"/>
        <v>2.0930232558139537</v>
      </c>
      <c r="AS91" s="2">
        <f t="shared" si="69"/>
        <v>2.0454545454545454</v>
      </c>
      <c r="AT91" s="2">
        <f t="shared" si="69"/>
        <v>2</v>
      </c>
      <c r="AU91" s="2">
        <f t="shared" si="69"/>
        <v>1.9565217391304348</v>
      </c>
      <c r="AV91" s="2">
        <f t="shared" si="69"/>
        <v>1.9148936170212767</v>
      </c>
      <c r="AW91" s="2">
        <f t="shared" si="69"/>
        <v>1.875</v>
      </c>
      <c r="AX91" s="2">
        <f t="shared" si="69"/>
        <v>1.8367346938775511</v>
      </c>
      <c r="AY91" s="2">
        <f t="shared" si="69"/>
        <v>1.8</v>
      </c>
      <c r="AZ91" s="2">
        <f t="shared" si="69"/>
        <v>1.7647058823529411</v>
      </c>
      <c r="BA91" s="2">
        <f t="shared" si="69"/>
        <v>1.7307692307692308</v>
      </c>
      <c r="BB91" s="2">
        <f t="shared" si="69"/>
        <v>1.6981132075471699</v>
      </c>
      <c r="BC91" s="2">
        <f t="shared" si="69"/>
        <v>1.6666666666666667</v>
      </c>
      <c r="BD91" s="2">
        <f t="shared" si="68"/>
        <v>1.6363636363636365</v>
      </c>
      <c r="BE91" s="2">
        <f t="shared" si="68"/>
        <v>1.6071428571428572</v>
      </c>
      <c r="BF91" s="2">
        <f t="shared" si="68"/>
        <v>1.5789473684210527</v>
      </c>
      <c r="BG91" s="2">
        <f t="shared" si="67"/>
        <v>1.5517241379310345</v>
      </c>
      <c r="BH91" s="2">
        <f t="shared" si="67"/>
        <v>1.5254237288135593</v>
      </c>
      <c r="BI91" s="2">
        <f t="shared" si="67"/>
        <v>1.5</v>
      </c>
      <c r="BJ91" s="2">
        <f t="shared" si="67"/>
        <v>1.4754098360655739</v>
      </c>
      <c r="BK91" s="2">
        <f t="shared" si="67"/>
        <v>1.4516129032258065</v>
      </c>
      <c r="BL91" s="2">
        <f t="shared" si="67"/>
        <v>1.4285714285714286</v>
      </c>
      <c r="BM91" s="2">
        <f t="shared" si="67"/>
        <v>1.40625</v>
      </c>
      <c r="BN91" s="2">
        <f t="shared" si="67"/>
        <v>1.3846153846153846</v>
      </c>
      <c r="BO91" s="2">
        <f t="shared" si="67"/>
        <v>1.3636363636363635</v>
      </c>
      <c r="BP91" s="2">
        <f t="shared" si="67"/>
        <v>1.3432835820895523</v>
      </c>
      <c r="BQ91" s="2">
        <f t="shared" si="67"/>
        <v>1.3235294117647058</v>
      </c>
      <c r="BR91" s="2">
        <f t="shared" si="67"/>
        <v>1.3043478260869565</v>
      </c>
      <c r="BS91" s="2">
        <f t="shared" si="67"/>
        <v>1.2857142857142858</v>
      </c>
      <c r="BT91" s="2">
        <f t="shared" si="65"/>
        <v>1.267605633802817</v>
      </c>
      <c r="BU91" s="2">
        <f t="shared" si="65"/>
        <v>1.25</v>
      </c>
      <c r="BV91" s="2">
        <f t="shared" si="65"/>
        <v>1.2328767123287672</v>
      </c>
      <c r="BW91" s="2">
        <f t="shared" si="65"/>
        <v>1.2162162162162162</v>
      </c>
      <c r="BX91" s="2">
        <f t="shared" si="65"/>
        <v>1.2</v>
      </c>
      <c r="BY91" s="2">
        <f t="shared" si="65"/>
        <v>1.1842105263157894</v>
      </c>
      <c r="BZ91" s="2">
        <f t="shared" si="65"/>
        <v>1.1688311688311688</v>
      </c>
      <c r="CA91" s="2">
        <f t="shared" si="65"/>
        <v>1.1538461538461537</v>
      </c>
      <c r="CB91" s="2">
        <f t="shared" si="62"/>
        <v>1.139240506329114</v>
      </c>
      <c r="CC91" s="2">
        <f t="shared" si="62"/>
        <v>1.125</v>
      </c>
      <c r="CD91" s="2">
        <f t="shared" si="62"/>
        <v>1.1111111111111112</v>
      </c>
      <c r="CE91" s="2">
        <f t="shared" si="62"/>
        <v>1.0975609756097562</v>
      </c>
      <c r="CF91" s="2">
        <f t="shared" si="62"/>
        <v>1.0843373493975903</v>
      </c>
      <c r="CG91" s="2">
        <f t="shared" si="62"/>
        <v>1.0714285714285714</v>
      </c>
      <c r="CH91" s="2">
        <f t="shared" si="62"/>
        <v>1.0588235294117647</v>
      </c>
      <c r="CI91" s="2">
        <f t="shared" si="62"/>
        <v>1.0465116279069768</v>
      </c>
      <c r="CJ91" s="2">
        <f t="shared" si="50"/>
        <v>1.0344827586206897</v>
      </c>
      <c r="CK91" s="2">
        <f t="shared" si="50"/>
        <v>1.0227272727272727</v>
      </c>
      <c r="CL91" s="2">
        <f t="shared" si="50"/>
        <v>1.0112359550561798</v>
      </c>
      <c r="CM91" s="2">
        <f t="shared" si="50"/>
        <v>1</v>
      </c>
      <c r="CN91" s="2">
        <f t="shared" si="66"/>
        <v>0.98901098901098905</v>
      </c>
      <c r="CO91" s="2">
        <f t="shared" si="66"/>
        <v>0.97826086956521741</v>
      </c>
      <c r="CP91" s="2">
        <f t="shared" si="66"/>
        <v>0.967741935483871</v>
      </c>
      <c r="CQ91" s="2">
        <f t="shared" si="66"/>
        <v>0.95744680851063835</v>
      </c>
      <c r="CR91" s="2">
        <f t="shared" si="66"/>
        <v>0.94736842105263153</v>
      </c>
      <c r="CS91" s="2">
        <f t="shared" si="66"/>
        <v>0.9375</v>
      </c>
      <c r="CT91" s="2">
        <f t="shared" si="66"/>
        <v>0.92783505154639179</v>
      </c>
      <c r="CU91" s="2">
        <f t="shared" si="66"/>
        <v>0.91836734693877553</v>
      </c>
      <c r="CV91" s="2">
        <f t="shared" si="66"/>
        <v>0.90909090909090906</v>
      </c>
      <c r="CW91" s="2">
        <f t="shared" si="66"/>
        <v>0.9</v>
      </c>
      <c r="CX91" s="2">
        <f t="shared" si="66"/>
        <v>0.8910891089108911</v>
      </c>
      <c r="CY91" s="2">
        <f t="shared" si="66"/>
        <v>0.88235294117647056</v>
      </c>
      <c r="CZ91" s="2">
        <f t="shared" si="66"/>
        <v>0.87378640776699024</v>
      </c>
      <c r="DA91" s="2">
        <f t="shared" si="66"/>
        <v>0.86538461538461542</v>
      </c>
      <c r="DB91" s="2">
        <f t="shared" si="66"/>
        <v>0.8571428571428571</v>
      </c>
      <c r="DC91" s="2">
        <f t="shared" si="66"/>
        <v>0.84905660377358494</v>
      </c>
      <c r="DD91" s="2">
        <f t="shared" si="66"/>
        <v>0.84112149532710279</v>
      </c>
      <c r="DE91" s="2">
        <f t="shared" si="66"/>
        <v>0.83333333333333337</v>
      </c>
      <c r="DF91" s="2">
        <f t="shared" si="66"/>
        <v>0.82568807339449546</v>
      </c>
      <c r="DG91" s="2">
        <f t="shared" si="66"/>
        <v>0.81818181818181823</v>
      </c>
      <c r="DH91" s="2">
        <f t="shared" si="66"/>
        <v>0.81081081081081086</v>
      </c>
      <c r="DI91" s="2">
        <f t="shared" si="66"/>
        <v>0.8035714285714286</v>
      </c>
      <c r="DJ91" s="2">
        <f t="shared" si="66"/>
        <v>0.79646017699115046</v>
      </c>
      <c r="DK91" s="2">
        <f t="shared" si="66"/>
        <v>0.78947368421052633</v>
      </c>
      <c r="DL91" s="2">
        <f t="shared" si="66"/>
        <v>0.78260869565217395</v>
      </c>
      <c r="DM91" s="2">
        <f t="shared" si="66"/>
        <v>0.77586206896551724</v>
      </c>
      <c r="DN91" s="2">
        <f t="shared" si="66"/>
        <v>0.76923076923076927</v>
      </c>
      <c r="DO91" s="2">
        <f t="shared" si="66"/>
        <v>0.76271186440677963</v>
      </c>
      <c r="DP91" s="2">
        <f t="shared" si="66"/>
        <v>0.75630252100840334</v>
      </c>
      <c r="DQ91" s="2">
        <f t="shared" si="66"/>
        <v>0.75</v>
      </c>
      <c r="DR91" s="2">
        <f t="shared" si="66"/>
        <v>0.74380165289256195</v>
      </c>
      <c r="DS91" s="2">
        <f t="shared" si="66"/>
        <v>0.73770491803278693</v>
      </c>
      <c r="DT91" s="2">
        <f t="shared" si="66"/>
        <v>0.73170731707317072</v>
      </c>
      <c r="DU91" s="2">
        <f t="shared" si="66"/>
        <v>0.72580645161290325</v>
      </c>
      <c r="DV91" s="2">
        <f t="shared" si="66"/>
        <v>0.72</v>
      </c>
      <c r="DW91" s="2">
        <f t="shared" si="66"/>
        <v>0.7142857142857143</v>
      </c>
      <c r="DX91" s="2">
        <f t="shared" si="66"/>
        <v>0.70866141732283461</v>
      </c>
      <c r="DY91" s="2">
        <f t="shared" si="66"/>
        <v>0.703125</v>
      </c>
      <c r="DZ91" s="2">
        <f t="shared" si="66"/>
        <v>0.69767441860465118</v>
      </c>
      <c r="EA91" s="2">
        <f t="shared" si="66"/>
        <v>0.69230769230769229</v>
      </c>
      <c r="EB91" s="2">
        <f t="shared" si="66"/>
        <v>0.68702290076335881</v>
      </c>
      <c r="EC91" s="2">
        <f t="shared" si="66"/>
        <v>0.68181818181818177</v>
      </c>
      <c r="ED91" s="2">
        <f t="shared" si="66"/>
        <v>0.67669172932330823</v>
      </c>
      <c r="EE91" s="2">
        <f t="shared" si="66"/>
        <v>0.67164179104477617</v>
      </c>
      <c r="EF91" s="2">
        <f t="shared" si="66"/>
        <v>0.66666666666666663</v>
      </c>
      <c r="EG91" s="2">
        <f t="shared" si="66"/>
        <v>0.66176470588235292</v>
      </c>
      <c r="EH91" s="2">
        <f t="shared" si="66"/>
        <v>0.65693430656934304</v>
      </c>
      <c r="EI91" s="2">
        <f t="shared" si="66"/>
        <v>0.65217391304347827</v>
      </c>
      <c r="EJ91" s="2">
        <f t="shared" si="66"/>
        <v>0.64748201438848918</v>
      </c>
      <c r="EK91" s="2">
        <f t="shared" si="66"/>
        <v>0.6428571428571429</v>
      </c>
      <c r="EL91" s="2">
        <f t="shared" si="66"/>
        <v>0.63829787234042556</v>
      </c>
      <c r="EM91" s="2">
        <f t="shared" si="66"/>
        <v>0.63380281690140849</v>
      </c>
      <c r="EN91" s="2">
        <f t="shared" si="66"/>
        <v>0.62937062937062938</v>
      </c>
      <c r="EO91" s="2">
        <f t="shared" si="66"/>
        <v>0.625</v>
      </c>
      <c r="EP91" s="2">
        <f t="shared" si="66"/>
        <v>0.62068965517241381</v>
      </c>
      <c r="EQ91" s="2">
        <f t="shared" si="66"/>
        <v>0.61643835616438358</v>
      </c>
      <c r="ER91" s="2">
        <f t="shared" si="66"/>
        <v>0.61224489795918369</v>
      </c>
    </row>
    <row r="92" spans="1:148" x14ac:dyDescent="0.35">
      <c r="A92" s="2">
        <v>91</v>
      </c>
      <c r="B92" s="2">
        <f t="shared" si="63"/>
        <v>91</v>
      </c>
      <c r="C92" s="2">
        <f t="shared" si="63"/>
        <v>45.5</v>
      </c>
      <c r="D92" s="2">
        <f t="shared" si="63"/>
        <v>30.333333333333332</v>
      </c>
      <c r="E92" s="2">
        <f t="shared" si="63"/>
        <v>22.75</v>
      </c>
      <c r="F92" s="2">
        <f t="shared" si="63"/>
        <v>18.2</v>
      </c>
      <c r="G92" s="2">
        <f t="shared" si="63"/>
        <v>15.166666666666666</v>
      </c>
      <c r="H92" s="2">
        <f t="shared" si="63"/>
        <v>13</v>
      </c>
      <c r="I92" s="2">
        <f t="shared" si="63"/>
        <v>11.375</v>
      </c>
      <c r="J92" s="2">
        <f t="shared" si="63"/>
        <v>10.111111111111111</v>
      </c>
      <c r="K92" s="2">
        <f t="shared" si="63"/>
        <v>9.1</v>
      </c>
      <c r="L92" s="2">
        <f t="shared" si="63"/>
        <v>8.2727272727272734</v>
      </c>
      <c r="M92" s="2">
        <f t="shared" si="63"/>
        <v>7.583333333333333</v>
      </c>
      <c r="N92" s="2">
        <f t="shared" si="63"/>
        <v>7</v>
      </c>
      <c r="O92" s="2">
        <f t="shared" si="63"/>
        <v>6.5</v>
      </c>
      <c r="P92" s="2">
        <f t="shared" si="63"/>
        <v>6.0666666666666664</v>
      </c>
      <c r="Q92" s="2">
        <f t="shared" si="59"/>
        <v>5.6875</v>
      </c>
      <c r="R92" s="2">
        <f t="shared" si="59"/>
        <v>5.3529411764705879</v>
      </c>
      <c r="S92" s="2">
        <f t="shared" si="59"/>
        <v>5.0555555555555554</v>
      </c>
      <c r="T92" s="2">
        <f t="shared" si="59"/>
        <v>4.7894736842105265</v>
      </c>
      <c r="U92" s="2">
        <f t="shared" si="59"/>
        <v>4.55</v>
      </c>
      <c r="V92" s="2">
        <f t="shared" si="59"/>
        <v>4.333333333333333</v>
      </c>
      <c r="W92" s="2">
        <f t="shared" si="59"/>
        <v>4.1363636363636367</v>
      </c>
      <c r="X92" s="2">
        <f t="shared" si="58"/>
        <v>3.9565217391304346</v>
      </c>
      <c r="Y92" s="2">
        <f t="shared" si="58"/>
        <v>3.7916666666666665</v>
      </c>
      <c r="Z92" s="2">
        <f t="shared" si="58"/>
        <v>3.64</v>
      </c>
      <c r="AA92" s="2">
        <f t="shared" si="58"/>
        <v>3.5</v>
      </c>
      <c r="AB92" s="2">
        <f t="shared" si="58"/>
        <v>3.3703703703703702</v>
      </c>
      <c r="AC92" s="2">
        <f t="shared" si="58"/>
        <v>3.25</v>
      </c>
      <c r="AD92" s="2">
        <f t="shared" si="58"/>
        <v>3.1379310344827585</v>
      </c>
      <c r="AE92" s="2">
        <f t="shared" si="58"/>
        <v>3.0333333333333332</v>
      </c>
      <c r="AF92" s="2">
        <f t="shared" si="58"/>
        <v>2.935483870967742</v>
      </c>
      <c r="AG92" s="2">
        <f t="shared" si="58"/>
        <v>2.84375</v>
      </c>
      <c r="AH92" s="2">
        <f t="shared" si="58"/>
        <v>2.7575757575757578</v>
      </c>
      <c r="AI92" s="2">
        <f t="shared" si="58"/>
        <v>2.6764705882352939</v>
      </c>
      <c r="AJ92" s="2">
        <f t="shared" si="58"/>
        <v>2.6</v>
      </c>
      <c r="AK92" s="2">
        <f t="shared" si="58"/>
        <v>2.5277777777777777</v>
      </c>
      <c r="AL92" s="2">
        <f t="shared" si="58"/>
        <v>2.4594594594594597</v>
      </c>
      <c r="AM92" s="2">
        <f t="shared" si="58"/>
        <v>2.3947368421052633</v>
      </c>
      <c r="AN92" s="2">
        <f t="shared" si="69"/>
        <v>2.3333333333333335</v>
      </c>
      <c r="AO92" s="2">
        <f t="shared" si="69"/>
        <v>2.2749999999999999</v>
      </c>
      <c r="AP92" s="2">
        <f t="shared" si="69"/>
        <v>2.2195121951219514</v>
      </c>
      <c r="AQ92" s="2">
        <f t="shared" si="69"/>
        <v>2.1666666666666665</v>
      </c>
      <c r="AR92" s="2">
        <f t="shared" si="69"/>
        <v>2.1162790697674421</v>
      </c>
      <c r="AS92" s="2">
        <f t="shared" si="69"/>
        <v>2.0681818181818183</v>
      </c>
      <c r="AT92" s="2">
        <f t="shared" si="69"/>
        <v>2.0222222222222221</v>
      </c>
      <c r="AU92" s="2">
        <f t="shared" si="69"/>
        <v>1.9782608695652173</v>
      </c>
      <c r="AV92" s="2">
        <f t="shared" si="69"/>
        <v>1.9361702127659575</v>
      </c>
      <c r="AW92" s="2">
        <f t="shared" si="69"/>
        <v>1.8958333333333333</v>
      </c>
      <c r="AX92" s="2">
        <f t="shared" si="69"/>
        <v>1.8571428571428572</v>
      </c>
      <c r="AY92" s="2">
        <f t="shared" si="69"/>
        <v>1.82</v>
      </c>
      <c r="AZ92" s="2">
        <f t="shared" si="69"/>
        <v>1.7843137254901962</v>
      </c>
      <c r="BA92" s="2">
        <f t="shared" si="69"/>
        <v>1.75</v>
      </c>
      <c r="BB92" s="2">
        <f t="shared" si="69"/>
        <v>1.7169811320754718</v>
      </c>
      <c r="BC92" s="2">
        <f t="shared" si="69"/>
        <v>1.6851851851851851</v>
      </c>
      <c r="BD92" s="2">
        <f t="shared" si="68"/>
        <v>1.6545454545454545</v>
      </c>
      <c r="BE92" s="2">
        <f t="shared" si="68"/>
        <v>1.625</v>
      </c>
      <c r="BF92" s="2">
        <f t="shared" si="68"/>
        <v>1.5964912280701755</v>
      </c>
      <c r="BG92" s="2">
        <f t="shared" si="67"/>
        <v>1.5689655172413792</v>
      </c>
      <c r="BH92" s="2">
        <f t="shared" si="67"/>
        <v>1.5423728813559323</v>
      </c>
      <c r="BI92" s="2">
        <f t="shared" si="67"/>
        <v>1.5166666666666666</v>
      </c>
      <c r="BJ92" s="2">
        <f t="shared" si="67"/>
        <v>1.4918032786885247</v>
      </c>
      <c r="BK92" s="2">
        <f t="shared" si="67"/>
        <v>1.467741935483871</v>
      </c>
      <c r="BL92" s="2">
        <f t="shared" si="67"/>
        <v>1.4444444444444444</v>
      </c>
      <c r="BM92" s="2">
        <f t="shared" si="67"/>
        <v>1.421875</v>
      </c>
      <c r="BN92" s="2">
        <f t="shared" si="67"/>
        <v>1.4</v>
      </c>
      <c r="BO92" s="2">
        <f t="shared" si="67"/>
        <v>1.3787878787878789</v>
      </c>
      <c r="BP92" s="2">
        <f t="shared" si="67"/>
        <v>1.3582089552238805</v>
      </c>
      <c r="BQ92" s="2">
        <f t="shared" si="67"/>
        <v>1.338235294117647</v>
      </c>
      <c r="BR92" s="2">
        <f t="shared" si="67"/>
        <v>1.318840579710145</v>
      </c>
      <c r="BS92" s="2">
        <f t="shared" si="67"/>
        <v>1.3</v>
      </c>
      <c r="BT92" s="2">
        <f t="shared" si="65"/>
        <v>1.2816901408450705</v>
      </c>
      <c r="BU92" s="2">
        <f t="shared" si="65"/>
        <v>1.2638888888888888</v>
      </c>
      <c r="BV92" s="2">
        <f t="shared" si="65"/>
        <v>1.2465753424657535</v>
      </c>
      <c r="BW92" s="2">
        <f t="shared" si="65"/>
        <v>1.2297297297297298</v>
      </c>
      <c r="BX92" s="2">
        <f t="shared" si="65"/>
        <v>1.2133333333333334</v>
      </c>
      <c r="BY92" s="2">
        <f t="shared" si="65"/>
        <v>1.1973684210526316</v>
      </c>
      <c r="BZ92" s="2">
        <f t="shared" si="65"/>
        <v>1.1818181818181819</v>
      </c>
      <c r="CA92" s="2">
        <f t="shared" si="65"/>
        <v>1.1666666666666667</v>
      </c>
      <c r="CB92" s="2">
        <f t="shared" si="62"/>
        <v>1.1518987341772151</v>
      </c>
      <c r="CC92" s="2">
        <f t="shared" si="62"/>
        <v>1.1375</v>
      </c>
      <c r="CD92" s="2">
        <f t="shared" si="62"/>
        <v>1.1234567901234569</v>
      </c>
      <c r="CE92" s="2">
        <f t="shared" si="62"/>
        <v>1.1097560975609757</v>
      </c>
      <c r="CF92" s="2">
        <f t="shared" si="62"/>
        <v>1.0963855421686748</v>
      </c>
      <c r="CG92" s="2">
        <f t="shared" si="62"/>
        <v>1.0833333333333333</v>
      </c>
      <c r="CH92" s="2">
        <f t="shared" si="62"/>
        <v>1.0705882352941176</v>
      </c>
      <c r="CI92" s="2">
        <f t="shared" si="62"/>
        <v>1.058139534883721</v>
      </c>
      <c r="CJ92" s="2">
        <f t="shared" si="50"/>
        <v>1.0459770114942528</v>
      </c>
      <c r="CK92" s="2">
        <f t="shared" si="50"/>
        <v>1.0340909090909092</v>
      </c>
      <c r="CL92" s="2">
        <f t="shared" si="50"/>
        <v>1.0224719101123596</v>
      </c>
      <c r="CM92" s="2">
        <f t="shared" si="50"/>
        <v>1.0111111111111111</v>
      </c>
      <c r="CN92" s="2">
        <f t="shared" si="66"/>
        <v>1</v>
      </c>
      <c r="CO92" s="2">
        <f t="shared" si="66"/>
        <v>0.98913043478260865</v>
      </c>
      <c r="CP92" s="2">
        <f t="shared" si="66"/>
        <v>0.978494623655914</v>
      </c>
      <c r="CQ92" s="2">
        <f t="shared" si="66"/>
        <v>0.96808510638297873</v>
      </c>
      <c r="CR92" s="2">
        <f t="shared" si="66"/>
        <v>0.95789473684210524</v>
      </c>
      <c r="CS92" s="2">
        <f t="shared" si="66"/>
        <v>0.94791666666666663</v>
      </c>
      <c r="CT92" s="2">
        <f t="shared" si="66"/>
        <v>0.93814432989690721</v>
      </c>
      <c r="CU92" s="2">
        <f t="shared" si="66"/>
        <v>0.9285714285714286</v>
      </c>
      <c r="CV92" s="2">
        <f t="shared" si="66"/>
        <v>0.91919191919191923</v>
      </c>
      <c r="CW92" s="2">
        <f t="shared" si="66"/>
        <v>0.91</v>
      </c>
      <c r="CX92" s="2">
        <f t="shared" si="66"/>
        <v>0.90099009900990101</v>
      </c>
      <c r="CY92" s="2">
        <f t="shared" si="66"/>
        <v>0.89215686274509809</v>
      </c>
      <c r="CZ92" s="2">
        <f t="shared" si="66"/>
        <v>0.88349514563106801</v>
      </c>
      <c r="DA92" s="2">
        <f t="shared" si="66"/>
        <v>0.875</v>
      </c>
      <c r="DB92" s="2">
        <f t="shared" si="66"/>
        <v>0.8666666666666667</v>
      </c>
      <c r="DC92" s="2">
        <f t="shared" si="66"/>
        <v>0.85849056603773588</v>
      </c>
      <c r="DD92" s="2">
        <f t="shared" si="66"/>
        <v>0.85046728971962615</v>
      </c>
      <c r="DE92" s="2">
        <f t="shared" si="66"/>
        <v>0.84259259259259256</v>
      </c>
      <c r="DF92" s="2">
        <f t="shared" si="66"/>
        <v>0.83486238532110091</v>
      </c>
      <c r="DG92" s="2">
        <f t="shared" si="66"/>
        <v>0.82727272727272727</v>
      </c>
      <c r="DH92" s="2">
        <f t="shared" si="66"/>
        <v>0.81981981981981977</v>
      </c>
      <c r="DI92" s="2">
        <f t="shared" si="66"/>
        <v>0.8125</v>
      </c>
      <c r="DJ92" s="2">
        <f t="shared" si="66"/>
        <v>0.80530973451327437</v>
      </c>
      <c r="DK92" s="2">
        <f t="shared" si="66"/>
        <v>0.79824561403508776</v>
      </c>
      <c r="DL92" s="2">
        <f t="shared" si="66"/>
        <v>0.79130434782608694</v>
      </c>
      <c r="DM92" s="2">
        <f t="shared" si="66"/>
        <v>0.78448275862068961</v>
      </c>
      <c r="DN92" s="2">
        <f t="shared" si="66"/>
        <v>0.77777777777777779</v>
      </c>
      <c r="DO92" s="2">
        <f t="shared" si="66"/>
        <v>0.77118644067796616</v>
      </c>
      <c r="DP92" s="2">
        <f t="shared" si="66"/>
        <v>0.76470588235294112</v>
      </c>
      <c r="DQ92" s="2">
        <f t="shared" si="66"/>
        <v>0.7583333333333333</v>
      </c>
      <c r="DR92" s="2">
        <f t="shared" si="66"/>
        <v>0.75206611570247939</v>
      </c>
      <c r="DS92" s="2">
        <f t="shared" si="66"/>
        <v>0.74590163934426235</v>
      </c>
      <c r="DT92" s="2">
        <f t="shared" si="66"/>
        <v>0.73983739837398377</v>
      </c>
      <c r="DU92" s="2">
        <f t="shared" si="66"/>
        <v>0.7338709677419355</v>
      </c>
      <c r="DV92" s="2">
        <f t="shared" si="66"/>
        <v>0.72799999999999998</v>
      </c>
      <c r="DW92" s="2">
        <f t="shared" si="66"/>
        <v>0.72222222222222221</v>
      </c>
      <c r="DX92" s="2">
        <f t="shared" si="66"/>
        <v>0.71653543307086609</v>
      </c>
      <c r="DY92" s="2">
        <f t="shared" si="66"/>
        <v>0.7109375</v>
      </c>
      <c r="DZ92" s="2">
        <f t="shared" si="66"/>
        <v>0.70542635658914732</v>
      </c>
      <c r="EA92" s="2">
        <f t="shared" si="66"/>
        <v>0.7</v>
      </c>
      <c r="EB92" s="2">
        <f t="shared" si="66"/>
        <v>0.69465648854961837</v>
      </c>
      <c r="EC92" s="2">
        <f t="shared" si="66"/>
        <v>0.68939393939393945</v>
      </c>
      <c r="ED92" s="2">
        <f t="shared" si="66"/>
        <v>0.68421052631578949</v>
      </c>
      <c r="EE92" s="2">
        <f t="shared" si="66"/>
        <v>0.67910447761194026</v>
      </c>
      <c r="EF92" s="2">
        <f t="shared" si="66"/>
        <v>0.67407407407407405</v>
      </c>
      <c r="EG92" s="2">
        <f t="shared" si="66"/>
        <v>0.66911764705882348</v>
      </c>
      <c r="EH92" s="2">
        <f t="shared" si="66"/>
        <v>0.66423357664233573</v>
      </c>
      <c r="EI92" s="2">
        <f t="shared" si="66"/>
        <v>0.65942028985507251</v>
      </c>
      <c r="EJ92" s="2">
        <f t="shared" si="66"/>
        <v>0.65467625899280579</v>
      </c>
      <c r="EK92" s="2">
        <f t="shared" si="66"/>
        <v>0.65</v>
      </c>
      <c r="EL92" s="2">
        <f t="shared" si="66"/>
        <v>0.64539007092198586</v>
      </c>
      <c r="EM92" s="2">
        <f t="shared" si="66"/>
        <v>0.64084507042253525</v>
      </c>
      <c r="EN92" s="2">
        <f t="shared" si="66"/>
        <v>0.63636363636363635</v>
      </c>
      <c r="EO92" s="2">
        <f t="shared" si="66"/>
        <v>0.63194444444444442</v>
      </c>
      <c r="EP92" s="2">
        <f t="shared" si="66"/>
        <v>0.62758620689655176</v>
      </c>
      <c r="EQ92" s="2">
        <f t="shared" si="66"/>
        <v>0.62328767123287676</v>
      </c>
      <c r="ER92" s="2">
        <f t="shared" si="66"/>
        <v>0.61904761904761907</v>
      </c>
    </row>
    <row r="93" spans="1:148" x14ac:dyDescent="0.35">
      <c r="A93" s="2">
        <v>92</v>
      </c>
      <c r="B93" s="2">
        <f t="shared" si="63"/>
        <v>92</v>
      </c>
      <c r="C93" s="2">
        <f t="shared" si="63"/>
        <v>46</v>
      </c>
      <c r="D93" s="2">
        <f t="shared" si="63"/>
        <v>30.666666666666668</v>
      </c>
      <c r="E93" s="2">
        <f t="shared" si="63"/>
        <v>23</v>
      </c>
      <c r="F93" s="2">
        <f t="shared" si="63"/>
        <v>18.399999999999999</v>
      </c>
      <c r="G93" s="2">
        <f t="shared" si="63"/>
        <v>15.333333333333334</v>
      </c>
      <c r="H93" s="2">
        <f t="shared" si="63"/>
        <v>13.142857142857142</v>
      </c>
      <c r="I93" s="2">
        <f t="shared" si="63"/>
        <v>11.5</v>
      </c>
      <c r="J93" s="2">
        <f t="shared" si="63"/>
        <v>10.222222222222221</v>
      </c>
      <c r="K93" s="2">
        <f t="shared" si="63"/>
        <v>9.1999999999999993</v>
      </c>
      <c r="L93" s="2">
        <f t="shared" si="63"/>
        <v>8.3636363636363633</v>
      </c>
      <c r="M93" s="2">
        <f t="shared" si="63"/>
        <v>7.666666666666667</v>
      </c>
      <c r="N93" s="2">
        <f t="shared" si="63"/>
        <v>7.0769230769230766</v>
      </c>
      <c r="O93" s="2">
        <f t="shared" si="63"/>
        <v>6.5714285714285712</v>
      </c>
      <c r="P93" s="2">
        <f t="shared" si="63"/>
        <v>6.1333333333333337</v>
      </c>
      <c r="Q93" s="2">
        <f t="shared" si="63"/>
        <v>5.75</v>
      </c>
      <c r="R93" s="2">
        <f t="shared" si="59"/>
        <v>5.4117647058823533</v>
      </c>
      <c r="S93" s="2">
        <f t="shared" si="59"/>
        <v>5.1111111111111107</v>
      </c>
      <c r="T93" s="2">
        <f t="shared" si="59"/>
        <v>4.8421052631578947</v>
      </c>
      <c r="U93" s="2">
        <f t="shared" si="59"/>
        <v>4.5999999999999996</v>
      </c>
      <c r="V93" s="2">
        <f t="shared" si="59"/>
        <v>4.3809523809523814</v>
      </c>
      <c r="W93" s="2">
        <f t="shared" si="59"/>
        <v>4.1818181818181817</v>
      </c>
      <c r="X93" s="2">
        <f t="shared" si="58"/>
        <v>4</v>
      </c>
      <c r="Y93" s="2">
        <f t="shared" si="58"/>
        <v>3.8333333333333335</v>
      </c>
      <c r="Z93" s="2">
        <f t="shared" si="58"/>
        <v>3.68</v>
      </c>
      <c r="AA93" s="2">
        <f t="shared" si="58"/>
        <v>3.5384615384615383</v>
      </c>
      <c r="AB93" s="2">
        <f t="shared" si="58"/>
        <v>3.4074074074074074</v>
      </c>
      <c r="AC93" s="2">
        <f t="shared" si="58"/>
        <v>3.2857142857142856</v>
      </c>
      <c r="AD93" s="2">
        <f t="shared" si="58"/>
        <v>3.1724137931034484</v>
      </c>
      <c r="AE93" s="2">
        <f t="shared" si="58"/>
        <v>3.0666666666666669</v>
      </c>
      <c r="AF93" s="2">
        <f t="shared" si="58"/>
        <v>2.967741935483871</v>
      </c>
      <c r="AG93" s="2">
        <f t="shared" si="58"/>
        <v>2.875</v>
      </c>
      <c r="AH93" s="2">
        <f t="shared" si="58"/>
        <v>2.7878787878787881</v>
      </c>
      <c r="AI93" s="2">
        <f t="shared" si="58"/>
        <v>2.7058823529411766</v>
      </c>
      <c r="AJ93" s="2">
        <f t="shared" si="58"/>
        <v>2.6285714285714286</v>
      </c>
      <c r="AK93" s="2">
        <f t="shared" si="58"/>
        <v>2.5555555555555554</v>
      </c>
      <c r="AL93" s="2">
        <f t="shared" si="58"/>
        <v>2.4864864864864864</v>
      </c>
      <c r="AM93" s="2">
        <f t="shared" si="58"/>
        <v>2.4210526315789473</v>
      </c>
      <c r="AN93" s="2">
        <f t="shared" si="69"/>
        <v>2.358974358974359</v>
      </c>
      <c r="AO93" s="2">
        <f t="shared" si="69"/>
        <v>2.2999999999999998</v>
      </c>
      <c r="AP93" s="2">
        <f t="shared" si="69"/>
        <v>2.2439024390243905</v>
      </c>
      <c r="AQ93" s="2">
        <f t="shared" si="69"/>
        <v>2.1904761904761907</v>
      </c>
      <c r="AR93" s="2">
        <f t="shared" si="69"/>
        <v>2.13953488372093</v>
      </c>
      <c r="AS93" s="2">
        <f t="shared" si="69"/>
        <v>2.0909090909090908</v>
      </c>
      <c r="AT93" s="2">
        <f t="shared" si="69"/>
        <v>2.0444444444444443</v>
      </c>
      <c r="AU93" s="2">
        <f t="shared" si="69"/>
        <v>2</v>
      </c>
      <c r="AV93" s="2">
        <f t="shared" si="69"/>
        <v>1.9574468085106382</v>
      </c>
      <c r="AW93" s="2">
        <f t="shared" si="69"/>
        <v>1.9166666666666667</v>
      </c>
      <c r="AX93" s="2">
        <f t="shared" si="69"/>
        <v>1.8775510204081634</v>
      </c>
      <c r="AY93" s="2">
        <f t="shared" si="69"/>
        <v>1.84</v>
      </c>
      <c r="AZ93" s="2">
        <f t="shared" si="69"/>
        <v>1.803921568627451</v>
      </c>
      <c r="BA93" s="2">
        <f t="shared" si="69"/>
        <v>1.7692307692307692</v>
      </c>
      <c r="BB93" s="2">
        <f t="shared" si="69"/>
        <v>1.7358490566037736</v>
      </c>
      <c r="BC93" s="2">
        <f t="shared" si="69"/>
        <v>1.7037037037037037</v>
      </c>
      <c r="BD93" s="2">
        <f t="shared" si="68"/>
        <v>1.6727272727272726</v>
      </c>
      <c r="BE93" s="2">
        <f t="shared" si="68"/>
        <v>1.6428571428571428</v>
      </c>
      <c r="BF93" s="2">
        <f t="shared" si="68"/>
        <v>1.6140350877192982</v>
      </c>
      <c r="BG93" s="2">
        <f t="shared" si="67"/>
        <v>1.5862068965517242</v>
      </c>
      <c r="BH93" s="2">
        <f t="shared" si="67"/>
        <v>1.5593220338983051</v>
      </c>
      <c r="BI93" s="2">
        <f t="shared" si="67"/>
        <v>1.5333333333333334</v>
      </c>
      <c r="BJ93" s="2">
        <f t="shared" si="67"/>
        <v>1.5081967213114753</v>
      </c>
      <c r="BK93" s="2">
        <f t="shared" si="67"/>
        <v>1.4838709677419355</v>
      </c>
      <c r="BL93" s="2">
        <f t="shared" si="67"/>
        <v>1.4603174603174602</v>
      </c>
      <c r="BM93" s="2">
        <f t="shared" si="67"/>
        <v>1.4375</v>
      </c>
      <c r="BN93" s="2">
        <f t="shared" si="67"/>
        <v>1.4153846153846155</v>
      </c>
      <c r="BO93" s="2">
        <f t="shared" si="67"/>
        <v>1.393939393939394</v>
      </c>
      <c r="BP93" s="2">
        <f t="shared" si="67"/>
        <v>1.3731343283582089</v>
      </c>
      <c r="BQ93" s="2">
        <f t="shared" si="67"/>
        <v>1.3529411764705883</v>
      </c>
      <c r="BR93" s="2">
        <f t="shared" si="67"/>
        <v>1.3333333333333333</v>
      </c>
      <c r="BS93" s="2">
        <f t="shared" si="67"/>
        <v>1.3142857142857143</v>
      </c>
      <c r="BT93" s="2">
        <f t="shared" si="65"/>
        <v>1.295774647887324</v>
      </c>
      <c r="BU93" s="2">
        <f t="shared" si="65"/>
        <v>1.2777777777777777</v>
      </c>
      <c r="BV93" s="2">
        <f t="shared" si="65"/>
        <v>1.2602739726027397</v>
      </c>
      <c r="BW93" s="2">
        <f t="shared" si="65"/>
        <v>1.2432432432432432</v>
      </c>
      <c r="BX93" s="2">
        <f t="shared" si="65"/>
        <v>1.2266666666666666</v>
      </c>
      <c r="BY93" s="2">
        <f t="shared" si="65"/>
        <v>1.2105263157894737</v>
      </c>
      <c r="BZ93" s="2">
        <f t="shared" si="65"/>
        <v>1.1948051948051948</v>
      </c>
      <c r="CA93" s="2">
        <f t="shared" si="65"/>
        <v>1.1794871794871795</v>
      </c>
      <c r="CB93" s="2">
        <f t="shared" si="62"/>
        <v>1.1645569620253164</v>
      </c>
      <c r="CC93" s="2">
        <f t="shared" si="62"/>
        <v>1.1499999999999999</v>
      </c>
      <c r="CD93" s="2">
        <f t="shared" si="62"/>
        <v>1.1358024691358024</v>
      </c>
      <c r="CE93" s="2">
        <f t="shared" si="62"/>
        <v>1.1219512195121952</v>
      </c>
      <c r="CF93" s="2">
        <f t="shared" si="62"/>
        <v>1.1084337349397591</v>
      </c>
      <c r="CG93" s="2">
        <f t="shared" si="62"/>
        <v>1.0952380952380953</v>
      </c>
      <c r="CH93" s="2">
        <f t="shared" si="62"/>
        <v>1.0823529411764705</v>
      </c>
      <c r="CI93" s="2">
        <f t="shared" si="62"/>
        <v>1.069767441860465</v>
      </c>
      <c r="CJ93" s="2">
        <f t="shared" si="50"/>
        <v>1.0574712643678161</v>
      </c>
      <c r="CK93" s="2">
        <f t="shared" si="50"/>
        <v>1.0454545454545454</v>
      </c>
      <c r="CL93" s="2">
        <f t="shared" si="50"/>
        <v>1.0337078651685394</v>
      </c>
      <c r="CM93" s="2">
        <f t="shared" si="50"/>
        <v>1.0222222222222221</v>
      </c>
      <c r="CN93" s="2">
        <f t="shared" si="66"/>
        <v>1.0109890109890109</v>
      </c>
      <c r="CO93" s="2">
        <f t="shared" si="66"/>
        <v>1</v>
      </c>
      <c r="CP93" s="2">
        <f t="shared" si="66"/>
        <v>0.989247311827957</v>
      </c>
      <c r="CQ93" s="2">
        <f t="shared" si="66"/>
        <v>0.97872340425531912</v>
      </c>
      <c r="CR93" s="2">
        <f t="shared" si="66"/>
        <v>0.96842105263157896</v>
      </c>
      <c r="CS93" s="2">
        <f t="shared" si="66"/>
        <v>0.95833333333333337</v>
      </c>
      <c r="CT93" s="2">
        <f t="shared" si="66"/>
        <v>0.94845360824742264</v>
      </c>
      <c r="CU93" s="2">
        <f t="shared" si="66"/>
        <v>0.93877551020408168</v>
      </c>
      <c r="CV93" s="2">
        <f t="shared" si="66"/>
        <v>0.92929292929292928</v>
      </c>
      <c r="CW93" s="2">
        <f t="shared" si="66"/>
        <v>0.92</v>
      </c>
      <c r="CX93" s="2">
        <f t="shared" si="66"/>
        <v>0.91089108910891092</v>
      </c>
      <c r="CY93" s="2">
        <f t="shared" si="66"/>
        <v>0.90196078431372551</v>
      </c>
      <c r="CZ93" s="2">
        <f t="shared" ref="CN93:ER97" si="70">$A93/CZ$1</f>
        <v>0.89320388349514568</v>
      </c>
      <c r="DA93" s="2">
        <f t="shared" si="70"/>
        <v>0.88461538461538458</v>
      </c>
      <c r="DB93" s="2">
        <f t="shared" si="70"/>
        <v>0.87619047619047619</v>
      </c>
      <c r="DC93" s="2">
        <f t="shared" si="70"/>
        <v>0.86792452830188682</v>
      </c>
      <c r="DD93" s="2">
        <f t="shared" si="70"/>
        <v>0.85981308411214952</v>
      </c>
      <c r="DE93" s="2">
        <f t="shared" si="70"/>
        <v>0.85185185185185186</v>
      </c>
      <c r="DF93" s="2">
        <f t="shared" si="70"/>
        <v>0.84403669724770647</v>
      </c>
      <c r="DG93" s="2">
        <f t="shared" si="70"/>
        <v>0.83636363636363631</v>
      </c>
      <c r="DH93" s="2">
        <f t="shared" si="70"/>
        <v>0.8288288288288288</v>
      </c>
      <c r="DI93" s="2">
        <f t="shared" si="70"/>
        <v>0.8214285714285714</v>
      </c>
      <c r="DJ93" s="2">
        <f t="shared" si="70"/>
        <v>0.81415929203539827</v>
      </c>
      <c r="DK93" s="2">
        <f t="shared" si="70"/>
        <v>0.80701754385964908</v>
      </c>
      <c r="DL93" s="2">
        <f t="shared" si="70"/>
        <v>0.8</v>
      </c>
      <c r="DM93" s="2">
        <f t="shared" si="70"/>
        <v>0.7931034482758621</v>
      </c>
      <c r="DN93" s="2">
        <f t="shared" si="70"/>
        <v>0.78632478632478631</v>
      </c>
      <c r="DO93" s="2">
        <f t="shared" si="70"/>
        <v>0.77966101694915257</v>
      </c>
      <c r="DP93" s="2">
        <f t="shared" si="70"/>
        <v>0.77310924369747902</v>
      </c>
      <c r="DQ93" s="2">
        <f t="shared" si="70"/>
        <v>0.76666666666666672</v>
      </c>
      <c r="DR93" s="2">
        <f t="shared" si="70"/>
        <v>0.76033057851239672</v>
      </c>
      <c r="DS93" s="2">
        <f t="shared" si="70"/>
        <v>0.75409836065573765</v>
      </c>
      <c r="DT93" s="2">
        <f t="shared" si="70"/>
        <v>0.74796747967479671</v>
      </c>
      <c r="DU93" s="2">
        <f t="shared" si="70"/>
        <v>0.74193548387096775</v>
      </c>
      <c r="DV93" s="2">
        <f t="shared" si="70"/>
        <v>0.73599999999999999</v>
      </c>
      <c r="DW93" s="2">
        <f t="shared" si="70"/>
        <v>0.73015873015873012</v>
      </c>
      <c r="DX93" s="2">
        <f t="shared" si="70"/>
        <v>0.72440944881889768</v>
      </c>
      <c r="DY93" s="2">
        <f t="shared" si="70"/>
        <v>0.71875</v>
      </c>
      <c r="DZ93" s="2">
        <f t="shared" si="70"/>
        <v>0.71317829457364346</v>
      </c>
      <c r="EA93" s="2">
        <f t="shared" si="70"/>
        <v>0.70769230769230773</v>
      </c>
      <c r="EB93" s="2">
        <f t="shared" si="70"/>
        <v>0.70229007633587781</v>
      </c>
      <c r="EC93" s="2">
        <f t="shared" si="70"/>
        <v>0.69696969696969702</v>
      </c>
      <c r="ED93" s="2">
        <f t="shared" si="70"/>
        <v>0.69172932330827064</v>
      </c>
      <c r="EE93" s="2">
        <f t="shared" si="70"/>
        <v>0.68656716417910446</v>
      </c>
      <c r="EF93" s="2">
        <f t="shared" si="70"/>
        <v>0.68148148148148147</v>
      </c>
      <c r="EG93" s="2">
        <f t="shared" si="70"/>
        <v>0.67647058823529416</v>
      </c>
      <c r="EH93" s="2">
        <f t="shared" si="70"/>
        <v>0.67153284671532842</v>
      </c>
      <c r="EI93" s="2">
        <f t="shared" si="70"/>
        <v>0.66666666666666663</v>
      </c>
      <c r="EJ93" s="2">
        <f t="shared" si="70"/>
        <v>0.66187050359712229</v>
      </c>
      <c r="EK93" s="2">
        <f t="shared" si="70"/>
        <v>0.65714285714285714</v>
      </c>
      <c r="EL93" s="2">
        <f t="shared" si="70"/>
        <v>0.65248226950354615</v>
      </c>
      <c r="EM93" s="2">
        <f t="shared" si="70"/>
        <v>0.647887323943662</v>
      </c>
      <c r="EN93" s="2">
        <f t="shared" si="70"/>
        <v>0.64335664335664333</v>
      </c>
      <c r="EO93" s="2">
        <f t="shared" si="70"/>
        <v>0.63888888888888884</v>
      </c>
      <c r="EP93" s="2">
        <f t="shared" si="70"/>
        <v>0.6344827586206897</v>
      </c>
      <c r="EQ93" s="2">
        <f t="shared" si="70"/>
        <v>0.63013698630136983</v>
      </c>
      <c r="ER93" s="2">
        <f t="shared" si="70"/>
        <v>0.62585034013605445</v>
      </c>
    </row>
    <row r="94" spans="1:148" x14ac:dyDescent="0.35">
      <c r="A94" s="2">
        <v>93</v>
      </c>
      <c r="B94" s="2">
        <f t="shared" si="63"/>
        <v>93</v>
      </c>
      <c r="C94" s="2">
        <f t="shared" si="63"/>
        <v>46.5</v>
      </c>
      <c r="D94" s="2">
        <f t="shared" si="63"/>
        <v>31</v>
      </c>
      <c r="E94" s="2">
        <f t="shared" si="63"/>
        <v>23.25</v>
      </c>
      <c r="F94" s="2">
        <f t="shared" si="63"/>
        <v>18.600000000000001</v>
      </c>
      <c r="G94" s="2">
        <f t="shared" si="63"/>
        <v>15.5</v>
      </c>
      <c r="H94" s="2">
        <f t="shared" si="63"/>
        <v>13.285714285714286</v>
      </c>
      <c r="I94" s="2">
        <f t="shared" si="63"/>
        <v>11.625</v>
      </c>
      <c r="J94" s="2">
        <f t="shared" si="63"/>
        <v>10.333333333333334</v>
      </c>
      <c r="K94" s="2">
        <f t="shared" si="63"/>
        <v>9.3000000000000007</v>
      </c>
      <c r="L94" s="2">
        <f t="shared" si="63"/>
        <v>8.454545454545455</v>
      </c>
      <c r="M94" s="2">
        <f t="shared" si="63"/>
        <v>7.75</v>
      </c>
      <c r="N94" s="2">
        <f t="shared" si="63"/>
        <v>7.1538461538461542</v>
      </c>
      <c r="O94" s="2">
        <f t="shared" si="63"/>
        <v>6.6428571428571432</v>
      </c>
      <c r="P94" s="2">
        <f t="shared" si="63"/>
        <v>6.2</v>
      </c>
      <c r="Q94" s="2">
        <f t="shared" si="59"/>
        <v>5.8125</v>
      </c>
      <c r="R94" s="2">
        <f t="shared" si="59"/>
        <v>5.4705882352941178</v>
      </c>
      <c r="S94" s="2">
        <f t="shared" si="59"/>
        <v>5.166666666666667</v>
      </c>
      <c r="T94" s="2">
        <f t="shared" si="59"/>
        <v>4.8947368421052628</v>
      </c>
      <c r="U94" s="2">
        <f t="shared" si="59"/>
        <v>4.6500000000000004</v>
      </c>
      <c r="V94" s="2">
        <f t="shared" si="59"/>
        <v>4.4285714285714288</v>
      </c>
      <c r="W94" s="2">
        <f t="shared" si="59"/>
        <v>4.2272727272727275</v>
      </c>
      <c r="X94" s="2">
        <f t="shared" si="58"/>
        <v>4.0434782608695654</v>
      </c>
      <c r="Y94" s="2">
        <f t="shared" si="58"/>
        <v>3.875</v>
      </c>
      <c r="Z94" s="2">
        <f t="shared" si="58"/>
        <v>3.72</v>
      </c>
      <c r="AA94" s="2">
        <f t="shared" si="58"/>
        <v>3.5769230769230771</v>
      </c>
      <c r="AB94" s="2">
        <f t="shared" si="58"/>
        <v>3.4444444444444446</v>
      </c>
      <c r="AC94" s="2">
        <f t="shared" si="58"/>
        <v>3.3214285714285716</v>
      </c>
      <c r="AD94" s="2">
        <f t="shared" si="58"/>
        <v>3.2068965517241379</v>
      </c>
      <c r="AE94" s="2">
        <f t="shared" si="58"/>
        <v>3.1</v>
      </c>
      <c r="AF94" s="2">
        <f t="shared" si="58"/>
        <v>3</v>
      </c>
      <c r="AG94" s="2">
        <f t="shared" si="58"/>
        <v>2.90625</v>
      </c>
      <c r="AH94" s="2">
        <f t="shared" si="58"/>
        <v>2.8181818181818183</v>
      </c>
      <c r="AI94" s="2">
        <f t="shared" si="58"/>
        <v>2.7352941176470589</v>
      </c>
      <c r="AJ94" s="2">
        <f t="shared" si="58"/>
        <v>2.657142857142857</v>
      </c>
      <c r="AK94" s="2">
        <f t="shared" si="58"/>
        <v>2.5833333333333335</v>
      </c>
      <c r="AL94" s="2">
        <f t="shared" si="58"/>
        <v>2.5135135135135136</v>
      </c>
      <c r="AM94" s="2">
        <f t="shared" si="58"/>
        <v>2.4473684210526314</v>
      </c>
      <c r="AN94" s="2">
        <f t="shared" si="69"/>
        <v>2.3846153846153846</v>
      </c>
      <c r="AO94" s="2">
        <f t="shared" si="69"/>
        <v>2.3250000000000002</v>
      </c>
      <c r="AP94" s="2">
        <f t="shared" si="69"/>
        <v>2.2682926829268291</v>
      </c>
      <c r="AQ94" s="2">
        <f t="shared" si="69"/>
        <v>2.2142857142857144</v>
      </c>
      <c r="AR94" s="2">
        <f t="shared" si="69"/>
        <v>2.1627906976744184</v>
      </c>
      <c r="AS94" s="2">
        <f t="shared" si="69"/>
        <v>2.1136363636363638</v>
      </c>
      <c r="AT94" s="2">
        <f t="shared" si="69"/>
        <v>2.0666666666666669</v>
      </c>
      <c r="AU94" s="2">
        <f t="shared" si="69"/>
        <v>2.0217391304347827</v>
      </c>
      <c r="AV94" s="2">
        <f t="shared" si="69"/>
        <v>1.9787234042553192</v>
      </c>
      <c r="AW94" s="2">
        <f t="shared" si="69"/>
        <v>1.9375</v>
      </c>
      <c r="AX94" s="2">
        <f t="shared" si="69"/>
        <v>1.8979591836734695</v>
      </c>
      <c r="AY94" s="2">
        <f t="shared" si="69"/>
        <v>1.86</v>
      </c>
      <c r="AZ94" s="2">
        <f t="shared" si="69"/>
        <v>1.8235294117647058</v>
      </c>
      <c r="BA94" s="2">
        <f t="shared" si="69"/>
        <v>1.7884615384615385</v>
      </c>
      <c r="BB94" s="2">
        <f t="shared" si="69"/>
        <v>1.7547169811320755</v>
      </c>
      <c r="BC94" s="2">
        <f t="shared" si="69"/>
        <v>1.7222222222222223</v>
      </c>
      <c r="BD94" s="2">
        <f t="shared" si="68"/>
        <v>1.6909090909090909</v>
      </c>
      <c r="BE94" s="2">
        <f t="shared" si="68"/>
        <v>1.6607142857142858</v>
      </c>
      <c r="BF94" s="2">
        <f t="shared" si="68"/>
        <v>1.631578947368421</v>
      </c>
      <c r="BG94" s="2">
        <f t="shared" si="67"/>
        <v>1.603448275862069</v>
      </c>
      <c r="BH94" s="2">
        <f t="shared" si="67"/>
        <v>1.576271186440678</v>
      </c>
      <c r="BI94" s="2">
        <f t="shared" si="67"/>
        <v>1.55</v>
      </c>
      <c r="BJ94" s="2">
        <f t="shared" si="67"/>
        <v>1.5245901639344261</v>
      </c>
      <c r="BK94" s="2">
        <f t="shared" si="67"/>
        <v>1.5</v>
      </c>
      <c r="BL94" s="2">
        <f t="shared" si="67"/>
        <v>1.4761904761904763</v>
      </c>
      <c r="BM94" s="2">
        <f t="shared" si="67"/>
        <v>1.453125</v>
      </c>
      <c r="BN94" s="2">
        <f t="shared" si="67"/>
        <v>1.4307692307692308</v>
      </c>
      <c r="BO94" s="2">
        <f t="shared" si="67"/>
        <v>1.4090909090909092</v>
      </c>
      <c r="BP94" s="2">
        <f t="shared" si="67"/>
        <v>1.3880597014925373</v>
      </c>
      <c r="BQ94" s="2">
        <f t="shared" si="67"/>
        <v>1.3676470588235294</v>
      </c>
      <c r="BR94" s="2">
        <f t="shared" si="67"/>
        <v>1.3478260869565217</v>
      </c>
      <c r="BS94" s="2">
        <f t="shared" si="67"/>
        <v>1.3285714285714285</v>
      </c>
      <c r="BT94" s="2">
        <f t="shared" si="65"/>
        <v>1.3098591549295775</v>
      </c>
      <c r="BU94" s="2">
        <f t="shared" si="65"/>
        <v>1.2916666666666667</v>
      </c>
      <c r="BV94" s="2">
        <f t="shared" si="65"/>
        <v>1.273972602739726</v>
      </c>
      <c r="BW94" s="2">
        <f t="shared" si="65"/>
        <v>1.2567567567567568</v>
      </c>
      <c r="BX94" s="2">
        <f t="shared" si="65"/>
        <v>1.24</v>
      </c>
      <c r="BY94" s="2">
        <f t="shared" si="65"/>
        <v>1.2236842105263157</v>
      </c>
      <c r="BZ94" s="2">
        <f t="shared" si="65"/>
        <v>1.2077922077922079</v>
      </c>
      <c r="CA94" s="2">
        <f t="shared" si="65"/>
        <v>1.1923076923076923</v>
      </c>
      <c r="CB94" s="2">
        <f t="shared" si="62"/>
        <v>1.1772151898734178</v>
      </c>
      <c r="CC94" s="2">
        <f t="shared" si="62"/>
        <v>1.1625000000000001</v>
      </c>
      <c r="CD94" s="2">
        <f t="shared" si="62"/>
        <v>1.1481481481481481</v>
      </c>
      <c r="CE94" s="2">
        <f t="shared" si="62"/>
        <v>1.1341463414634145</v>
      </c>
      <c r="CF94" s="2">
        <f t="shared" si="62"/>
        <v>1.1204819277108433</v>
      </c>
      <c r="CG94" s="2">
        <f t="shared" si="62"/>
        <v>1.1071428571428572</v>
      </c>
      <c r="CH94" s="2">
        <f t="shared" si="62"/>
        <v>1.0941176470588236</v>
      </c>
      <c r="CI94" s="2">
        <f t="shared" si="62"/>
        <v>1.0813953488372092</v>
      </c>
      <c r="CJ94" s="2">
        <f t="shared" si="50"/>
        <v>1.0689655172413792</v>
      </c>
      <c r="CK94" s="2">
        <f t="shared" si="50"/>
        <v>1.0568181818181819</v>
      </c>
      <c r="CL94" s="2">
        <f t="shared" si="50"/>
        <v>1.0449438202247192</v>
      </c>
      <c r="CM94" s="2">
        <f t="shared" si="50"/>
        <v>1.0333333333333334</v>
      </c>
      <c r="CN94" s="2">
        <f t="shared" si="70"/>
        <v>1.0219780219780219</v>
      </c>
      <c r="CO94" s="2">
        <f t="shared" si="70"/>
        <v>1.0108695652173914</v>
      </c>
      <c r="CP94" s="2">
        <f t="shared" si="70"/>
        <v>1</v>
      </c>
      <c r="CQ94" s="2">
        <f t="shared" si="70"/>
        <v>0.98936170212765961</v>
      </c>
      <c r="CR94" s="2">
        <f t="shared" si="70"/>
        <v>0.97894736842105268</v>
      </c>
      <c r="CS94" s="2">
        <f t="shared" si="70"/>
        <v>0.96875</v>
      </c>
      <c r="CT94" s="2">
        <f t="shared" si="70"/>
        <v>0.95876288659793818</v>
      </c>
      <c r="CU94" s="2">
        <f t="shared" si="70"/>
        <v>0.94897959183673475</v>
      </c>
      <c r="CV94" s="2">
        <f t="shared" si="70"/>
        <v>0.93939393939393945</v>
      </c>
      <c r="CW94" s="2">
        <f t="shared" si="70"/>
        <v>0.93</v>
      </c>
      <c r="CX94" s="2">
        <f t="shared" si="70"/>
        <v>0.92079207920792083</v>
      </c>
      <c r="CY94" s="2">
        <f t="shared" si="70"/>
        <v>0.91176470588235292</v>
      </c>
      <c r="CZ94" s="2">
        <f t="shared" si="70"/>
        <v>0.90291262135922334</v>
      </c>
      <c r="DA94" s="2">
        <f t="shared" si="70"/>
        <v>0.89423076923076927</v>
      </c>
      <c r="DB94" s="2">
        <f t="shared" si="70"/>
        <v>0.88571428571428568</v>
      </c>
      <c r="DC94" s="2">
        <f t="shared" si="70"/>
        <v>0.87735849056603776</v>
      </c>
      <c r="DD94" s="2">
        <f t="shared" si="70"/>
        <v>0.86915887850467288</v>
      </c>
      <c r="DE94" s="2">
        <f t="shared" si="70"/>
        <v>0.86111111111111116</v>
      </c>
      <c r="DF94" s="2">
        <f t="shared" si="70"/>
        <v>0.85321100917431192</v>
      </c>
      <c r="DG94" s="2">
        <f t="shared" si="70"/>
        <v>0.84545454545454546</v>
      </c>
      <c r="DH94" s="2">
        <f t="shared" si="70"/>
        <v>0.83783783783783783</v>
      </c>
      <c r="DI94" s="2">
        <f t="shared" si="70"/>
        <v>0.8303571428571429</v>
      </c>
      <c r="DJ94" s="2">
        <f t="shared" si="70"/>
        <v>0.82300884955752207</v>
      </c>
      <c r="DK94" s="2">
        <f t="shared" si="70"/>
        <v>0.81578947368421051</v>
      </c>
      <c r="DL94" s="2">
        <f t="shared" si="70"/>
        <v>0.80869565217391304</v>
      </c>
      <c r="DM94" s="2">
        <f t="shared" si="70"/>
        <v>0.80172413793103448</v>
      </c>
      <c r="DN94" s="2">
        <f t="shared" si="70"/>
        <v>0.79487179487179482</v>
      </c>
      <c r="DO94" s="2">
        <f t="shared" si="70"/>
        <v>0.78813559322033899</v>
      </c>
      <c r="DP94" s="2">
        <f t="shared" si="70"/>
        <v>0.78151260504201681</v>
      </c>
      <c r="DQ94" s="2">
        <f t="shared" si="70"/>
        <v>0.77500000000000002</v>
      </c>
      <c r="DR94" s="2">
        <f t="shared" si="70"/>
        <v>0.76859504132231404</v>
      </c>
      <c r="DS94" s="2">
        <f t="shared" si="70"/>
        <v>0.76229508196721307</v>
      </c>
      <c r="DT94" s="2">
        <f t="shared" si="70"/>
        <v>0.75609756097560976</v>
      </c>
      <c r="DU94" s="2">
        <f t="shared" si="70"/>
        <v>0.75</v>
      </c>
      <c r="DV94" s="2">
        <f t="shared" si="70"/>
        <v>0.74399999999999999</v>
      </c>
      <c r="DW94" s="2">
        <f t="shared" si="70"/>
        <v>0.73809523809523814</v>
      </c>
      <c r="DX94" s="2">
        <f t="shared" si="70"/>
        <v>0.73228346456692917</v>
      </c>
      <c r="DY94" s="2">
        <f t="shared" si="70"/>
        <v>0.7265625</v>
      </c>
      <c r="DZ94" s="2">
        <f t="shared" si="70"/>
        <v>0.72093023255813948</v>
      </c>
      <c r="EA94" s="2">
        <f t="shared" si="70"/>
        <v>0.7153846153846154</v>
      </c>
      <c r="EB94" s="2">
        <f t="shared" si="70"/>
        <v>0.70992366412213737</v>
      </c>
      <c r="EC94" s="2">
        <f t="shared" si="70"/>
        <v>0.70454545454545459</v>
      </c>
      <c r="ED94" s="2">
        <f t="shared" si="70"/>
        <v>0.6992481203007519</v>
      </c>
      <c r="EE94" s="2">
        <f t="shared" si="70"/>
        <v>0.69402985074626866</v>
      </c>
      <c r="EF94" s="2">
        <f t="shared" si="70"/>
        <v>0.68888888888888888</v>
      </c>
      <c r="EG94" s="2">
        <f t="shared" si="70"/>
        <v>0.68382352941176472</v>
      </c>
      <c r="EH94" s="2">
        <f t="shared" si="70"/>
        <v>0.67883211678832112</v>
      </c>
      <c r="EI94" s="2">
        <f t="shared" si="70"/>
        <v>0.67391304347826086</v>
      </c>
      <c r="EJ94" s="2">
        <f t="shared" si="70"/>
        <v>0.6690647482014388</v>
      </c>
      <c r="EK94" s="2">
        <f t="shared" si="70"/>
        <v>0.66428571428571426</v>
      </c>
      <c r="EL94" s="2">
        <f t="shared" si="70"/>
        <v>0.65957446808510634</v>
      </c>
      <c r="EM94" s="2">
        <f t="shared" si="70"/>
        <v>0.65492957746478875</v>
      </c>
      <c r="EN94" s="2">
        <f t="shared" si="70"/>
        <v>0.65034965034965031</v>
      </c>
      <c r="EO94" s="2">
        <f t="shared" si="70"/>
        <v>0.64583333333333337</v>
      </c>
      <c r="EP94" s="2">
        <f t="shared" si="70"/>
        <v>0.64137931034482754</v>
      </c>
      <c r="EQ94" s="2">
        <f t="shared" si="70"/>
        <v>0.63698630136986301</v>
      </c>
      <c r="ER94" s="2">
        <f t="shared" si="70"/>
        <v>0.63265306122448983</v>
      </c>
    </row>
    <row r="95" spans="1:148" x14ac:dyDescent="0.35">
      <c r="A95" s="2">
        <v>94</v>
      </c>
      <c r="B95" s="2">
        <f t="shared" si="63"/>
        <v>94</v>
      </c>
      <c r="C95" s="2">
        <f t="shared" si="63"/>
        <v>47</v>
      </c>
      <c r="D95" s="2">
        <f t="shared" si="63"/>
        <v>31.333333333333332</v>
      </c>
      <c r="E95" s="2">
        <f t="shared" si="63"/>
        <v>23.5</v>
      </c>
      <c r="F95" s="2">
        <f t="shared" si="63"/>
        <v>18.8</v>
      </c>
      <c r="G95" s="2">
        <f t="shared" si="63"/>
        <v>15.666666666666666</v>
      </c>
      <c r="H95" s="2">
        <f t="shared" si="63"/>
        <v>13.428571428571429</v>
      </c>
      <c r="I95" s="2">
        <f t="shared" si="63"/>
        <v>11.75</v>
      </c>
      <c r="J95" s="2">
        <f t="shared" si="63"/>
        <v>10.444444444444445</v>
      </c>
      <c r="K95" s="2">
        <f t="shared" si="63"/>
        <v>9.4</v>
      </c>
      <c r="L95" s="2">
        <f t="shared" si="63"/>
        <v>8.545454545454545</v>
      </c>
      <c r="M95" s="2">
        <f t="shared" si="63"/>
        <v>7.833333333333333</v>
      </c>
      <c r="N95" s="2">
        <f t="shared" si="63"/>
        <v>7.2307692307692308</v>
      </c>
      <c r="O95" s="2">
        <f t="shared" si="63"/>
        <v>6.7142857142857144</v>
      </c>
      <c r="P95" s="2">
        <f t="shared" si="63"/>
        <v>6.2666666666666666</v>
      </c>
      <c r="Q95" s="2">
        <f t="shared" si="59"/>
        <v>5.875</v>
      </c>
      <c r="R95" s="2">
        <f t="shared" si="59"/>
        <v>5.5294117647058822</v>
      </c>
      <c r="S95" s="2">
        <f t="shared" si="59"/>
        <v>5.2222222222222223</v>
      </c>
      <c r="T95" s="2">
        <f t="shared" si="59"/>
        <v>4.9473684210526319</v>
      </c>
      <c r="U95" s="2">
        <f t="shared" si="59"/>
        <v>4.7</v>
      </c>
      <c r="V95" s="2">
        <f t="shared" si="59"/>
        <v>4.4761904761904763</v>
      </c>
      <c r="W95" s="2">
        <f t="shared" si="59"/>
        <v>4.2727272727272725</v>
      </c>
      <c r="X95" s="2">
        <f t="shared" si="58"/>
        <v>4.0869565217391308</v>
      </c>
      <c r="Y95" s="2">
        <f t="shared" si="58"/>
        <v>3.9166666666666665</v>
      </c>
      <c r="Z95" s="2">
        <f t="shared" si="58"/>
        <v>3.76</v>
      </c>
      <c r="AA95" s="2">
        <f t="shared" si="58"/>
        <v>3.6153846153846154</v>
      </c>
      <c r="AB95" s="2">
        <f t="shared" si="58"/>
        <v>3.4814814814814814</v>
      </c>
      <c r="AC95" s="2">
        <f t="shared" si="58"/>
        <v>3.3571428571428572</v>
      </c>
      <c r="AD95" s="2">
        <f t="shared" si="58"/>
        <v>3.2413793103448274</v>
      </c>
      <c r="AE95" s="2">
        <f t="shared" si="58"/>
        <v>3.1333333333333333</v>
      </c>
      <c r="AF95" s="2">
        <f t="shared" si="58"/>
        <v>3.032258064516129</v>
      </c>
      <c r="AG95" s="2">
        <f t="shared" si="58"/>
        <v>2.9375</v>
      </c>
      <c r="AH95" s="2">
        <f t="shared" ref="AH95:AW111" si="71">$A95/AH$1</f>
        <v>2.8484848484848486</v>
      </c>
      <c r="AI95" s="2">
        <f t="shared" si="71"/>
        <v>2.7647058823529411</v>
      </c>
      <c r="AJ95" s="2">
        <f t="shared" si="71"/>
        <v>2.6857142857142855</v>
      </c>
      <c r="AK95" s="2">
        <f t="shared" si="71"/>
        <v>2.6111111111111112</v>
      </c>
      <c r="AL95" s="2">
        <f t="shared" si="71"/>
        <v>2.5405405405405403</v>
      </c>
      <c r="AM95" s="2">
        <f t="shared" si="71"/>
        <v>2.4736842105263159</v>
      </c>
      <c r="AN95" s="2">
        <f t="shared" si="71"/>
        <v>2.4102564102564101</v>
      </c>
      <c r="AO95" s="2">
        <f t="shared" si="71"/>
        <v>2.35</v>
      </c>
      <c r="AP95" s="2">
        <f t="shared" si="71"/>
        <v>2.2926829268292681</v>
      </c>
      <c r="AQ95" s="2">
        <f t="shared" si="71"/>
        <v>2.2380952380952381</v>
      </c>
      <c r="AR95" s="2">
        <f t="shared" si="71"/>
        <v>2.1860465116279069</v>
      </c>
      <c r="AS95" s="2">
        <f t="shared" si="71"/>
        <v>2.1363636363636362</v>
      </c>
      <c r="AT95" s="2">
        <f t="shared" si="71"/>
        <v>2.088888888888889</v>
      </c>
      <c r="AU95" s="2">
        <f t="shared" si="71"/>
        <v>2.0434782608695654</v>
      </c>
      <c r="AV95" s="2">
        <f t="shared" si="71"/>
        <v>2</v>
      </c>
      <c r="AW95" s="2">
        <f t="shared" si="71"/>
        <v>1.9583333333333333</v>
      </c>
      <c r="AX95" s="2">
        <f t="shared" si="69"/>
        <v>1.9183673469387754</v>
      </c>
      <c r="AY95" s="2">
        <f t="shared" si="69"/>
        <v>1.88</v>
      </c>
      <c r="AZ95" s="2">
        <f t="shared" si="69"/>
        <v>1.8431372549019607</v>
      </c>
      <c r="BA95" s="2">
        <f t="shared" si="69"/>
        <v>1.8076923076923077</v>
      </c>
      <c r="BB95" s="2">
        <f t="shared" si="69"/>
        <v>1.7735849056603774</v>
      </c>
      <c r="BC95" s="2">
        <f t="shared" si="69"/>
        <v>1.7407407407407407</v>
      </c>
      <c r="BD95" s="2">
        <f t="shared" si="68"/>
        <v>1.709090909090909</v>
      </c>
      <c r="BE95" s="2">
        <f t="shared" si="68"/>
        <v>1.6785714285714286</v>
      </c>
      <c r="BF95" s="2">
        <f t="shared" si="68"/>
        <v>1.6491228070175439</v>
      </c>
      <c r="BG95" s="2">
        <f t="shared" si="67"/>
        <v>1.6206896551724137</v>
      </c>
      <c r="BH95" s="2">
        <f t="shared" si="67"/>
        <v>1.5932203389830508</v>
      </c>
      <c r="BI95" s="2">
        <f t="shared" si="67"/>
        <v>1.5666666666666667</v>
      </c>
      <c r="BJ95" s="2">
        <f t="shared" si="67"/>
        <v>1.540983606557377</v>
      </c>
      <c r="BK95" s="2">
        <f t="shared" si="67"/>
        <v>1.5161290322580645</v>
      </c>
      <c r="BL95" s="2">
        <f t="shared" si="67"/>
        <v>1.4920634920634921</v>
      </c>
      <c r="BM95" s="2">
        <f t="shared" si="67"/>
        <v>1.46875</v>
      </c>
      <c r="BN95" s="2">
        <f t="shared" si="67"/>
        <v>1.4461538461538461</v>
      </c>
      <c r="BO95" s="2">
        <f t="shared" si="67"/>
        <v>1.4242424242424243</v>
      </c>
      <c r="BP95" s="2">
        <f t="shared" si="67"/>
        <v>1.4029850746268657</v>
      </c>
      <c r="BQ95" s="2">
        <f t="shared" si="67"/>
        <v>1.3823529411764706</v>
      </c>
      <c r="BR95" s="2">
        <f t="shared" si="67"/>
        <v>1.3623188405797102</v>
      </c>
      <c r="BS95" s="2">
        <f t="shared" si="67"/>
        <v>1.3428571428571427</v>
      </c>
      <c r="BT95" s="2">
        <f t="shared" si="65"/>
        <v>1.323943661971831</v>
      </c>
      <c r="BU95" s="2">
        <f t="shared" si="65"/>
        <v>1.3055555555555556</v>
      </c>
      <c r="BV95" s="2">
        <f t="shared" si="65"/>
        <v>1.2876712328767124</v>
      </c>
      <c r="BW95" s="2">
        <f t="shared" si="65"/>
        <v>1.2702702702702702</v>
      </c>
      <c r="BX95" s="2">
        <f t="shared" si="65"/>
        <v>1.2533333333333334</v>
      </c>
      <c r="BY95" s="2">
        <f t="shared" si="65"/>
        <v>1.236842105263158</v>
      </c>
      <c r="BZ95" s="2">
        <f t="shared" si="65"/>
        <v>1.2207792207792207</v>
      </c>
      <c r="CA95" s="2">
        <f t="shared" si="65"/>
        <v>1.2051282051282051</v>
      </c>
      <c r="CB95" s="2">
        <f t="shared" si="62"/>
        <v>1.1898734177215189</v>
      </c>
      <c r="CC95" s="2">
        <f t="shared" si="62"/>
        <v>1.175</v>
      </c>
      <c r="CD95" s="2">
        <f t="shared" si="62"/>
        <v>1.1604938271604939</v>
      </c>
      <c r="CE95" s="2">
        <f t="shared" si="62"/>
        <v>1.1463414634146341</v>
      </c>
      <c r="CF95" s="2">
        <f t="shared" si="62"/>
        <v>1.1325301204819278</v>
      </c>
      <c r="CG95" s="2">
        <f t="shared" si="62"/>
        <v>1.1190476190476191</v>
      </c>
      <c r="CH95" s="2">
        <f t="shared" si="62"/>
        <v>1.1058823529411765</v>
      </c>
      <c r="CI95" s="2">
        <f t="shared" si="62"/>
        <v>1.0930232558139534</v>
      </c>
      <c r="CJ95" s="2">
        <f t="shared" si="50"/>
        <v>1.0804597701149425</v>
      </c>
      <c r="CK95" s="2">
        <f t="shared" si="50"/>
        <v>1.0681818181818181</v>
      </c>
      <c r="CL95" s="2">
        <f t="shared" si="50"/>
        <v>1.0561797752808988</v>
      </c>
      <c r="CM95" s="2">
        <f t="shared" si="50"/>
        <v>1.0444444444444445</v>
      </c>
      <c r="CN95" s="2">
        <f t="shared" si="70"/>
        <v>1.0329670329670331</v>
      </c>
      <c r="CO95" s="2">
        <f t="shared" si="70"/>
        <v>1.0217391304347827</v>
      </c>
      <c r="CP95" s="2">
        <f t="shared" si="70"/>
        <v>1.010752688172043</v>
      </c>
      <c r="CQ95" s="2">
        <f t="shared" si="70"/>
        <v>1</v>
      </c>
      <c r="CR95" s="2">
        <f t="shared" si="70"/>
        <v>0.98947368421052628</v>
      </c>
      <c r="CS95" s="2">
        <f t="shared" si="70"/>
        <v>0.97916666666666663</v>
      </c>
      <c r="CT95" s="2">
        <f t="shared" si="70"/>
        <v>0.96907216494845361</v>
      </c>
      <c r="CU95" s="2">
        <f t="shared" si="70"/>
        <v>0.95918367346938771</v>
      </c>
      <c r="CV95" s="2">
        <f t="shared" si="70"/>
        <v>0.9494949494949495</v>
      </c>
      <c r="CW95" s="2">
        <f t="shared" si="70"/>
        <v>0.94</v>
      </c>
      <c r="CX95" s="2">
        <f t="shared" si="70"/>
        <v>0.93069306930693074</v>
      </c>
      <c r="CY95" s="2">
        <f t="shared" si="70"/>
        <v>0.92156862745098034</v>
      </c>
      <c r="CZ95" s="2">
        <f t="shared" si="70"/>
        <v>0.91262135922330101</v>
      </c>
      <c r="DA95" s="2">
        <f t="shared" si="70"/>
        <v>0.90384615384615385</v>
      </c>
      <c r="DB95" s="2">
        <f t="shared" si="70"/>
        <v>0.89523809523809528</v>
      </c>
      <c r="DC95" s="2">
        <f t="shared" si="70"/>
        <v>0.8867924528301887</v>
      </c>
      <c r="DD95" s="2">
        <f t="shared" si="70"/>
        <v>0.87850467289719625</v>
      </c>
      <c r="DE95" s="2">
        <f t="shared" si="70"/>
        <v>0.87037037037037035</v>
      </c>
      <c r="DF95" s="2">
        <f t="shared" si="70"/>
        <v>0.86238532110091748</v>
      </c>
      <c r="DG95" s="2">
        <f t="shared" si="70"/>
        <v>0.8545454545454545</v>
      </c>
      <c r="DH95" s="2">
        <f t="shared" si="70"/>
        <v>0.84684684684684686</v>
      </c>
      <c r="DI95" s="2">
        <f t="shared" si="70"/>
        <v>0.8392857142857143</v>
      </c>
      <c r="DJ95" s="2">
        <f t="shared" si="70"/>
        <v>0.83185840707964598</v>
      </c>
      <c r="DK95" s="2">
        <f t="shared" si="70"/>
        <v>0.82456140350877194</v>
      </c>
      <c r="DL95" s="2">
        <f t="shared" si="70"/>
        <v>0.81739130434782614</v>
      </c>
      <c r="DM95" s="2">
        <f t="shared" si="70"/>
        <v>0.81034482758620685</v>
      </c>
      <c r="DN95" s="2">
        <f t="shared" si="70"/>
        <v>0.80341880341880345</v>
      </c>
      <c r="DO95" s="2">
        <f t="shared" si="70"/>
        <v>0.79661016949152541</v>
      </c>
      <c r="DP95" s="2">
        <f t="shared" si="70"/>
        <v>0.78991596638655459</v>
      </c>
      <c r="DQ95" s="2">
        <f t="shared" si="70"/>
        <v>0.78333333333333333</v>
      </c>
      <c r="DR95" s="2">
        <f t="shared" si="70"/>
        <v>0.77685950413223137</v>
      </c>
      <c r="DS95" s="2">
        <f t="shared" si="70"/>
        <v>0.77049180327868849</v>
      </c>
      <c r="DT95" s="2">
        <f t="shared" si="70"/>
        <v>0.76422764227642281</v>
      </c>
      <c r="DU95" s="2">
        <f t="shared" si="70"/>
        <v>0.75806451612903225</v>
      </c>
      <c r="DV95" s="2">
        <f t="shared" si="70"/>
        <v>0.752</v>
      </c>
      <c r="DW95" s="2">
        <f t="shared" si="70"/>
        <v>0.74603174603174605</v>
      </c>
      <c r="DX95" s="2">
        <f t="shared" si="70"/>
        <v>0.74015748031496065</v>
      </c>
      <c r="DY95" s="2">
        <f t="shared" si="70"/>
        <v>0.734375</v>
      </c>
      <c r="DZ95" s="2">
        <f t="shared" si="70"/>
        <v>0.72868217054263562</v>
      </c>
      <c r="EA95" s="2">
        <f t="shared" si="70"/>
        <v>0.72307692307692306</v>
      </c>
      <c r="EB95" s="2">
        <f t="shared" si="70"/>
        <v>0.71755725190839692</v>
      </c>
      <c r="EC95" s="2">
        <f t="shared" si="70"/>
        <v>0.71212121212121215</v>
      </c>
      <c r="ED95" s="2">
        <f t="shared" si="70"/>
        <v>0.70676691729323304</v>
      </c>
      <c r="EE95" s="2">
        <f t="shared" si="70"/>
        <v>0.70149253731343286</v>
      </c>
      <c r="EF95" s="2">
        <f t="shared" si="70"/>
        <v>0.6962962962962963</v>
      </c>
      <c r="EG95" s="2">
        <f t="shared" si="70"/>
        <v>0.69117647058823528</v>
      </c>
      <c r="EH95" s="2">
        <f t="shared" si="70"/>
        <v>0.68613138686131392</v>
      </c>
      <c r="EI95" s="2">
        <f t="shared" si="70"/>
        <v>0.6811594202898551</v>
      </c>
      <c r="EJ95" s="2">
        <f t="shared" si="70"/>
        <v>0.67625899280575541</v>
      </c>
      <c r="EK95" s="2">
        <f t="shared" si="70"/>
        <v>0.67142857142857137</v>
      </c>
      <c r="EL95" s="2">
        <f t="shared" si="70"/>
        <v>0.66666666666666663</v>
      </c>
      <c r="EM95" s="2">
        <f t="shared" si="70"/>
        <v>0.6619718309859155</v>
      </c>
      <c r="EN95" s="2">
        <f t="shared" si="70"/>
        <v>0.65734265734265729</v>
      </c>
      <c r="EO95" s="2">
        <f t="shared" si="70"/>
        <v>0.65277777777777779</v>
      </c>
      <c r="EP95" s="2">
        <f t="shared" si="70"/>
        <v>0.64827586206896548</v>
      </c>
      <c r="EQ95" s="2">
        <f t="shared" si="70"/>
        <v>0.64383561643835618</v>
      </c>
      <c r="ER95" s="2">
        <f t="shared" si="70"/>
        <v>0.63945578231292521</v>
      </c>
    </row>
    <row r="96" spans="1:148" x14ac:dyDescent="0.35">
      <c r="A96" s="2">
        <v>95</v>
      </c>
      <c r="B96" s="2">
        <f t="shared" si="63"/>
        <v>95</v>
      </c>
      <c r="C96" s="2">
        <f t="shared" si="63"/>
        <v>47.5</v>
      </c>
      <c r="D96" s="2">
        <f t="shared" si="63"/>
        <v>31.666666666666668</v>
      </c>
      <c r="E96" s="2">
        <f t="shared" si="63"/>
        <v>23.75</v>
      </c>
      <c r="F96" s="2">
        <f t="shared" si="63"/>
        <v>19</v>
      </c>
      <c r="G96" s="2">
        <f t="shared" si="63"/>
        <v>15.833333333333334</v>
      </c>
      <c r="H96" s="2">
        <f t="shared" si="63"/>
        <v>13.571428571428571</v>
      </c>
      <c r="I96" s="2">
        <f t="shared" si="63"/>
        <v>11.875</v>
      </c>
      <c r="J96" s="2">
        <f t="shared" si="63"/>
        <v>10.555555555555555</v>
      </c>
      <c r="K96" s="2">
        <f t="shared" si="63"/>
        <v>9.5</v>
      </c>
      <c r="L96" s="2">
        <f t="shared" si="63"/>
        <v>8.6363636363636367</v>
      </c>
      <c r="M96" s="2">
        <f t="shared" si="63"/>
        <v>7.916666666666667</v>
      </c>
      <c r="N96" s="2">
        <f t="shared" si="63"/>
        <v>7.3076923076923075</v>
      </c>
      <c r="O96" s="2">
        <f t="shared" si="63"/>
        <v>6.7857142857142856</v>
      </c>
      <c r="P96" s="2">
        <f t="shared" si="63"/>
        <v>6.333333333333333</v>
      </c>
      <c r="Q96" s="2">
        <f t="shared" si="59"/>
        <v>5.9375</v>
      </c>
      <c r="R96" s="2">
        <f t="shared" si="59"/>
        <v>5.5882352941176467</v>
      </c>
      <c r="S96" s="2">
        <f t="shared" si="59"/>
        <v>5.2777777777777777</v>
      </c>
      <c r="T96" s="2">
        <f t="shared" si="59"/>
        <v>5</v>
      </c>
      <c r="U96" s="2">
        <f t="shared" si="59"/>
        <v>4.75</v>
      </c>
      <c r="V96" s="2">
        <f t="shared" si="59"/>
        <v>4.5238095238095237</v>
      </c>
      <c r="W96" s="2">
        <f t="shared" si="59"/>
        <v>4.3181818181818183</v>
      </c>
      <c r="X96" s="2">
        <f t="shared" si="59"/>
        <v>4.1304347826086953</v>
      </c>
      <c r="Y96" s="2">
        <f t="shared" si="59"/>
        <v>3.9583333333333335</v>
      </c>
      <c r="Z96" s="2">
        <f t="shared" si="59"/>
        <v>3.8</v>
      </c>
      <c r="AA96" s="2">
        <f t="shared" si="59"/>
        <v>3.6538461538461537</v>
      </c>
      <c r="AB96" s="2">
        <f t="shared" si="59"/>
        <v>3.5185185185185186</v>
      </c>
      <c r="AC96" s="2">
        <f t="shared" si="59"/>
        <v>3.3928571428571428</v>
      </c>
      <c r="AD96" s="2">
        <f t="shared" si="59"/>
        <v>3.2758620689655173</v>
      </c>
      <c r="AE96" s="2">
        <f t="shared" si="59"/>
        <v>3.1666666666666665</v>
      </c>
      <c r="AF96" s="2">
        <f t="shared" si="59"/>
        <v>3.064516129032258</v>
      </c>
      <c r="AG96" s="2">
        <f t="shared" ref="X96:AJ116" si="72">$A96/AG$1</f>
        <v>2.96875</v>
      </c>
      <c r="AH96" s="2">
        <f t="shared" si="72"/>
        <v>2.8787878787878789</v>
      </c>
      <c r="AI96" s="2">
        <f t="shared" si="72"/>
        <v>2.7941176470588234</v>
      </c>
      <c r="AJ96" s="2">
        <f t="shared" si="72"/>
        <v>2.7142857142857144</v>
      </c>
      <c r="AK96" s="2">
        <f t="shared" si="71"/>
        <v>2.6388888888888888</v>
      </c>
      <c r="AL96" s="2">
        <f t="shared" si="71"/>
        <v>2.5675675675675675</v>
      </c>
      <c r="AM96" s="2">
        <f t="shared" si="71"/>
        <v>2.5</v>
      </c>
      <c r="AN96" s="2">
        <f t="shared" si="71"/>
        <v>2.4358974358974357</v>
      </c>
      <c r="AO96" s="2">
        <f t="shared" si="71"/>
        <v>2.375</v>
      </c>
      <c r="AP96" s="2">
        <f t="shared" si="71"/>
        <v>2.3170731707317072</v>
      </c>
      <c r="AQ96" s="2">
        <f t="shared" si="71"/>
        <v>2.2619047619047619</v>
      </c>
      <c r="AR96" s="2">
        <f t="shared" si="71"/>
        <v>2.2093023255813953</v>
      </c>
      <c r="AS96" s="2">
        <f t="shared" si="71"/>
        <v>2.1590909090909092</v>
      </c>
      <c r="AT96" s="2">
        <f t="shared" si="71"/>
        <v>2.1111111111111112</v>
      </c>
      <c r="AU96" s="2">
        <f t="shared" si="71"/>
        <v>2.0652173913043477</v>
      </c>
      <c r="AV96" s="2">
        <f t="shared" si="71"/>
        <v>2.021276595744681</v>
      </c>
      <c r="AW96" s="2">
        <f t="shared" si="71"/>
        <v>1.9791666666666667</v>
      </c>
      <c r="AX96" s="2">
        <f t="shared" si="69"/>
        <v>1.9387755102040816</v>
      </c>
      <c r="AY96" s="2">
        <f t="shared" si="69"/>
        <v>1.9</v>
      </c>
      <c r="AZ96" s="2">
        <f t="shared" si="69"/>
        <v>1.8627450980392157</v>
      </c>
      <c r="BA96" s="2">
        <f t="shared" si="69"/>
        <v>1.8269230769230769</v>
      </c>
      <c r="BB96" s="2">
        <f t="shared" si="69"/>
        <v>1.7924528301886793</v>
      </c>
      <c r="BC96" s="2">
        <f t="shared" si="69"/>
        <v>1.7592592592592593</v>
      </c>
      <c r="BD96" s="2">
        <f t="shared" si="68"/>
        <v>1.7272727272727273</v>
      </c>
      <c r="BE96" s="2">
        <f t="shared" si="68"/>
        <v>1.6964285714285714</v>
      </c>
      <c r="BF96" s="2">
        <f t="shared" si="68"/>
        <v>1.6666666666666667</v>
      </c>
      <c r="BG96" s="2">
        <f t="shared" si="67"/>
        <v>1.6379310344827587</v>
      </c>
      <c r="BH96" s="2">
        <f t="shared" si="67"/>
        <v>1.6101694915254237</v>
      </c>
      <c r="BI96" s="2">
        <f t="shared" si="67"/>
        <v>1.5833333333333333</v>
      </c>
      <c r="BJ96" s="2">
        <f t="shared" si="67"/>
        <v>1.5573770491803278</v>
      </c>
      <c r="BK96" s="2">
        <f t="shared" si="67"/>
        <v>1.532258064516129</v>
      </c>
      <c r="BL96" s="2">
        <f t="shared" si="67"/>
        <v>1.5079365079365079</v>
      </c>
      <c r="BM96" s="2">
        <f t="shared" si="67"/>
        <v>1.484375</v>
      </c>
      <c r="BN96" s="2">
        <f t="shared" si="67"/>
        <v>1.4615384615384615</v>
      </c>
      <c r="BO96" s="2">
        <f t="shared" si="67"/>
        <v>1.4393939393939394</v>
      </c>
      <c r="BP96" s="2">
        <f t="shared" si="67"/>
        <v>1.4179104477611941</v>
      </c>
      <c r="BQ96" s="2">
        <f t="shared" si="67"/>
        <v>1.3970588235294117</v>
      </c>
      <c r="BR96" s="2">
        <f t="shared" si="67"/>
        <v>1.3768115942028984</v>
      </c>
      <c r="BS96" s="2">
        <f t="shared" si="67"/>
        <v>1.3571428571428572</v>
      </c>
      <c r="BT96" s="2">
        <f t="shared" si="65"/>
        <v>1.3380281690140845</v>
      </c>
      <c r="BU96" s="2">
        <f t="shared" si="65"/>
        <v>1.3194444444444444</v>
      </c>
      <c r="BV96" s="2">
        <f t="shared" si="65"/>
        <v>1.3013698630136987</v>
      </c>
      <c r="BW96" s="2">
        <f t="shared" si="65"/>
        <v>1.2837837837837838</v>
      </c>
      <c r="BX96" s="2">
        <f t="shared" si="65"/>
        <v>1.2666666666666666</v>
      </c>
      <c r="BY96" s="2">
        <f t="shared" si="65"/>
        <v>1.25</v>
      </c>
      <c r="BZ96" s="2">
        <f t="shared" si="65"/>
        <v>1.2337662337662338</v>
      </c>
      <c r="CA96" s="2">
        <f t="shared" si="65"/>
        <v>1.2179487179487178</v>
      </c>
      <c r="CB96" s="2">
        <f t="shared" si="62"/>
        <v>1.2025316455696202</v>
      </c>
      <c r="CC96" s="2">
        <f t="shared" si="62"/>
        <v>1.1875</v>
      </c>
      <c r="CD96" s="2">
        <f t="shared" si="62"/>
        <v>1.1728395061728396</v>
      </c>
      <c r="CE96" s="2">
        <f t="shared" si="62"/>
        <v>1.1585365853658536</v>
      </c>
      <c r="CF96" s="2">
        <f t="shared" si="62"/>
        <v>1.1445783132530121</v>
      </c>
      <c r="CG96" s="2">
        <f t="shared" si="62"/>
        <v>1.1309523809523809</v>
      </c>
      <c r="CH96" s="2">
        <f t="shared" si="62"/>
        <v>1.1176470588235294</v>
      </c>
      <c r="CI96" s="2">
        <f t="shared" si="62"/>
        <v>1.1046511627906976</v>
      </c>
      <c r="CJ96" s="2">
        <f t="shared" si="50"/>
        <v>1.0919540229885059</v>
      </c>
      <c r="CK96" s="2">
        <f t="shared" si="50"/>
        <v>1.0795454545454546</v>
      </c>
      <c r="CL96" s="2">
        <f t="shared" si="50"/>
        <v>1.0674157303370786</v>
      </c>
      <c r="CM96" s="2">
        <f t="shared" si="50"/>
        <v>1.0555555555555556</v>
      </c>
      <c r="CN96" s="2">
        <f t="shared" si="70"/>
        <v>1.043956043956044</v>
      </c>
      <c r="CO96" s="2">
        <f t="shared" si="70"/>
        <v>1.0326086956521738</v>
      </c>
      <c r="CP96" s="2">
        <f t="shared" si="70"/>
        <v>1.021505376344086</v>
      </c>
      <c r="CQ96" s="2">
        <f t="shared" si="70"/>
        <v>1.0106382978723405</v>
      </c>
      <c r="CR96" s="2">
        <f t="shared" si="70"/>
        <v>1</v>
      </c>
      <c r="CS96" s="2">
        <f t="shared" si="70"/>
        <v>0.98958333333333337</v>
      </c>
      <c r="CT96" s="2">
        <f t="shared" si="70"/>
        <v>0.97938144329896903</v>
      </c>
      <c r="CU96" s="2">
        <f t="shared" si="70"/>
        <v>0.96938775510204078</v>
      </c>
      <c r="CV96" s="2">
        <f t="shared" si="70"/>
        <v>0.95959595959595956</v>
      </c>
      <c r="CW96" s="2">
        <f t="shared" si="70"/>
        <v>0.95</v>
      </c>
      <c r="CX96" s="2">
        <f t="shared" si="70"/>
        <v>0.94059405940594054</v>
      </c>
      <c r="CY96" s="2">
        <f t="shared" si="70"/>
        <v>0.93137254901960786</v>
      </c>
      <c r="CZ96" s="2">
        <f t="shared" si="70"/>
        <v>0.92233009708737868</v>
      </c>
      <c r="DA96" s="2">
        <f t="shared" si="70"/>
        <v>0.91346153846153844</v>
      </c>
      <c r="DB96" s="2">
        <f t="shared" si="70"/>
        <v>0.90476190476190477</v>
      </c>
      <c r="DC96" s="2">
        <f t="shared" si="70"/>
        <v>0.89622641509433965</v>
      </c>
      <c r="DD96" s="2">
        <f t="shared" si="70"/>
        <v>0.88785046728971961</v>
      </c>
      <c r="DE96" s="2">
        <f t="shared" si="70"/>
        <v>0.87962962962962965</v>
      </c>
      <c r="DF96" s="2">
        <f t="shared" si="70"/>
        <v>0.87155963302752293</v>
      </c>
      <c r="DG96" s="2">
        <f t="shared" si="70"/>
        <v>0.86363636363636365</v>
      </c>
      <c r="DH96" s="2">
        <f t="shared" si="70"/>
        <v>0.85585585585585588</v>
      </c>
      <c r="DI96" s="2">
        <f t="shared" si="70"/>
        <v>0.8482142857142857</v>
      </c>
      <c r="DJ96" s="2">
        <f t="shared" si="70"/>
        <v>0.84070796460176989</v>
      </c>
      <c r="DK96" s="2">
        <f t="shared" si="70"/>
        <v>0.83333333333333337</v>
      </c>
      <c r="DL96" s="2">
        <f t="shared" si="70"/>
        <v>0.82608695652173914</v>
      </c>
      <c r="DM96" s="2">
        <f t="shared" si="70"/>
        <v>0.81896551724137934</v>
      </c>
      <c r="DN96" s="2">
        <f t="shared" si="70"/>
        <v>0.81196581196581197</v>
      </c>
      <c r="DO96" s="2">
        <f t="shared" si="70"/>
        <v>0.80508474576271183</v>
      </c>
      <c r="DP96" s="2">
        <f t="shared" si="70"/>
        <v>0.79831932773109249</v>
      </c>
      <c r="DQ96" s="2">
        <f t="shared" si="70"/>
        <v>0.79166666666666663</v>
      </c>
      <c r="DR96" s="2">
        <f t="shared" si="70"/>
        <v>0.78512396694214881</v>
      </c>
      <c r="DS96" s="2">
        <f t="shared" si="70"/>
        <v>0.77868852459016391</v>
      </c>
      <c r="DT96" s="2">
        <f t="shared" si="70"/>
        <v>0.77235772357723576</v>
      </c>
      <c r="DU96" s="2">
        <f t="shared" si="70"/>
        <v>0.7661290322580645</v>
      </c>
      <c r="DV96" s="2">
        <f t="shared" si="70"/>
        <v>0.76</v>
      </c>
      <c r="DW96" s="2">
        <f t="shared" si="70"/>
        <v>0.75396825396825395</v>
      </c>
      <c r="DX96" s="2">
        <f t="shared" si="70"/>
        <v>0.74803149606299213</v>
      </c>
      <c r="DY96" s="2">
        <f t="shared" si="70"/>
        <v>0.7421875</v>
      </c>
      <c r="DZ96" s="2">
        <f t="shared" si="70"/>
        <v>0.73643410852713176</v>
      </c>
      <c r="EA96" s="2">
        <f t="shared" si="70"/>
        <v>0.73076923076923073</v>
      </c>
      <c r="EB96" s="2">
        <f t="shared" si="70"/>
        <v>0.72519083969465647</v>
      </c>
      <c r="EC96" s="2">
        <f t="shared" si="70"/>
        <v>0.71969696969696972</v>
      </c>
      <c r="ED96" s="2">
        <f t="shared" si="70"/>
        <v>0.7142857142857143</v>
      </c>
      <c r="EE96" s="2">
        <f t="shared" si="70"/>
        <v>0.70895522388059706</v>
      </c>
      <c r="EF96" s="2">
        <f t="shared" si="70"/>
        <v>0.70370370370370372</v>
      </c>
      <c r="EG96" s="2">
        <f t="shared" si="70"/>
        <v>0.69852941176470584</v>
      </c>
      <c r="EH96" s="2">
        <f t="shared" si="70"/>
        <v>0.69343065693430661</v>
      </c>
      <c r="EI96" s="2">
        <f t="shared" si="70"/>
        <v>0.68840579710144922</v>
      </c>
      <c r="EJ96" s="2">
        <f t="shared" si="70"/>
        <v>0.68345323741007191</v>
      </c>
      <c r="EK96" s="2">
        <f t="shared" si="70"/>
        <v>0.6785714285714286</v>
      </c>
      <c r="EL96" s="2">
        <f t="shared" si="70"/>
        <v>0.67375886524822692</v>
      </c>
      <c r="EM96" s="2">
        <f t="shared" si="70"/>
        <v>0.66901408450704225</v>
      </c>
      <c r="EN96" s="2">
        <f t="shared" si="70"/>
        <v>0.66433566433566438</v>
      </c>
      <c r="EO96" s="2">
        <f t="shared" si="70"/>
        <v>0.65972222222222221</v>
      </c>
      <c r="EP96" s="2">
        <f t="shared" si="70"/>
        <v>0.65517241379310343</v>
      </c>
      <c r="EQ96" s="2">
        <f t="shared" si="70"/>
        <v>0.65068493150684936</v>
      </c>
      <c r="ER96" s="2">
        <f t="shared" si="70"/>
        <v>0.6462585034013606</v>
      </c>
    </row>
    <row r="97" spans="1:148" x14ac:dyDescent="0.35">
      <c r="A97" s="2">
        <v>96</v>
      </c>
      <c r="B97" s="2">
        <f t="shared" si="63"/>
        <v>96</v>
      </c>
      <c r="C97" s="2">
        <f t="shared" si="63"/>
        <v>48</v>
      </c>
      <c r="D97" s="2">
        <f t="shared" si="63"/>
        <v>32</v>
      </c>
      <c r="E97" s="2">
        <f t="shared" si="63"/>
        <v>24</v>
      </c>
      <c r="F97" s="2">
        <f t="shared" si="63"/>
        <v>19.2</v>
      </c>
      <c r="G97" s="2">
        <f t="shared" si="63"/>
        <v>16</v>
      </c>
      <c r="H97" s="2">
        <f t="shared" si="63"/>
        <v>13.714285714285714</v>
      </c>
      <c r="I97" s="2">
        <f t="shared" si="63"/>
        <v>12</v>
      </c>
      <c r="J97" s="2">
        <f t="shared" si="63"/>
        <v>10.666666666666666</v>
      </c>
      <c r="K97" s="2">
        <f t="shared" si="63"/>
        <v>9.6</v>
      </c>
      <c r="L97" s="2">
        <f t="shared" si="63"/>
        <v>8.7272727272727266</v>
      </c>
      <c r="M97" s="2">
        <f t="shared" si="63"/>
        <v>8</v>
      </c>
      <c r="N97" s="2">
        <f t="shared" si="63"/>
        <v>7.384615384615385</v>
      </c>
      <c r="O97" s="2">
        <f t="shared" si="63"/>
        <v>6.8571428571428568</v>
      </c>
      <c r="P97" s="2">
        <f t="shared" si="63"/>
        <v>6.4</v>
      </c>
      <c r="Q97" s="2">
        <f t="shared" si="59"/>
        <v>6</v>
      </c>
      <c r="R97" s="2">
        <f t="shared" si="59"/>
        <v>5.6470588235294121</v>
      </c>
      <c r="S97" s="2">
        <f t="shared" si="59"/>
        <v>5.333333333333333</v>
      </c>
      <c r="T97" s="2">
        <f t="shared" si="59"/>
        <v>5.0526315789473681</v>
      </c>
      <c r="U97" s="2">
        <f t="shared" si="59"/>
        <v>4.8</v>
      </c>
      <c r="V97" s="2">
        <f t="shared" si="59"/>
        <v>4.5714285714285712</v>
      </c>
      <c r="W97" s="2">
        <f t="shared" si="59"/>
        <v>4.3636363636363633</v>
      </c>
      <c r="X97" s="2">
        <f t="shared" si="72"/>
        <v>4.1739130434782608</v>
      </c>
      <c r="Y97" s="2">
        <f t="shared" si="72"/>
        <v>4</v>
      </c>
      <c r="Z97" s="2">
        <f t="shared" si="72"/>
        <v>3.84</v>
      </c>
      <c r="AA97" s="2">
        <f t="shared" si="72"/>
        <v>3.6923076923076925</v>
      </c>
      <c r="AB97" s="2">
        <f t="shared" si="72"/>
        <v>3.5555555555555554</v>
      </c>
      <c r="AC97" s="2">
        <f t="shared" si="72"/>
        <v>3.4285714285714284</v>
      </c>
      <c r="AD97" s="2">
        <f t="shared" si="72"/>
        <v>3.3103448275862069</v>
      </c>
      <c r="AE97" s="2">
        <f t="shared" si="72"/>
        <v>3.2</v>
      </c>
      <c r="AF97" s="2">
        <f t="shared" si="72"/>
        <v>3.096774193548387</v>
      </c>
      <c r="AG97" s="2">
        <f t="shared" si="72"/>
        <v>3</v>
      </c>
      <c r="AH97" s="2">
        <f t="shared" si="72"/>
        <v>2.9090909090909092</v>
      </c>
      <c r="AI97" s="2">
        <f t="shared" si="72"/>
        <v>2.8235294117647061</v>
      </c>
      <c r="AJ97" s="2">
        <f t="shared" si="72"/>
        <v>2.7428571428571429</v>
      </c>
      <c r="AK97" s="2">
        <f t="shared" si="71"/>
        <v>2.6666666666666665</v>
      </c>
      <c r="AL97" s="2">
        <f t="shared" si="71"/>
        <v>2.5945945945945947</v>
      </c>
      <c r="AM97" s="2">
        <f t="shared" si="71"/>
        <v>2.5263157894736841</v>
      </c>
      <c r="AN97" s="2">
        <f t="shared" si="71"/>
        <v>2.4615384615384617</v>
      </c>
      <c r="AO97" s="2">
        <f t="shared" si="71"/>
        <v>2.4</v>
      </c>
      <c r="AP97" s="2">
        <f t="shared" si="71"/>
        <v>2.3414634146341462</v>
      </c>
      <c r="AQ97" s="2">
        <f t="shared" si="71"/>
        <v>2.2857142857142856</v>
      </c>
      <c r="AR97" s="2">
        <f t="shared" si="71"/>
        <v>2.2325581395348837</v>
      </c>
      <c r="AS97" s="2">
        <f t="shared" si="71"/>
        <v>2.1818181818181817</v>
      </c>
      <c r="AT97" s="2">
        <f t="shared" si="71"/>
        <v>2.1333333333333333</v>
      </c>
      <c r="AU97" s="2">
        <f t="shared" si="71"/>
        <v>2.0869565217391304</v>
      </c>
      <c r="AV97" s="2">
        <f t="shared" si="71"/>
        <v>2.0425531914893615</v>
      </c>
      <c r="AW97" s="2">
        <f t="shared" si="71"/>
        <v>2</v>
      </c>
      <c r="AX97" s="2">
        <f t="shared" si="69"/>
        <v>1.9591836734693877</v>
      </c>
      <c r="AY97" s="2">
        <f t="shared" si="69"/>
        <v>1.92</v>
      </c>
      <c r="AZ97" s="2">
        <f t="shared" si="69"/>
        <v>1.8823529411764706</v>
      </c>
      <c r="BA97" s="2">
        <f t="shared" si="69"/>
        <v>1.8461538461538463</v>
      </c>
      <c r="BB97" s="2">
        <f t="shared" si="69"/>
        <v>1.8113207547169812</v>
      </c>
      <c r="BC97" s="2">
        <f t="shared" si="69"/>
        <v>1.7777777777777777</v>
      </c>
      <c r="BD97" s="2">
        <f t="shared" si="68"/>
        <v>1.7454545454545454</v>
      </c>
      <c r="BE97" s="2">
        <f t="shared" si="68"/>
        <v>1.7142857142857142</v>
      </c>
      <c r="BF97" s="2">
        <f t="shared" si="68"/>
        <v>1.6842105263157894</v>
      </c>
      <c r="BG97" s="2">
        <f t="shared" si="67"/>
        <v>1.6551724137931034</v>
      </c>
      <c r="BH97" s="2">
        <f t="shared" si="67"/>
        <v>1.6271186440677967</v>
      </c>
      <c r="BI97" s="2">
        <f t="shared" si="67"/>
        <v>1.6</v>
      </c>
      <c r="BJ97" s="2">
        <f t="shared" si="67"/>
        <v>1.5737704918032787</v>
      </c>
      <c r="BK97" s="2">
        <f t="shared" si="67"/>
        <v>1.5483870967741935</v>
      </c>
      <c r="BL97" s="2">
        <f t="shared" si="67"/>
        <v>1.5238095238095237</v>
      </c>
      <c r="BM97" s="2">
        <f t="shared" si="67"/>
        <v>1.5</v>
      </c>
      <c r="BN97" s="2">
        <f t="shared" si="67"/>
        <v>1.476923076923077</v>
      </c>
      <c r="BO97" s="2">
        <f t="shared" si="67"/>
        <v>1.4545454545454546</v>
      </c>
      <c r="BP97" s="2">
        <f t="shared" si="67"/>
        <v>1.4328358208955223</v>
      </c>
      <c r="BQ97" s="2">
        <f t="shared" si="67"/>
        <v>1.411764705882353</v>
      </c>
      <c r="BR97" s="2">
        <f t="shared" si="67"/>
        <v>1.3913043478260869</v>
      </c>
      <c r="BS97" s="2">
        <f t="shared" si="67"/>
        <v>1.3714285714285714</v>
      </c>
      <c r="BT97" s="2">
        <f t="shared" si="65"/>
        <v>1.352112676056338</v>
      </c>
      <c r="BU97" s="2">
        <f t="shared" si="65"/>
        <v>1.3333333333333333</v>
      </c>
      <c r="BV97" s="2">
        <f t="shared" si="65"/>
        <v>1.3150684931506849</v>
      </c>
      <c r="BW97" s="2">
        <f t="shared" si="65"/>
        <v>1.2972972972972974</v>
      </c>
      <c r="BX97" s="2">
        <f t="shared" si="65"/>
        <v>1.28</v>
      </c>
      <c r="BY97" s="2">
        <f t="shared" si="65"/>
        <v>1.263157894736842</v>
      </c>
      <c r="BZ97" s="2">
        <f t="shared" si="65"/>
        <v>1.2467532467532467</v>
      </c>
      <c r="CA97" s="2">
        <f t="shared" si="65"/>
        <v>1.2307692307692308</v>
      </c>
      <c r="CB97" s="2">
        <f t="shared" si="62"/>
        <v>1.2151898734177216</v>
      </c>
      <c r="CC97" s="2">
        <f t="shared" si="62"/>
        <v>1.2</v>
      </c>
      <c r="CD97" s="2">
        <f t="shared" si="62"/>
        <v>1.1851851851851851</v>
      </c>
      <c r="CE97" s="2">
        <f t="shared" si="62"/>
        <v>1.1707317073170731</v>
      </c>
      <c r="CF97" s="2">
        <f t="shared" si="62"/>
        <v>1.1566265060240963</v>
      </c>
      <c r="CG97" s="2">
        <f t="shared" si="62"/>
        <v>1.1428571428571428</v>
      </c>
      <c r="CH97" s="2">
        <f t="shared" si="62"/>
        <v>1.1294117647058823</v>
      </c>
      <c r="CI97" s="2">
        <f t="shared" si="62"/>
        <v>1.1162790697674418</v>
      </c>
      <c r="CJ97" s="2">
        <f t="shared" si="50"/>
        <v>1.103448275862069</v>
      </c>
      <c r="CK97" s="2">
        <f t="shared" si="50"/>
        <v>1.0909090909090908</v>
      </c>
      <c r="CL97" s="2">
        <f t="shared" si="50"/>
        <v>1.0786516853932584</v>
      </c>
      <c r="CM97" s="2">
        <f t="shared" si="50"/>
        <v>1.0666666666666667</v>
      </c>
      <c r="CN97" s="2">
        <f t="shared" si="70"/>
        <v>1.054945054945055</v>
      </c>
      <c r="CO97" s="2">
        <f t="shared" si="70"/>
        <v>1.0434782608695652</v>
      </c>
      <c r="CP97" s="2">
        <f t="shared" si="70"/>
        <v>1.032258064516129</v>
      </c>
      <c r="CQ97" s="2">
        <f t="shared" si="70"/>
        <v>1.0212765957446808</v>
      </c>
      <c r="CR97" s="2">
        <f t="shared" si="70"/>
        <v>1.0105263157894737</v>
      </c>
      <c r="CS97" s="2">
        <f t="shared" si="70"/>
        <v>1</v>
      </c>
      <c r="CT97" s="2">
        <f t="shared" si="70"/>
        <v>0.98969072164948457</v>
      </c>
      <c r="CU97" s="2">
        <f t="shared" si="70"/>
        <v>0.97959183673469385</v>
      </c>
      <c r="CV97" s="2">
        <f t="shared" si="70"/>
        <v>0.96969696969696972</v>
      </c>
      <c r="CW97" s="2">
        <f t="shared" si="70"/>
        <v>0.96</v>
      </c>
      <c r="CX97" s="2">
        <f t="shared" si="70"/>
        <v>0.95049504950495045</v>
      </c>
      <c r="CY97" s="2">
        <f t="shared" si="70"/>
        <v>0.94117647058823528</v>
      </c>
      <c r="CZ97" s="2">
        <f t="shared" si="70"/>
        <v>0.93203883495145634</v>
      </c>
      <c r="DA97" s="2">
        <f t="shared" si="70"/>
        <v>0.92307692307692313</v>
      </c>
      <c r="DB97" s="2">
        <f t="shared" si="70"/>
        <v>0.91428571428571426</v>
      </c>
      <c r="DC97" s="2">
        <f t="shared" si="70"/>
        <v>0.90566037735849059</v>
      </c>
      <c r="DD97" s="2">
        <f t="shared" si="70"/>
        <v>0.89719626168224298</v>
      </c>
      <c r="DE97" s="2">
        <f t="shared" si="70"/>
        <v>0.88888888888888884</v>
      </c>
      <c r="DF97" s="2">
        <f t="shared" si="70"/>
        <v>0.88073394495412849</v>
      </c>
      <c r="DG97" s="2">
        <f t="shared" si="70"/>
        <v>0.87272727272727268</v>
      </c>
      <c r="DH97" s="2">
        <f t="shared" si="70"/>
        <v>0.86486486486486491</v>
      </c>
      <c r="DI97" s="2">
        <f t="shared" si="70"/>
        <v>0.8571428571428571</v>
      </c>
      <c r="DJ97" s="2">
        <f t="shared" si="70"/>
        <v>0.84955752212389379</v>
      </c>
      <c r="DK97" s="2">
        <f t="shared" si="70"/>
        <v>0.84210526315789469</v>
      </c>
      <c r="DL97" s="2">
        <f t="shared" si="70"/>
        <v>0.83478260869565213</v>
      </c>
      <c r="DM97" s="2">
        <f t="shared" si="70"/>
        <v>0.82758620689655171</v>
      </c>
      <c r="DN97" s="2">
        <f t="shared" si="70"/>
        <v>0.82051282051282048</v>
      </c>
      <c r="DO97" s="2">
        <f t="shared" si="70"/>
        <v>0.81355932203389836</v>
      </c>
      <c r="DP97" s="2">
        <f t="shared" si="70"/>
        <v>0.80672268907563027</v>
      </c>
      <c r="DQ97" s="2">
        <f t="shared" si="70"/>
        <v>0.8</v>
      </c>
      <c r="DR97" s="2">
        <f t="shared" si="70"/>
        <v>0.79338842975206614</v>
      </c>
      <c r="DS97" s="2">
        <f t="shared" si="70"/>
        <v>0.78688524590163933</v>
      </c>
      <c r="DT97" s="2">
        <f t="shared" si="70"/>
        <v>0.78048780487804881</v>
      </c>
      <c r="DU97" s="2">
        <f t="shared" si="70"/>
        <v>0.77419354838709675</v>
      </c>
      <c r="DV97" s="2">
        <f t="shared" si="70"/>
        <v>0.76800000000000002</v>
      </c>
      <c r="DW97" s="2">
        <f t="shared" si="70"/>
        <v>0.76190476190476186</v>
      </c>
      <c r="DX97" s="2">
        <f t="shared" si="70"/>
        <v>0.75590551181102361</v>
      </c>
      <c r="DY97" s="2">
        <f t="shared" si="70"/>
        <v>0.75</v>
      </c>
      <c r="DZ97" s="2">
        <f t="shared" si="70"/>
        <v>0.7441860465116279</v>
      </c>
      <c r="EA97" s="2">
        <f t="shared" ref="CN97:ER102" si="73">$A97/EA$1</f>
        <v>0.7384615384615385</v>
      </c>
      <c r="EB97" s="2">
        <f t="shared" si="73"/>
        <v>0.73282442748091603</v>
      </c>
      <c r="EC97" s="2">
        <f t="shared" si="73"/>
        <v>0.72727272727272729</v>
      </c>
      <c r="ED97" s="2">
        <f t="shared" si="73"/>
        <v>0.72180451127819545</v>
      </c>
      <c r="EE97" s="2">
        <f t="shared" si="73"/>
        <v>0.71641791044776115</v>
      </c>
      <c r="EF97" s="2">
        <f t="shared" si="73"/>
        <v>0.71111111111111114</v>
      </c>
      <c r="EG97" s="2">
        <f t="shared" si="73"/>
        <v>0.70588235294117652</v>
      </c>
      <c r="EH97" s="2">
        <f t="shared" si="73"/>
        <v>0.7007299270072993</v>
      </c>
      <c r="EI97" s="2">
        <f t="shared" si="73"/>
        <v>0.69565217391304346</v>
      </c>
      <c r="EJ97" s="2">
        <f t="shared" si="73"/>
        <v>0.69064748201438853</v>
      </c>
      <c r="EK97" s="2">
        <f t="shared" si="73"/>
        <v>0.68571428571428572</v>
      </c>
      <c r="EL97" s="2">
        <f t="shared" si="73"/>
        <v>0.68085106382978722</v>
      </c>
      <c r="EM97" s="2">
        <f t="shared" si="73"/>
        <v>0.676056338028169</v>
      </c>
      <c r="EN97" s="2">
        <f t="shared" si="73"/>
        <v>0.67132867132867136</v>
      </c>
      <c r="EO97" s="2">
        <f t="shared" si="73"/>
        <v>0.66666666666666663</v>
      </c>
      <c r="EP97" s="2">
        <f t="shared" si="73"/>
        <v>0.66206896551724137</v>
      </c>
      <c r="EQ97" s="2">
        <f t="shared" si="73"/>
        <v>0.65753424657534243</v>
      </c>
      <c r="ER97" s="2">
        <f t="shared" si="73"/>
        <v>0.65306122448979587</v>
      </c>
    </row>
    <row r="98" spans="1:148" x14ac:dyDescent="0.35">
      <c r="A98" s="2">
        <v>97</v>
      </c>
      <c r="B98" s="2">
        <f t="shared" si="63"/>
        <v>97</v>
      </c>
      <c r="C98" s="2">
        <f t="shared" si="63"/>
        <v>48.5</v>
      </c>
      <c r="D98" s="2">
        <f t="shared" si="63"/>
        <v>32.333333333333336</v>
      </c>
      <c r="E98" s="2">
        <f t="shared" si="63"/>
        <v>24.25</v>
      </c>
      <c r="F98" s="2">
        <f t="shared" si="63"/>
        <v>19.399999999999999</v>
      </c>
      <c r="G98" s="2">
        <f t="shared" si="63"/>
        <v>16.166666666666668</v>
      </c>
      <c r="H98" s="2">
        <f t="shared" si="63"/>
        <v>13.857142857142858</v>
      </c>
      <c r="I98" s="2">
        <f t="shared" si="63"/>
        <v>12.125</v>
      </c>
      <c r="J98" s="2">
        <f t="shared" si="63"/>
        <v>10.777777777777779</v>
      </c>
      <c r="K98" s="2">
        <f t="shared" si="63"/>
        <v>9.6999999999999993</v>
      </c>
      <c r="L98" s="2">
        <f t="shared" si="63"/>
        <v>8.8181818181818183</v>
      </c>
      <c r="M98" s="2">
        <f t="shared" si="63"/>
        <v>8.0833333333333339</v>
      </c>
      <c r="N98" s="2">
        <f t="shared" si="63"/>
        <v>7.4615384615384617</v>
      </c>
      <c r="O98" s="2">
        <f t="shared" si="63"/>
        <v>6.9285714285714288</v>
      </c>
      <c r="P98" s="2">
        <f t="shared" si="63"/>
        <v>6.4666666666666668</v>
      </c>
      <c r="Q98" s="2">
        <f t="shared" si="63"/>
        <v>6.0625</v>
      </c>
      <c r="R98" s="2">
        <f t="shared" si="59"/>
        <v>5.7058823529411766</v>
      </c>
      <c r="S98" s="2">
        <f t="shared" si="59"/>
        <v>5.3888888888888893</v>
      </c>
      <c r="T98" s="2">
        <f t="shared" si="59"/>
        <v>5.1052631578947372</v>
      </c>
      <c r="U98" s="2">
        <f t="shared" si="59"/>
        <v>4.8499999999999996</v>
      </c>
      <c r="V98" s="2">
        <f t="shared" si="59"/>
        <v>4.6190476190476186</v>
      </c>
      <c r="W98" s="2">
        <f t="shared" si="59"/>
        <v>4.4090909090909092</v>
      </c>
      <c r="X98" s="2">
        <f t="shared" si="72"/>
        <v>4.2173913043478262</v>
      </c>
      <c r="Y98" s="2">
        <f t="shared" si="72"/>
        <v>4.041666666666667</v>
      </c>
      <c r="Z98" s="2">
        <f t="shared" si="72"/>
        <v>3.88</v>
      </c>
      <c r="AA98" s="2">
        <f t="shared" si="72"/>
        <v>3.7307692307692308</v>
      </c>
      <c r="AB98" s="2">
        <f t="shared" si="72"/>
        <v>3.5925925925925926</v>
      </c>
      <c r="AC98" s="2">
        <f t="shared" si="72"/>
        <v>3.4642857142857144</v>
      </c>
      <c r="AD98" s="2">
        <f t="shared" si="72"/>
        <v>3.3448275862068964</v>
      </c>
      <c r="AE98" s="2">
        <f t="shared" si="72"/>
        <v>3.2333333333333334</v>
      </c>
      <c r="AF98" s="2">
        <f t="shared" si="72"/>
        <v>3.129032258064516</v>
      </c>
      <c r="AG98" s="2">
        <f t="shared" si="72"/>
        <v>3.03125</v>
      </c>
      <c r="AH98" s="2">
        <f t="shared" si="72"/>
        <v>2.9393939393939394</v>
      </c>
      <c r="AI98" s="2">
        <f t="shared" si="72"/>
        <v>2.8529411764705883</v>
      </c>
      <c r="AJ98" s="2">
        <f t="shared" si="72"/>
        <v>2.7714285714285714</v>
      </c>
      <c r="AK98" s="2">
        <f t="shared" si="71"/>
        <v>2.6944444444444446</v>
      </c>
      <c r="AL98" s="2">
        <f t="shared" si="71"/>
        <v>2.6216216216216215</v>
      </c>
      <c r="AM98" s="2">
        <f t="shared" si="71"/>
        <v>2.5526315789473686</v>
      </c>
      <c r="AN98" s="2">
        <f t="shared" si="71"/>
        <v>2.4871794871794872</v>
      </c>
      <c r="AO98" s="2">
        <f t="shared" si="71"/>
        <v>2.4249999999999998</v>
      </c>
      <c r="AP98" s="2">
        <f t="shared" si="71"/>
        <v>2.3658536585365852</v>
      </c>
      <c r="AQ98" s="2">
        <f t="shared" si="71"/>
        <v>2.3095238095238093</v>
      </c>
      <c r="AR98" s="2">
        <f t="shared" si="71"/>
        <v>2.2558139534883721</v>
      </c>
      <c r="AS98" s="2">
        <f t="shared" si="71"/>
        <v>2.2045454545454546</v>
      </c>
      <c r="AT98" s="2">
        <f t="shared" si="71"/>
        <v>2.1555555555555554</v>
      </c>
      <c r="AU98" s="2">
        <f t="shared" si="71"/>
        <v>2.1086956521739131</v>
      </c>
      <c r="AV98" s="2">
        <f t="shared" si="71"/>
        <v>2.0638297872340425</v>
      </c>
      <c r="AW98" s="2">
        <f t="shared" si="71"/>
        <v>2.0208333333333335</v>
      </c>
      <c r="AX98" s="2">
        <f t="shared" si="69"/>
        <v>1.9795918367346939</v>
      </c>
      <c r="AY98" s="2">
        <f t="shared" si="69"/>
        <v>1.94</v>
      </c>
      <c r="AZ98" s="2">
        <f t="shared" si="69"/>
        <v>1.9019607843137254</v>
      </c>
      <c r="BA98" s="2">
        <f t="shared" si="69"/>
        <v>1.8653846153846154</v>
      </c>
      <c r="BB98" s="2">
        <f t="shared" si="69"/>
        <v>1.8301886792452831</v>
      </c>
      <c r="BC98" s="2">
        <f t="shared" si="69"/>
        <v>1.7962962962962963</v>
      </c>
      <c r="BD98" s="2">
        <f t="shared" si="68"/>
        <v>1.7636363636363637</v>
      </c>
      <c r="BE98" s="2">
        <f t="shared" si="68"/>
        <v>1.7321428571428572</v>
      </c>
      <c r="BF98" s="2">
        <f t="shared" si="68"/>
        <v>1.7017543859649122</v>
      </c>
      <c r="BG98" s="2">
        <f t="shared" si="67"/>
        <v>1.6724137931034482</v>
      </c>
      <c r="BH98" s="2">
        <f t="shared" si="67"/>
        <v>1.6440677966101696</v>
      </c>
      <c r="BI98" s="2">
        <f t="shared" si="67"/>
        <v>1.6166666666666667</v>
      </c>
      <c r="BJ98" s="2">
        <f t="shared" si="67"/>
        <v>1.5901639344262295</v>
      </c>
      <c r="BK98" s="2">
        <f t="shared" si="67"/>
        <v>1.564516129032258</v>
      </c>
      <c r="BL98" s="2">
        <f t="shared" si="67"/>
        <v>1.5396825396825398</v>
      </c>
      <c r="BM98" s="2">
        <f t="shared" si="67"/>
        <v>1.515625</v>
      </c>
      <c r="BN98" s="2">
        <f t="shared" si="67"/>
        <v>1.4923076923076923</v>
      </c>
      <c r="BO98" s="2">
        <f t="shared" si="67"/>
        <v>1.4696969696969697</v>
      </c>
      <c r="BP98" s="2">
        <f t="shared" si="67"/>
        <v>1.4477611940298507</v>
      </c>
      <c r="BQ98" s="2">
        <f t="shared" si="67"/>
        <v>1.4264705882352942</v>
      </c>
      <c r="BR98" s="2">
        <f t="shared" si="67"/>
        <v>1.4057971014492754</v>
      </c>
      <c r="BS98" s="2">
        <f t="shared" si="67"/>
        <v>1.3857142857142857</v>
      </c>
      <c r="BT98" s="2">
        <f t="shared" si="65"/>
        <v>1.3661971830985915</v>
      </c>
      <c r="BU98" s="2">
        <f t="shared" si="65"/>
        <v>1.3472222222222223</v>
      </c>
      <c r="BV98" s="2">
        <f t="shared" si="65"/>
        <v>1.3287671232876712</v>
      </c>
      <c r="BW98" s="2">
        <f t="shared" si="65"/>
        <v>1.3108108108108107</v>
      </c>
      <c r="BX98" s="2">
        <f t="shared" si="65"/>
        <v>1.2933333333333332</v>
      </c>
      <c r="BY98" s="2">
        <f t="shared" si="65"/>
        <v>1.2763157894736843</v>
      </c>
      <c r="BZ98" s="2">
        <f t="shared" si="65"/>
        <v>1.2597402597402598</v>
      </c>
      <c r="CA98" s="2">
        <f t="shared" si="65"/>
        <v>1.2435897435897436</v>
      </c>
      <c r="CB98" s="2">
        <f t="shared" si="62"/>
        <v>1.2278481012658229</v>
      </c>
      <c r="CC98" s="2">
        <f t="shared" si="62"/>
        <v>1.2124999999999999</v>
      </c>
      <c r="CD98" s="2">
        <f t="shared" si="62"/>
        <v>1.1975308641975309</v>
      </c>
      <c r="CE98" s="2">
        <f t="shared" si="62"/>
        <v>1.1829268292682926</v>
      </c>
      <c r="CF98" s="2">
        <f t="shared" si="62"/>
        <v>1.1686746987951808</v>
      </c>
      <c r="CG98" s="2">
        <f t="shared" si="62"/>
        <v>1.1547619047619047</v>
      </c>
      <c r="CH98" s="2">
        <f t="shared" si="62"/>
        <v>1.1411764705882352</v>
      </c>
      <c r="CI98" s="2">
        <f t="shared" si="62"/>
        <v>1.1279069767441861</v>
      </c>
      <c r="CJ98" s="2">
        <f t="shared" si="50"/>
        <v>1.1149425287356323</v>
      </c>
      <c r="CK98" s="2">
        <f t="shared" si="50"/>
        <v>1.1022727272727273</v>
      </c>
      <c r="CL98" s="2">
        <f t="shared" si="50"/>
        <v>1.0898876404494382</v>
      </c>
      <c r="CM98" s="2">
        <f t="shared" si="50"/>
        <v>1.0777777777777777</v>
      </c>
      <c r="CN98" s="2">
        <f t="shared" si="73"/>
        <v>1.0659340659340659</v>
      </c>
      <c r="CO98" s="2">
        <f t="shared" si="73"/>
        <v>1.0543478260869565</v>
      </c>
      <c r="CP98" s="2">
        <f t="shared" si="73"/>
        <v>1.043010752688172</v>
      </c>
      <c r="CQ98" s="2">
        <f t="shared" si="73"/>
        <v>1.0319148936170213</v>
      </c>
      <c r="CR98" s="2">
        <f t="shared" si="73"/>
        <v>1.0210526315789474</v>
      </c>
      <c r="CS98" s="2">
        <f t="shared" si="73"/>
        <v>1.0104166666666667</v>
      </c>
      <c r="CT98" s="2">
        <f t="shared" si="73"/>
        <v>1</v>
      </c>
      <c r="CU98" s="2">
        <f t="shared" si="73"/>
        <v>0.98979591836734693</v>
      </c>
      <c r="CV98" s="2">
        <f t="shared" si="73"/>
        <v>0.97979797979797978</v>
      </c>
      <c r="CW98" s="2">
        <f t="shared" si="73"/>
        <v>0.97</v>
      </c>
      <c r="CX98" s="2">
        <f t="shared" si="73"/>
        <v>0.96039603960396036</v>
      </c>
      <c r="CY98" s="2">
        <f t="shared" si="73"/>
        <v>0.9509803921568627</v>
      </c>
      <c r="CZ98" s="2">
        <f t="shared" si="73"/>
        <v>0.94174757281553401</v>
      </c>
      <c r="DA98" s="2">
        <f t="shared" si="73"/>
        <v>0.93269230769230771</v>
      </c>
      <c r="DB98" s="2">
        <f t="shared" si="73"/>
        <v>0.92380952380952386</v>
      </c>
      <c r="DC98" s="2">
        <f t="shared" si="73"/>
        <v>0.91509433962264153</v>
      </c>
      <c r="DD98" s="2">
        <f t="shared" si="73"/>
        <v>0.90654205607476634</v>
      </c>
      <c r="DE98" s="2">
        <f t="shared" si="73"/>
        <v>0.89814814814814814</v>
      </c>
      <c r="DF98" s="2">
        <f t="shared" si="73"/>
        <v>0.88990825688073394</v>
      </c>
      <c r="DG98" s="2">
        <f t="shared" si="73"/>
        <v>0.88181818181818183</v>
      </c>
      <c r="DH98" s="2">
        <f t="shared" si="73"/>
        <v>0.87387387387387383</v>
      </c>
      <c r="DI98" s="2">
        <f t="shared" si="73"/>
        <v>0.8660714285714286</v>
      </c>
      <c r="DJ98" s="2">
        <f t="shared" si="73"/>
        <v>0.8584070796460177</v>
      </c>
      <c r="DK98" s="2">
        <f t="shared" si="73"/>
        <v>0.85087719298245612</v>
      </c>
      <c r="DL98" s="2">
        <f t="shared" si="73"/>
        <v>0.84347826086956523</v>
      </c>
      <c r="DM98" s="2">
        <f t="shared" si="73"/>
        <v>0.83620689655172409</v>
      </c>
      <c r="DN98" s="2">
        <f t="shared" si="73"/>
        <v>0.82905982905982911</v>
      </c>
      <c r="DO98" s="2">
        <f t="shared" si="73"/>
        <v>0.82203389830508478</v>
      </c>
      <c r="DP98" s="2">
        <f t="shared" si="73"/>
        <v>0.81512605042016806</v>
      </c>
      <c r="DQ98" s="2">
        <f t="shared" si="73"/>
        <v>0.80833333333333335</v>
      </c>
      <c r="DR98" s="2">
        <f t="shared" si="73"/>
        <v>0.80165289256198347</v>
      </c>
      <c r="DS98" s="2">
        <f t="shared" si="73"/>
        <v>0.79508196721311475</v>
      </c>
      <c r="DT98" s="2">
        <f t="shared" si="73"/>
        <v>0.78861788617886175</v>
      </c>
      <c r="DU98" s="2">
        <f t="shared" si="73"/>
        <v>0.782258064516129</v>
      </c>
      <c r="DV98" s="2">
        <f t="shared" si="73"/>
        <v>0.77600000000000002</v>
      </c>
      <c r="DW98" s="2">
        <f t="shared" si="73"/>
        <v>0.76984126984126988</v>
      </c>
      <c r="DX98" s="2">
        <f t="shared" si="73"/>
        <v>0.76377952755905509</v>
      </c>
      <c r="DY98" s="2">
        <f t="shared" si="73"/>
        <v>0.7578125</v>
      </c>
      <c r="DZ98" s="2">
        <f t="shared" si="73"/>
        <v>0.75193798449612403</v>
      </c>
      <c r="EA98" s="2">
        <f t="shared" si="73"/>
        <v>0.74615384615384617</v>
      </c>
      <c r="EB98" s="2">
        <f t="shared" si="73"/>
        <v>0.74045801526717558</v>
      </c>
      <c r="EC98" s="2">
        <f t="shared" si="73"/>
        <v>0.73484848484848486</v>
      </c>
      <c r="ED98" s="2">
        <f t="shared" si="73"/>
        <v>0.72932330827067671</v>
      </c>
      <c r="EE98" s="2">
        <f t="shared" si="73"/>
        <v>0.72388059701492535</v>
      </c>
      <c r="EF98" s="2">
        <f t="shared" si="73"/>
        <v>0.71851851851851856</v>
      </c>
      <c r="EG98" s="2">
        <f t="shared" si="73"/>
        <v>0.71323529411764708</v>
      </c>
      <c r="EH98" s="2">
        <f t="shared" si="73"/>
        <v>0.70802919708029199</v>
      </c>
      <c r="EI98" s="2">
        <f t="shared" si="73"/>
        <v>0.70289855072463769</v>
      </c>
      <c r="EJ98" s="2">
        <f t="shared" si="73"/>
        <v>0.69784172661870503</v>
      </c>
      <c r="EK98" s="2">
        <f t="shared" si="73"/>
        <v>0.69285714285714284</v>
      </c>
      <c r="EL98" s="2">
        <f t="shared" si="73"/>
        <v>0.68794326241134751</v>
      </c>
      <c r="EM98" s="2">
        <f t="shared" si="73"/>
        <v>0.68309859154929575</v>
      </c>
      <c r="EN98" s="2">
        <f t="shared" si="73"/>
        <v>0.67832167832167833</v>
      </c>
      <c r="EO98" s="2">
        <f t="shared" si="73"/>
        <v>0.67361111111111116</v>
      </c>
      <c r="EP98" s="2">
        <f t="shared" si="73"/>
        <v>0.66896551724137931</v>
      </c>
      <c r="EQ98" s="2">
        <f t="shared" si="73"/>
        <v>0.66438356164383561</v>
      </c>
      <c r="ER98" s="2">
        <f t="shared" si="73"/>
        <v>0.65986394557823125</v>
      </c>
    </row>
    <row r="99" spans="1:148" x14ac:dyDescent="0.35">
      <c r="A99" s="2">
        <v>98</v>
      </c>
      <c r="B99" s="2">
        <f t="shared" si="63"/>
        <v>98</v>
      </c>
      <c r="C99" s="2">
        <f t="shared" si="63"/>
        <v>49</v>
      </c>
      <c r="D99" s="2">
        <f t="shared" si="63"/>
        <v>32.666666666666664</v>
      </c>
      <c r="E99" s="2">
        <f t="shared" si="63"/>
        <v>24.5</v>
      </c>
      <c r="F99" s="2">
        <f t="shared" si="63"/>
        <v>19.600000000000001</v>
      </c>
      <c r="G99" s="2">
        <f t="shared" si="63"/>
        <v>16.333333333333332</v>
      </c>
      <c r="H99" s="2">
        <f t="shared" si="63"/>
        <v>14</v>
      </c>
      <c r="I99" s="2">
        <f t="shared" si="63"/>
        <v>12.25</v>
      </c>
      <c r="J99" s="2">
        <f t="shared" si="63"/>
        <v>10.888888888888889</v>
      </c>
      <c r="K99" s="2">
        <f t="shared" si="63"/>
        <v>9.8000000000000007</v>
      </c>
      <c r="L99" s="2">
        <f t="shared" si="63"/>
        <v>8.9090909090909083</v>
      </c>
      <c r="M99" s="2">
        <f t="shared" si="63"/>
        <v>8.1666666666666661</v>
      </c>
      <c r="N99" s="2">
        <f t="shared" si="63"/>
        <v>7.5384615384615383</v>
      </c>
      <c r="O99" s="2">
        <f t="shared" si="63"/>
        <v>7</v>
      </c>
      <c r="P99" s="2">
        <f t="shared" si="63"/>
        <v>6.5333333333333332</v>
      </c>
      <c r="Q99" s="2">
        <f t="shared" si="59"/>
        <v>6.125</v>
      </c>
      <c r="R99" s="2">
        <f t="shared" si="59"/>
        <v>5.7647058823529411</v>
      </c>
      <c r="S99" s="2">
        <f t="shared" si="59"/>
        <v>5.4444444444444446</v>
      </c>
      <c r="T99" s="2">
        <f t="shared" si="59"/>
        <v>5.1578947368421053</v>
      </c>
      <c r="U99" s="2">
        <f t="shared" si="59"/>
        <v>4.9000000000000004</v>
      </c>
      <c r="V99" s="2">
        <f t="shared" si="59"/>
        <v>4.666666666666667</v>
      </c>
      <c r="W99" s="2">
        <f t="shared" si="59"/>
        <v>4.4545454545454541</v>
      </c>
      <c r="X99" s="2">
        <f t="shared" si="72"/>
        <v>4.2608695652173916</v>
      </c>
      <c r="Y99" s="2">
        <f t="shared" si="72"/>
        <v>4.083333333333333</v>
      </c>
      <c r="Z99" s="2">
        <f t="shared" si="72"/>
        <v>3.92</v>
      </c>
      <c r="AA99" s="2">
        <f t="shared" si="72"/>
        <v>3.7692307692307692</v>
      </c>
      <c r="AB99" s="2">
        <f t="shared" si="72"/>
        <v>3.6296296296296298</v>
      </c>
      <c r="AC99" s="2">
        <f t="shared" si="72"/>
        <v>3.5</v>
      </c>
      <c r="AD99" s="2">
        <f t="shared" si="72"/>
        <v>3.3793103448275863</v>
      </c>
      <c r="AE99" s="2">
        <f t="shared" si="72"/>
        <v>3.2666666666666666</v>
      </c>
      <c r="AF99" s="2">
        <f t="shared" si="72"/>
        <v>3.161290322580645</v>
      </c>
      <c r="AG99" s="2">
        <f t="shared" si="72"/>
        <v>3.0625</v>
      </c>
      <c r="AH99" s="2">
        <f t="shared" si="72"/>
        <v>2.9696969696969697</v>
      </c>
      <c r="AI99" s="2">
        <f t="shared" si="72"/>
        <v>2.8823529411764706</v>
      </c>
      <c r="AJ99" s="2">
        <f t="shared" si="72"/>
        <v>2.8</v>
      </c>
      <c r="AK99" s="2">
        <f t="shared" si="71"/>
        <v>2.7222222222222223</v>
      </c>
      <c r="AL99" s="2">
        <f t="shared" si="71"/>
        <v>2.6486486486486487</v>
      </c>
      <c r="AM99" s="2">
        <f t="shared" si="71"/>
        <v>2.5789473684210527</v>
      </c>
      <c r="AN99" s="2">
        <f t="shared" si="71"/>
        <v>2.5128205128205128</v>
      </c>
      <c r="AO99" s="2">
        <f t="shared" si="71"/>
        <v>2.4500000000000002</v>
      </c>
      <c r="AP99" s="2">
        <f t="shared" si="71"/>
        <v>2.3902439024390243</v>
      </c>
      <c r="AQ99" s="2">
        <f t="shared" si="71"/>
        <v>2.3333333333333335</v>
      </c>
      <c r="AR99" s="2">
        <f t="shared" si="71"/>
        <v>2.2790697674418605</v>
      </c>
      <c r="AS99" s="2">
        <f t="shared" si="71"/>
        <v>2.2272727272727271</v>
      </c>
      <c r="AT99" s="2">
        <f t="shared" si="71"/>
        <v>2.1777777777777776</v>
      </c>
      <c r="AU99" s="2">
        <f t="shared" si="71"/>
        <v>2.1304347826086958</v>
      </c>
      <c r="AV99" s="2">
        <f t="shared" si="71"/>
        <v>2.0851063829787235</v>
      </c>
      <c r="AW99" s="2">
        <f t="shared" si="71"/>
        <v>2.0416666666666665</v>
      </c>
      <c r="AX99" s="2">
        <f t="shared" si="69"/>
        <v>2</v>
      </c>
      <c r="AY99" s="2">
        <f t="shared" si="69"/>
        <v>1.96</v>
      </c>
      <c r="AZ99" s="2">
        <f t="shared" si="69"/>
        <v>1.9215686274509804</v>
      </c>
      <c r="BA99" s="2">
        <f t="shared" si="69"/>
        <v>1.8846153846153846</v>
      </c>
      <c r="BB99" s="2">
        <f t="shared" si="69"/>
        <v>1.8490566037735849</v>
      </c>
      <c r="BC99" s="2">
        <f t="shared" si="69"/>
        <v>1.8148148148148149</v>
      </c>
      <c r="BD99" s="2">
        <f t="shared" si="68"/>
        <v>1.7818181818181817</v>
      </c>
      <c r="BE99" s="2">
        <f t="shared" si="68"/>
        <v>1.75</v>
      </c>
      <c r="BF99" s="2">
        <f t="shared" si="68"/>
        <v>1.7192982456140351</v>
      </c>
      <c r="BG99" s="2">
        <f t="shared" si="67"/>
        <v>1.6896551724137931</v>
      </c>
      <c r="BH99" s="2">
        <f t="shared" si="67"/>
        <v>1.6610169491525424</v>
      </c>
      <c r="BI99" s="2">
        <f t="shared" si="67"/>
        <v>1.6333333333333333</v>
      </c>
      <c r="BJ99" s="2">
        <f t="shared" si="67"/>
        <v>1.6065573770491803</v>
      </c>
      <c r="BK99" s="2">
        <f t="shared" si="67"/>
        <v>1.5806451612903225</v>
      </c>
      <c r="BL99" s="2">
        <f t="shared" si="67"/>
        <v>1.5555555555555556</v>
      </c>
      <c r="BM99" s="2">
        <f t="shared" si="67"/>
        <v>1.53125</v>
      </c>
      <c r="BN99" s="2">
        <f t="shared" si="67"/>
        <v>1.5076923076923077</v>
      </c>
      <c r="BO99" s="2">
        <f t="shared" si="67"/>
        <v>1.4848484848484849</v>
      </c>
      <c r="BP99" s="2">
        <f t="shared" si="67"/>
        <v>1.4626865671641791</v>
      </c>
      <c r="BQ99" s="2">
        <f t="shared" si="67"/>
        <v>1.4411764705882353</v>
      </c>
      <c r="BR99" s="2">
        <f t="shared" si="67"/>
        <v>1.4202898550724639</v>
      </c>
      <c r="BS99" s="2">
        <f t="shared" si="67"/>
        <v>1.4</v>
      </c>
      <c r="BT99" s="2">
        <f t="shared" si="65"/>
        <v>1.380281690140845</v>
      </c>
      <c r="BU99" s="2">
        <f t="shared" si="65"/>
        <v>1.3611111111111112</v>
      </c>
      <c r="BV99" s="2">
        <f t="shared" si="65"/>
        <v>1.3424657534246576</v>
      </c>
      <c r="BW99" s="2">
        <f t="shared" si="65"/>
        <v>1.3243243243243243</v>
      </c>
      <c r="BX99" s="2">
        <f t="shared" si="65"/>
        <v>1.3066666666666666</v>
      </c>
      <c r="BY99" s="2">
        <f t="shared" si="65"/>
        <v>1.2894736842105263</v>
      </c>
      <c r="BZ99" s="2">
        <f t="shared" si="65"/>
        <v>1.2727272727272727</v>
      </c>
      <c r="CA99" s="2">
        <f t="shared" si="65"/>
        <v>1.2564102564102564</v>
      </c>
      <c r="CB99" s="2">
        <f t="shared" si="62"/>
        <v>1.240506329113924</v>
      </c>
      <c r="CC99" s="2">
        <f t="shared" si="62"/>
        <v>1.2250000000000001</v>
      </c>
      <c r="CD99" s="2">
        <f t="shared" si="62"/>
        <v>1.2098765432098766</v>
      </c>
      <c r="CE99" s="2">
        <f t="shared" si="62"/>
        <v>1.1951219512195121</v>
      </c>
      <c r="CF99" s="2">
        <f t="shared" si="62"/>
        <v>1.1807228915662651</v>
      </c>
      <c r="CG99" s="2">
        <f t="shared" si="62"/>
        <v>1.1666666666666667</v>
      </c>
      <c r="CH99" s="2">
        <f t="shared" si="62"/>
        <v>1.1529411764705881</v>
      </c>
      <c r="CI99" s="2">
        <f t="shared" si="62"/>
        <v>1.1395348837209303</v>
      </c>
      <c r="CJ99" s="2">
        <f t="shared" si="50"/>
        <v>1.1264367816091954</v>
      </c>
      <c r="CK99" s="2">
        <f t="shared" si="50"/>
        <v>1.1136363636363635</v>
      </c>
      <c r="CL99" s="2">
        <f t="shared" si="50"/>
        <v>1.101123595505618</v>
      </c>
      <c r="CM99" s="2">
        <f t="shared" si="50"/>
        <v>1.0888888888888888</v>
      </c>
      <c r="CN99" s="2">
        <f t="shared" si="73"/>
        <v>1.0769230769230769</v>
      </c>
      <c r="CO99" s="2">
        <f t="shared" si="73"/>
        <v>1.0652173913043479</v>
      </c>
      <c r="CP99" s="2">
        <f t="shared" si="73"/>
        <v>1.053763440860215</v>
      </c>
      <c r="CQ99" s="2">
        <f t="shared" si="73"/>
        <v>1.0425531914893618</v>
      </c>
      <c r="CR99" s="2">
        <f t="shared" si="73"/>
        <v>1.0315789473684212</v>
      </c>
      <c r="CS99" s="2">
        <f t="shared" si="73"/>
        <v>1.0208333333333333</v>
      </c>
      <c r="CT99" s="2">
        <f t="shared" si="73"/>
        <v>1.0103092783505154</v>
      </c>
      <c r="CU99" s="2">
        <f t="shared" si="73"/>
        <v>1</v>
      </c>
      <c r="CV99" s="2">
        <f t="shared" si="73"/>
        <v>0.98989898989898994</v>
      </c>
      <c r="CW99" s="2">
        <f t="shared" si="73"/>
        <v>0.98</v>
      </c>
      <c r="CX99" s="2">
        <f t="shared" si="73"/>
        <v>0.97029702970297027</v>
      </c>
      <c r="CY99" s="2">
        <f t="shared" si="73"/>
        <v>0.96078431372549022</v>
      </c>
      <c r="CZ99" s="2">
        <f t="shared" si="73"/>
        <v>0.95145631067961167</v>
      </c>
      <c r="DA99" s="2">
        <f t="shared" si="73"/>
        <v>0.94230769230769229</v>
      </c>
      <c r="DB99" s="2">
        <f t="shared" si="73"/>
        <v>0.93333333333333335</v>
      </c>
      <c r="DC99" s="2">
        <f t="shared" si="73"/>
        <v>0.92452830188679247</v>
      </c>
      <c r="DD99" s="2">
        <f t="shared" si="73"/>
        <v>0.91588785046728971</v>
      </c>
      <c r="DE99" s="2">
        <f t="shared" si="73"/>
        <v>0.90740740740740744</v>
      </c>
      <c r="DF99" s="2">
        <f t="shared" si="73"/>
        <v>0.8990825688073395</v>
      </c>
      <c r="DG99" s="2">
        <f t="shared" si="73"/>
        <v>0.89090909090909087</v>
      </c>
      <c r="DH99" s="2">
        <f t="shared" si="73"/>
        <v>0.88288288288288286</v>
      </c>
      <c r="DI99" s="2">
        <f t="shared" si="73"/>
        <v>0.875</v>
      </c>
      <c r="DJ99" s="2">
        <f t="shared" si="73"/>
        <v>0.86725663716814161</v>
      </c>
      <c r="DK99" s="2">
        <f t="shared" si="73"/>
        <v>0.85964912280701755</v>
      </c>
      <c r="DL99" s="2">
        <f t="shared" si="73"/>
        <v>0.85217391304347823</v>
      </c>
      <c r="DM99" s="2">
        <f t="shared" si="73"/>
        <v>0.84482758620689657</v>
      </c>
      <c r="DN99" s="2">
        <f t="shared" si="73"/>
        <v>0.83760683760683763</v>
      </c>
      <c r="DO99" s="2">
        <f t="shared" si="73"/>
        <v>0.83050847457627119</v>
      </c>
      <c r="DP99" s="2">
        <f t="shared" si="73"/>
        <v>0.82352941176470584</v>
      </c>
      <c r="DQ99" s="2">
        <f t="shared" si="73"/>
        <v>0.81666666666666665</v>
      </c>
      <c r="DR99" s="2">
        <f t="shared" si="73"/>
        <v>0.80991735537190079</v>
      </c>
      <c r="DS99" s="2">
        <f t="shared" si="73"/>
        <v>0.80327868852459017</v>
      </c>
      <c r="DT99" s="2">
        <f t="shared" si="73"/>
        <v>0.7967479674796748</v>
      </c>
      <c r="DU99" s="2">
        <f t="shared" si="73"/>
        <v>0.79032258064516125</v>
      </c>
      <c r="DV99" s="2">
        <f t="shared" si="73"/>
        <v>0.78400000000000003</v>
      </c>
      <c r="DW99" s="2">
        <f t="shared" si="73"/>
        <v>0.77777777777777779</v>
      </c>
      <c r="DX99" s="2">
        <f t="shared" si="73"/>
        <v>0.77165354330708658</v>
      </c>
      <c r="DY99" s="2">
        <f t="shared" si="73"/>
        <v>0.765625</v>
      </c>
      <c r="DZ99" s="2">
        <f t="shared" si="73"/>
        <v>0.75968992248062017</v>
      </c>
      <c r="EA99" s="2">
        <f t="shared" si="73"/>
        <v>0.75384615384615383</v>
      </c>
      <c r="EB99" s="2">
        <f t="shared" si="73"/>
        <v>0.74809160305343514</v>
      </c>
      <c r="EC99" s="2">
        <f t="shared" si="73"/>
        <v>0.74242424242424243</v>
      </c>
      <c r="ED99" s="2">
        <f t="shared" si="73"/>
        <v>0.73684210526315785</v>
      </c>
      <c r="EE99" s="2">
        <f t="shared" si="73"/>
        <v>0.73134328358208955</v>
      </c>
      <c r="EF99" s="2">
        <f t="shared" si="73"/>
        <v>0.72592592592592597</v>
      </c>
      <c r="EG99" s="2">
        <f t="shared" si="73"/>
        <v>0.72058823529411764</v>
      </c>
      <c r="EH99" s="2">
        <f t="shared" si="73"/>
        <v>0.71532846715328469</v>
      </c>
      <c r="EI99" s="2">
        <f t="shared" si="73"/>
        <v>0.71014492753623193</v>
      </c>
      <c r="EJ99" s="2">
        <f t="shared" si="73"/>
        <v>0.70503597122302153</v>
      </c>
      <c r="EK99" s="2">
        <f t="shared" si="73"/>
        <v>0.7</v>
      </c>
      <c r="EL99" s="2">
        <f t="shared" si="73"/>
        <v>0.69503546099290781</v>
      </c>
      <c r="EM99" s="2">
        <f t="shared" si="73"/>
        <v>0.6901408450704225</v>
      </c>
      <c r="EN99" s="2">
        <f t="shared" si="73"/>
        <v>0.68531468531468531</v>
      </c>
      <c r="EO99" s="2">
        <f t="shared" si="73"/>
        <v>0.68055555555555558</v>
      </c>
      <c r="EP99" s="2">
        <f t="shared" si="73"/>
        <v>0.67586206896551726</v>
      </c>
      <c r="EQ99" s="2">
        <f t="shared" si="73"/>
        <v>0.67123287671232879</v>
      </c>
      <c r="ER99" s="2">
        <f t="shared" si="73"/>
        <v>0.66666666666666663</v>
      </c>
    </row>
    <row r="100" spans="1:148" x14ac:dyDescent="0.35">
      <c r="A100" s="2">
        <v>99</v>
      </c>
      <c r="B100" s="2">
        <f t="shared" si="63"/>
        <v>99</v>
      </c>
      <c r="C100" s="2">
        <f t="shared" si="63"/>
        <v>49.5</v>
      </c>
      <c r="D100" s="2">
        <f t="shared" si="63"/>
        <v>33</v>
      </c>
      <c r="E100" s="2">
        <f t="shared" si="63"/>
        <v>24.75</v>
      </c>
      <c r="F100" s="2">
        <f t="shared" si="63"/>
        <v>19.8</v>
      </c>
      <c r="G100" s="2">
        <f t="shared" si="63"/>
        <v>16.5</v>
      </c>
      <c r="H100" s="2">
        <f t="shared" si="63"/>
        <v>14.142857142857142</v>
      </c>
      <c r="I100" s="2">
        <f t="shared" si="63"/>
        <v>12.375</v>
      </c>
      <c r="J100" s="2">
        <f t="shared" si="63"/>
        <v>11</v>
      </c>
      <c r="K100" s="2">
        <f t="shared" si="63"/>
        <v>9.9</v>
      </c>
      <c r="L100" s="2">
        <f t="shared" si="63"/>
        <v>9</v>
      </c>
      <c r="M100" s="2">
        <f t="shared" si="63"/>
        <v>8.25</v>
      </c>
      <c r="N100" s="2">
        <f t="shared" si="63"/>
        <v>7.615384615384615</v>
      </c>
      <c r="O100" s="2">
        <f t="shared" si="63"/>
        <v>7.0714285714285712</v>
      </c>
      <c r="P100" s="2">
        <f t="shared" si="63"/>
        <v>6.6</v>
      </c>
      <c r="Q100" s="2">
        <f t="shared" si="59"/>
        <v>6.1875</v>
      </c>
      <c r="R100" s="2">
        <f t="shared" si="59"/>
        <v>5.8235294117647056</v>
      </c>
      <c r="S100" s="2">
        <f t="shared" si="59"/>
        <v>5.5</v>
      </c>
      <c r="T100" s="2">
        <f t="shared" si="59"/>
        <v>5.2105263157894735</v>
      </c>
      <c r="U100" s="2">
        <f t="shared" si="59"/>
        <v>4.95</v>
      </c>
      <c r="V100" s="2">
        <f t="shared" si="59"/>
        <v>4.7142857142857144</v>
      </c>
      <c r="W100" s="2">
        <f t="shared" si="59"/>
        <v>4.5</v>
      </c>
      <c r="X100" s="2">
        <f t="shared" si="72"/>
        <v>4.3043478260869561</v>
      </c>
      <c r="Y100" s="2">
        <f t="shared" si="72"/>
        <v>4.125</v>
      </c>
      <c r="Z100" s="2">
        <f t="shared" si="72"/>
        <v>3.96</v>
      </c>
      <c r="AA100" s="2">
        <f t="shared" si="72"/>
        <v>3.8076923076923075</v>
      </c>
      <c r="AB100" s="2">
        <f t="shared" si="72"/>
        <v>3.6666666666666665</v>
      </c>
      <c r="AC100" s="2">
        <f t="shared" si="72"/>
        <v>3.5357142857142856</v>
      </c>
      <c r="AD100" s="2">
        <f t="shared" si="72"/>
        <v>3.4137931034482758</v>
      </c>
      <c r="AE100" s="2">
        <f t="shared" si="72"/>
        <v>3.3</v>
      </c>
      <c r="AF100" s="2">
        <f t="shared" si="72"/>
        <v>3.193548387096774</v>
      </c>
      <c r="AG100" s="2">
        <f t="shared" si="72"/>
        <v>3.09375</v>
      </c>
      <c r="AH100" s="2">
        <f t="shared" si="72"/>
        <v>3</v>
      </c>
      <c r="AI100" s="2">
        <f t="shared" si="72"/>
        <v>2.9117647058823528</v>
      </c>
      <c r="AJ100" s="2">
        <f t="shared" si="72"/>
        <v>2.8285714285714287</v>
      </c>
      <c r="AK100" s="2">
        <f t="shared" si="71"/>
        <v>2.75</v>
      </c>
      <c r="AL100" s="2">
        <f t="shared" si="71"/>
        <v>2.6756756756756759</v>
      </c>
      <c r="AM100" s="2">
        <f t="shared" si="71"/>
        <v>2.6052631578947367</v>
      </c>
      <c r="AN100" s="2">
        <f t="shared" si="71"/>
        <v>2.5384615384615383</v>
      </c>
      <c r="AO100" s="2">
        <f t="shared" si="71"/>
        <v>2.4750000000000001</v>
      </c>
      <c r="AP100" s="2">
        <f t="shared" si="71"/>
        <v>2.4146341463414633</v>
      </c>
      <c r="AQ100" s="2">
        <f t="shared" si="71"/>
        <v>2.3571428571428572</v>
      </c>
      <c r="AR100" s="2">
        <f t="shared" si="71"/>
        <v>2.3023255813953489</v>
      </c>
      <c r="AS100" s="2">
        <f t="shared" si="71"/>
        <v>2.25</v>
      </c>
      <c r="AT100" s="2">
        <f t="shared" si="71"/>
        <v>2.2000000000000002</v>
      </c>
      <c r="AU100" s="2">
        <f t="shared" si="71"/>
        <v>2.152173913043478</v>
      </c>
      <c r="AV100" s="2">
        <f t="shared" si="71"/>
        <v>2.1063829787234041</v>
      </c>
      <c r="AW100" s="2">
        <f t="shared" si="71"/>
        <v>2.0625</v>
      </c>
      <c r="AX100" s="2">
        <f t="shared" si="69"/>
        <v>2.0204081632653059</v>
      </c>
      <c r="AY100" s="2">
        <f t="shared" si="69"/>
        <v>1.98</v>
      </c>
      <c r="AZ100" s="2">
        <f t="shared" si="69"/>
        <v>1.9411764705882353</v>
      </c>
      <c r="BA100" s="2">
        <f t="shared" si="69"/>
        <v>1.9038461538461537</v>
      </c>
      <c r="BB100" s="2">
        <f t="shared" si="69"/>
        <v>1.8679245283018868</v>
      </c>
      <c r="BC100" s="2">
        <f t="shared" si="69"/>
        <v>1.8333333333333333</v>
      </c>
      <c r="BD100" s="2">
        <f t="shared" si="68"/>
        <v>1.8</v>
      </c>
      <c r="BE100" s="2">
        <f t="shared" si="68"/>
        <v>1.7678571428571428</v>
      </c>
      <c r="BF100" s="2">
        <f t="shared" si="68"/>
        <v>1.736842105263158</v>
      </c>
      <c r="BG100" s="2">
        <f t="shared" si="67"/>
        <v>1.7068965517241379</v>
      </c>
      <c r="BH100" s="2">
        <f t="shared" si="67"/>
        <v>1.6779661016949152</v>
      </c>
      <c r="BI100" s="2">
        <f t="shared" si="67"/>
        <v>1.65</v>
      </c>
      <c r="BJ100" s="2">
        <f t="shared" si="67"/>
        <v>1.6229508196721312</v>
      </c>
      <c r="BK100" s="2">
        <f t="shared" si="67"/>
        <v>1.596774193548387</v>
      </c>
      <c r="BL100" s="2">
        <f t="shared" si="67"/>
        <v>1.5714285714285714</v>
      </c>
      <c r="BM100" s="2">
        <f t="shared" si="67"/>
        <v>1.546875</v>
      </c>
      <c r="BN100" s="2">
        <f t="shared" si="67"/>
        <v>1.523076923076923</v>
      </c>
      <c r="BO100" s="2">
        <f t="shared" si="67"/>
        <v>1.5</v>
      </c>
      <c r="BP100" s="2">
        <f t="shared" si="67"/>
        <v>1.4776119402985075</v>
      </c>
      <c r="BQ100" s="2">
        <f t="shared" si="67"/>
        <v>1.4558823529411764</v>
      </c>
      <c r="BR100" s="2">
        <f t="shared" si="67"/>
        <v>1.4347826086956521</v>
      </c>
      <c r="BS100" s="2">
        <f t="shared" si="67"/>
        <v>1.4142857142857144</v>
      </c>
      <c r="BT100" s="2">
        <f t="shared" si="65"/>
        <v>1.3943661971830985</v>
      </c>
      <c r="BU100" s="2">
        <f t="shared" si="65"/>
        <v>1.375</v>
      </c>
      <c r="BV100" s="2">
        <f t="shared" si="65"/>
        <v>1.3561643835616439</v>
      </c>
      <c r="BW100" s="2">
        <f t="shared" si="65"/>
        <v>1.3378378378378379</v>
      </c>
      <c r="BX100" s="2">
        <f t="shared" si="65"/>
        <v>1.32</v>
      </c>
      <c r="BY100" s="2">
        <f t="shared" si="65"/>
        <v>1.3026315789473684</v>
      </c>
      <c r="BZ100" s="2">
        <f t="shared" si="65"/>
        <v>1.2857142857142858</v>
      </c>
      <c r="CA100" s="2">
        <f t="shared" si="65"/>
        <v>1.2692307692307692</v>
      </c>
      <c r="CB100" s="2">
        <f t="shared" si="62"/>
        <v>1.2531645569620253</v>
      </c>
      <c r="CC100" s="2">
        <f t="shared" si="62"/>
        <v>1.2375</v>
      </c>
      <c r="CD100" s="2">
        <f t="shared" si="62"/>
        <v>1.2222222222222223</v>
      </c>
      <c r="CE100" s="2">
        <f t="shared" si="62"/>
        <v>1.2073170731707317</v>
      </c>
      <c r="CF100" s="2">
        <f t="shared" si="62"/>
        <v>1.1927710843373494</v>
      </c>
      <c r="CG100" s="2">
        <f t="shared" si="62"/>
        <v>1.1785714285714286</v>
      </c>
      <c r="CH100" s="2">
        <f t="shared" si="62"/>
        <v>1.1647058823529413</v>
      </c>
      <c r="CI100" s="2">
        <f t="shared" si="62"/>
        <v>1.1511627906976745</v>
      </c>
      <c r="CJ100" s="2">
        <f t="shared" si="50"/>
        <v>1.1379310344827587</v>
      </c>
      <c r="CK100" s="2">
        <f t="shared" si="50"/>
        <v>1.125</v>
      </c>
      <c r="CL100" s="2">
        <f t="shared" si="50"/>
        <v>1.1123595505617978</v>
      </c>
      <c r="CM100" s="2">
        <f t="shared" si="50"/>
        <v>1.1000000000000001</v>
      </c>
      <c r="CN100" s="2">
        <f t="shared" si="73"/>
        <v>1.0879120879120878</v>
      </c>
      <c r="CO100" s="2">
        <f t="shared" si="73"/>
        <v>1.076086956521739</v>
      </c>
      <c r="CP100" s="2">
        <f t="shared" si="73"/>
        <v>1.064516129032258</v>
      </c>
      <c r="CQ100" s="2">
        <f t="shared" si="73"/>
        <v>1.053191489361702</v>
      </c>
      <c r="CR100" s="2">
        <f t="shared" si="73"/>
        <v>1.0421052631578946</v>
      </c>
      <c r="CS100" s="2">
        <f t="shared" si="73"/>
        <v>1.03125</v>
      </c>
      <c r="CT100" s="2">
        <f t="shared" si="73"/>
        <v>1.0206185567010309</v>
      </c>
      <c r="CU100" s="2">
        <f t="shared" si="73"/>
        <v>1.010204081632653</v>
      </c>
      <c r="CV100" s="2">
        <f t="shared" si="73"/>
        <v>1</v>
      </c>
      <c r="CW100" s="2">
        <f t="shared" si="73"/>
        <v>0.99</v>
      </c>
      <c r="CX100" s="2">
        <f t="shared" si="73"/>
        <v>0.98019801980198018</v>
      </c>
      <c r="CY100" s="2">
        <f t="shared" si="73"/>
        <v>0.97058823529411764</v>
      </c>
      <c r="CZ100" s="2">
        <f t="shared" si="73"/>
        <v>0.96116504854368934</v>
      </c>
      <c r="DA100" s="2">
        <f t="shared" si="73"/>
        <v>0.95192307692307687</v>
      </c>
      <c r="DB100" s="2">
        <f t="shared" si="73"/>
        <v>0.94285714285714284</v>
      </c>
      <c r="DC100" s="2">
        <f t="shared" si="73"/>
        <v>0.93396226415094341</v>
      </c>
      <c r="DD100" s="2">
        <f t="shared" si="73"/>
        <v>0.92523364485981308</v>
      </c>
      <c r="DE100" s="2">
        <f t="shared" si="73"/>
        <v>0.91666666666666663</v>
      </c>
      <c r="DF100" s="2">
        <f t="shared" si="73"/>
        <v>0.90825688073394495</v>
      </c>
      <c r="DG100" s="2">
        <f t="shared" si="73"/>
        <v>0.9</v>
      </c>
      <c r="DH100" s="2">
        <f t="shared" si="73"/>
        <v>0.89189189189189189</v>
      </c>
      <c r="DI100" s="2">
        <f t="shared" si="73"/>
        <v>0.8839285714285714</v>
      </c>
      <c r="DJ100" s="2">
        <f t="shared" si="73"/>
        <v>0.87610619469026552</v>
      </c>
      <c r="DK100" s="2">
        <f t="shared" si="73"/>
        <v>0.86842105263157898</v>
      </c>
      <c r="DL100" s="2">
        <f t="shared" si="73"/>
        <v>0.86086956521739133</v>
      </c>
      <c r="DM100" s="2">
        <f t="shared" si="73"/>
        <v>0.85344827586206895</v>
      </c>
      <c r="DN100" s="2">
        <f t="shared" si="73"/>
        <v>0.84615384615384615</v>
      </c>
      <c r="DO100" s="2">
        <f t="shared" si="73"/>
        <v>0.83898305084745761</v>
      </c>
      <c r="DP100" s="2">
        <f t="shared" si="73"/>
        <v>0.83193277310924374</v>
      </c>
      <c r="DQ100" s="2">
        <f t="shared" si="73"/>
        <v>0.82499999999999996</v>
      </c>
      <c r="DR100" s="2">
        <f t="shared" si="73"/>
        <v>0.81818181818181823</v>
      </c>
      <c r="DS100" s="2">
        <f t="shared" si="73"/>
        <v>0.81147540983606559</v>
      </c>
      <c r="DT100" s="2">
        <f t="shared" si="73"/>
        <v>0.80487804878048785</v>
      </c>
      <c r="DU100" s="2">
        <f t="shared" si="73"/>
        <v>0.79838709677419351</v>
      </c>
      <c r="DV100" s="2">
        <f t="shared" si="73"/>
        <v>0.79200000000000004</v>
      </c>
      <c r="DW100" s="2">
        <f t="shared" si="73"/>
        <v>0.7857142857142857</v>
      </c>
      <c r="DX100" s="2">
        <f t="shared" si="73"/>
        <v>0.77952755905511806</v>
      </c>
      <c r="DY100" s="2">
        <f t="shared" si="73"/>
        <v>0.7734375</v>
      </c>
      <c r="DZ100" s="2">
        <f t="shared" si="73"/>
        <v>0.76744186046511631</v>
      </c>
      <c r="EA100" s="2">
        <f t="shared" si="73"/>
        <v>0.7615384615384615</v>
      </c>
      <c r="EB100" s="2">
        <f t="shared" si="73"/>
        <v>0.75572519083969469</v>
      </c>
      <c r="EC100" s="2">
        <f t="shared" si="73"/>
        <v>0.75</v>
      </c>
      <c r="ED100" s="2">
        <f t="shared" si="73"/>
        <v>0.74436090225563911</v>
      </c>
      <c r="EE100" s="2">
        <f t="shared" si="73"/>
        <v>0.73880597014925375</v>
      </c>
      <c r="EF100" s="2">
        <f t="shared" si="73"/>
        <v>0.73333333333333328</v>
      </c>
      <c r="EG100" s="2">
        <f t="shared" si="73"/>
        <v>0.7279411764705882</v>
      </c>
      <c r="EH100" s="2">
        <f t="shared" si="73"/>
        <v>0.72262773722627738</v>
      </c>
      <c r="EI100" s="2">
        <f t="shared" si="73"/>
        <v>0.71739130434782605</v>
      </c>
      <c r="EJ100" s="2">
        <f t="shared" si="73"/>
        <v>0.71223021582733814</v>
      </c>
      <c r="EK100" s="2">
        <f t="shared" si="73"/>
        <v>0.70714285714285718</v>
      </c>
      <c r="EL100" s="2">
        <f t="shared" si="73"/>
        <v>0.7021276595744681</v>
      </c>
      <c r="EM100" s="2">
        <f t="shared" si="73"/>
        <v>0.69718309859154926</v>
      </c>
      <c r="EN100" s="2">
        <f t="shared" si="73"/>
        <v>0.69230769230769229</v>
      </c>
      <c r="EO100" s="2">
        <f t="shared" si="73"/>
        <v>0.6875</v>
      </c>
      <c r="EP100" s="2">
        <f t="shared" si="73"/>
        <v>0.6827586206896552</v>
      </c>
      <c r="EQ100" s="2">
        <f t="shared" si="73"/>
        <v>0.67808219178082196</v>
      </c>
      <c r="ER100" s="2">
        <f t="shared" si="73"/>
        <v>0.67346938775510201</v>
      </c>
    </row>
    <row r="101" spans="1:148" x14ac:dyDescent="0.35">
      <c r="A101" s="2">
        <v>100</v>
      </c>
      <c r="B101" s="2">
        <f t="shared" si="63"/>
        <v>100</v>
      </c>
      <c r="C101" s="2">
        <f t="shared" si="63"/>
        <v>50</v>
      </c>
      <c r="D101" s="2">
        <f t="shared" si="63"/>
        <v>33.333333333333336</v>
      </c>
      <c r="E101" s="2">
        <f t="shared" si="63"/>
        <v>25</v>
      </c>
      <c r="F101" s="2">
        <f t="shared" si="63"/>
        <v>20</v>
      </c>
      <c r="G101" s="2">
        <f t="shared" ref="B101:Q118" si="74">$A101/G$1</f>
        <v>16.666666666666668</v>
      </c>
      <c r="H101" s="2">
        <f t="shared" si="74"/>
        <v>14.285714285714286</v>
      </c>
      <c r="I101" s="2">
        <f t="shared" si="74"/>
        <v>12.5</v>
      </c>
      <c r="J101" s="2">
        <f t="shared" si="74"/>
        <v>11.111111111111111</v>
      </c>
      <c r="K101" s="2">
        <f t="shared" si="74"/>
        <v>10</v>
      </c>
      <c r="L101" s="2">
        <f t="shared" si="74"/>
        <v>9.0909090909090917</v>
      </c>
      <c r="M101" s="2">
        <f t="shared" si="74"/>
        <v>8.3333333333333339</v>
      </c>
      <c r="N101" s="2">
        <f t="shared" si="74"/>
        <v>7.6923076923076925</v>
      </c>
      <c r="O101" s="2">
        <f t="shared" si="74"/>
        <v>7.1428571428571432</v>
      </c>
      <c r="P101" s="2">
        <f t="shared" si="74"/>
        <v>6.666666666666667</v>
      </c>
      <c r="Q101" s="2">
        <f t="shared" si="59"/>
        <v>6.25</v>
      </c>
      <c r="R101" s="2">
        <f t="shared" si="59"/>
        <v>5.882352941176471</v>
      </c>
      <c r="S101" s="2">
        <f t="shared" si="59"/>
        <v>5.5555555555555554</v>
      </c>
      <c r="T101" s="2">
        <f t="shared" si="59"/>
        <v>5.2631578947368425</v>
      </c>
      <c r="U101" s="2">
        <f t="shared" si="59"/>
        <v>5</v>
      </c>
      <c r="V101" s="2">
        <f t="shared" si="59"/>
        <v>4.7619047619047619</v>
      </c>
      <c r="W101" s="2">
        <f t="shared" si="59"/>
        <v>4.5454545454545459</v>
      </c>
      <c r="X101" s="2">
        <f t="shared" si="72"/>
        <v>4.3478260869565215</v>
      </c>
      <c r="Y101" s="2">
        <f t="shared" si="72"/>
        <v>4.166666666666667</v>
      </c>
      <c r="Z101" s="2">
        <f t="shared" si="72"/>
        <v>4</v>
      </c>
      <c r="AA101" s="2">
        <f t="shared" si="72"/>
        <v>3.8461538461538463</v>
      </c>
      <c r="AB101" s="2">
        <f t="shared" si="72"/>
        <v>3.7037037037037037</v>
      </c>
      <c r="AC101" s="2">
        <f t="shared" si="72"/>
        <v>3.5714285714285716</v>
      </c>
      <c r="AD101" s="2">
        <f t="shared" si="72"/>
        <v>3.4482758620689653</v>
      </c>
      <c r="AE101" s="2">
        <f t="shared" si="72"/>
        <v>3.3333333333333335</v>
      </c>
      <c r="AF101" s="2">
        <f t="shared" si="72"/>
        <v>3.225806451612903</v>
      </c>
      <c r="AG101" s="2">
        <f t="shared" si="72"/>
        <v>3.125</v>
      </c>
      <c r="AH101" s="2">
        <f t="shared" si="72"/>
        <v>3.0303030303030303</v>
      </c>
      <c r="AI101" s="2">
        <f t="shared" si="72"/>
        <v>2.9411764705882355</v>
      </c>
      <c r="AJ101" s="2">
        <f t="shared" si="72"/>
        <v>2.8571428571428572</v>
      </c>
      <c r="AK101" s="2">
        <f t="shared" si="71"/>
        <v>2.7777777777777777</v>
      </c>
      <c r="AL101" s="2">
        <f t="shared" si="71"/>
        <v>2.7027027027027026</v>
      </c>
      <c r="AM101" s="2">
        <f t="shared" si="71"/>
        <v>2.6315789473684212</v>
      </c>
      <c r="AN101" s="2">
        <f t="shared" si="71"/>
        <v>2.5641025641025643</v>
      </c>
      <c r="AO101" s="2">
        <f t="shared" si="71"/>
        <v>2.5</v>
      </c>
      <c r="AP101" s="2">
        <f t="shared" si="71"/>
        <v>2.4390243902439024</v>
      </c>
      <c r="AQ101" s="2">
        <f t="shared" si="71"/>
        <v>2.3809523809523809</v>
      </c>
      <c r="AR101" s="2">
        <f t="shared" si="71"/>
        <v>2.3255813953488373</v>
      </c>
      <c r="AS101" s="2">
        <f t="shared" si="71"/>
        <v>2.2727272727272729</v>
      </c>
      <c r="AT101" s="2">
        <f t="shared" si="71"/>
        <v>2.2222222222222223</v>
      </c>
      <c r="AU101" s="2">
        <f t="shared" si="71"/>
        <v>2.1739130434782608</v>
      </c>
      <c r="AV101" s="2">
        <f t="shared" si="71"/>
        <v>2.1276595744680851</v>
      </c>
      <c r="AW101" s="2">
        <f t="shared" si="71"/>
        <v>2.0833333333333335</v>
      </c>
      <c r="AX101" s="2">
        <f t="shared" si="69"/>
        <v>2.0408163265306123</v>
      </c>
      <c r="AY101" s="2">
        <f t="shared" si="69"/>
        <v>2</v>
      </c>
      <c r="AZ101" s="2">
        <f t="shared" si="69"/>
        <v>1.9607843137254901</v>
      </c>
      <c r="BA101" s="2">
        <f t="shared" si="69"/>
        <v>1.9230769230769231</v>
      </c>
      <c r="BB101" s="2">
        <f t="shared" si="69"/>
        <v>1.8867924528301887</v>
      </c>
      <c r="BC101" s="2">
        <f t="shared" si="69"/>
        <v>1.8518518518518519</v>
      </c>
      <c r="BD101" s="2">
        <f t="shared" si="68"/>
        <v>1.8181818181818181</v>
      </c>
      <c r="BE101" s="2">
        <f t="shared" si="68"/>
        <v>1.7857142857142858</v>
      </c>
      <c r="BF101" s="2">
        <f t="shared" si="68"/>
        <v>1.7543859649122806</v>
      </c>
      <c r="BG101" s="2">
        <f t="shared" si="67"/>
        <v>1.7241379310344827</v>
      </c>
      <c r="BH101" s="2">
        <f t="shared" si="67"/>
        <v>1.6949152542372881</v>
      </c>
      <c r="BI101" s="2">
        <f t="shared" si="67"/>
        <v>1.6666666666666667</v>
      </c>
      <c r="BJ101" s="2">
        <f t="shared" si="67"/>
        <v>1.639344262295082</v>
      </c>
      <c r="BK101" s="2">
        <f t="shared" si="67"/>
        <v>1.6129032258064515</v>
      </c>
      <c r="BL101" s="2">
        <f t="shared" si="67"/>
        <v>1.5873015873015872</v>
      </c>
      <c r="BM101" s="2">
        <f t="shared" si="67"/>
        <v>1.5625</v>
      </c>
      <c r="BN101" s="2">
        <f t="shared" si="67"/>
        <v>1.5384615384615385</v>
      </c>
      <c r="BO101" s="2">
        <f t="shared" si="67"/>
        <v>1.5151515151515151</v>
      </c>
      <c r="BP101" s="2">
        <f t="shared" si="67"/>
        <v>1.4925373134328359</v>
      </c>
      <c r="BQ101" s="2">
        <f t="shared" si="67"/>
        <v>1.4705882352941178</v>
      </c>
      <c r="BR101" s="2">
        <f t="shared" si="67"/>
        <v>1.4492753623188406</v>
      </c>
      <c r="BS101" s="2">
        <f t="shared" si="67"/>
        <v>1.4285714285714286</v>
      </c>
      <c r="BT101" s="2">
        <f t="shared" si="65"/>
        <v>1.408450704225352</v>
      </c>
      <c r="BU101" s="2">
        <f t="shared" si="65"/>
        <v>1.3888888888888888</v>
      </c>
      <c r="BV101" s="2">
        <f t="shared" si="65"/>
        <v>1.3698630136986301</v>
      </c>
      <c r="BW101" s="2">
        <f t="shared" si="65"/>
        <v>1.3513513513513513</v>
      </c>
      <c r="BX101" s="2">
        <f t="shared" si="65"/>
        <v>1.3333333333333333</v>
      </c>
      <c r="BY101" s="2">
        <f t="shared" si="65"/>
        <v>1.3157894736842106</v>
      </c>
      <c r="BZ101" s="2">
        <f t="shared" si="65"/>
        <v>1.2987012987012987</v>
      </c>
      <c r="CA101" s="2">
        <f t="shared" si="65"/>
        <v>1.2820512820512822</v>
      </c>
      <c r="CB101" s="2">
        <f t="shared" si="62"/>
        <v>1.2658227848101267</v>
      </c>
      <c r="CC101" s="2">
        <f t="shared" si="62"/>
        <v>1.25</v>
      </c>
      <c r="CD101" s="2">
        <f t="shared" si="62"/>
        <v>1.2345679012345678</v>
      </c>
      <c r="CE101" s="2">
        <f t="shared" si="62"/>
        <v>1.2195121951219512</v>
      </c>
      <c r="CF101" s="2">
        <f t="shared" si="62"/>
        <v>1.2048192771084338</v>
      </c>
      <c r="CG101" s="2">
        <f t="shared" si="62"/>
        <v>1.1904761904761905</v>
      </c>
      <c r="CH101" s="2">
        <f t="shared" si="62"/>
        <v>1.1764705882352942</v>
      </c>
      <c r="CI101" s="2">
        <f t="shared" si="62"/>
        <v>1.1627906976744187</v>
      </c>
      <c r="CJ101" s="2">
        <f t="shared" si="50"/>
        <v>1.1494252873563218</v>
      </c>
      <c r="CK101" s="2">
        <f t="shared" si="50"/>
        <v>1.1363636363636365</v>
      </c>
      <c r="CL101" s="2">
        <f t="shared" si="50"/>
        <v>1.1235955056179776</v>
      </c>
      <c r="CM101" s="2">
        <f t="shared" si="50"/>
        <v>1.1111111111111112</v>
      </c>
      <c r="CN101" s="2">
        <f t="shared" si="73"/>
        <v>1.098901098901099</v>
      </c>
      <c r="CO101" s="2">
        <f t="shared" si="73"/>
        <v>1.0869565217391304</v>
      </c>
      <c r="CP101" s="2">
        <f t="shared" si="73"/>
        <v>1.075268817204301</v>
      </c>
      <c r="CQ101" s="2">
        <f t="shared" si="73"/>
        <v>1.0638297872340425</v>
      </c>
      <c r="CR101" s="2">
        <f t="shared" si="73"/>
        <v>1.0526315789473684</v>
      </c>
      <c r="CS101" s="2">
        <f t="shared" si="73"/>
        <v>1.0416666666666667</v>
      </c>
      <c r="CT101" s="2">
        <f t="shared" si="73"/>
        <v>1.0309278350515463</v>
      </c>
      <c r="CU101" s="2">
        <f t="shared" si="73"/>
        <v>1.0204081632653061</v>
      </c>
      <c r="CV101" s="2">
        <f t="shared" si="73"/>
        <v>1.0101010101010102</v>
      </c>
      <c r="CW101" s="2">
        <f t="shared" si="73"/>
        <v>1</v>
      </c>
      <c r="CX101" s="2">
        <f t="shared" si="73"/>
        <v>0.99009900990099009</v>
      </c>
      <c r="CY101" s="2">
        <f t="shared" si="73"/>
        <v>0.98039215686274506</v>
      </c>
      <c r="CZ101" s="2">
        <f t="shared" si="73"/>
        <v>0.970873786407767</v>
      </c>
      <c r="DA101" s="2">
        <f t="shared" si="73"/>
        <v>0.96153846153846156</v>
      </c>
      <c r="DB101" s="2">
        <f t="shared" si="73"/>
        <v>0.95238095238095233</v>
      </c>
      <c r="DC101" s="2">
        <f t="shared" si="73"/>
        <v>0.94339622641509435</v>
      </c>
      <c r="DD101" s="2">
        <f t="shared" si="73"/>
        <v>0.93457943925233644</v>
      </c>
      <c r="DE101" s="2">
        <f t="shared" si="73"/>
        <v>0.92592592592592593</v>
      </c>
      <c r="DF101" s="2">
        <f t="shared" si="73"/>
        <v>0.91743119266055051</v>
      </c>
      <c r="DG101" s="2">
        <f t="shared" si="73"/>
        <v>0.90909090909090906</v>
      </c>
      <c r="DH101" s="2">
        <f t="shared" si="73"/>
        <v>0.90090090090090091</v>
      </c>
      <c r="DI101" s="2">
        <f t="shared" si="73"/>
        <v>0.8928571428571429</v>
      </c>
      <c r="DJ101" s="2">
        <f t="shared" si="73"/>
        <v>0.88495575221238942</v>
      </c>
      <c r="DK101" s="2">
        <f t="shared" si="73"/>
        <v>0.8771929824561403</v>
      </c>
      <c r="DL101" s="2">
        <f t="shared" si="73"/>
        <v>0.86956521739130432</v>
      </c>
      <c r="DM101" s="2">
        <f t="shared" si="73"/>
        <v>0.86206896551724133</v>
      </c>
      <c r="DN101" s="2">
        <f t="shared" si="73"/>
        <v>0.85470085470085466</v>
      </c>
      <c r="DO101" s="2">
        <f t="shared" si="73"/>
        <v>0.84745762711864403</v>
      </c>
      <c r="DP101" s="2">
        <f t="shared" si="73"/>
        <v>0.84033613445378152</v>
      </c>
      <c r="DQ101" s="2">
        <f t="shared" si="73"/>
        <v>0.83333333333333337</v>
      </c>
      <c r="DR101" s="2">
        <f t="shared" si="73"/>
        <v>0.82644628099173556</v>
      </c>
      <c r="DS101" s="2">
        <f t="shared" si="73"/>
        <v>0.81967213114754101</v>
      </c>
      <c r="DT101" s="2">
        <f t="shared" si="73"/>
        <v>0.81300813008130079</v>
      </c>
      <c r="DU101" s="2">
        <f t="shared" si="73"/>
        <v>0.80645161290322576</v>
      </c>
      <c r="DV101" s="2">
        <f t="shared" si="73"/>
        <v>0.8</v>
      </c>
      <c r="DW101" s="2">
        <f t="shared" si="73"/>
        <v>0.79365079365079361</v>
      </c>
      <c r="DX101" s="2">
        <f t="shared" si="73"/>
        <v>0.78740157480314965</v>
      </c>
      <c r="DY101" s="2">
        <f t="shared" si="73"/>
        <v>0.78125</v>
      </c>
      <c r="DZ101" s="2">
        <f t="shared" si="73"/>
        <v>0.77519379844961245</v>
      </c>
      <c r="EA101" s="2">
        <f t="shared" si="73"/>
        <v>0.76923076923076927</v>
      </c>
      <c r="EB101" s="2">
        <f t="shared" si="73"/>
        <v>0.76335877862595425</v>
      </c>
      <c r="EC101" s="2">
        <f t="shared" si="73"/>
        <v>0.75757575757575757</v>
      </c>
      <c r="ED101" s="2">
        <f t="shared" si="73"/>
        <v>0.75187969924812026</v>
      </c>
      <c r="EE101" s="2">
        <f t="shared" si="73"/>
        <v>0.74626865671641796</v>
      </c>
      <c r="EF101" s="2">
        <f t="shared" si="73"/>
        <v>0.7407407407407407</v>
      </c>
      <c r="EG101" s="2">
        <f t="shared" si="73"/>
        <v>0.73529411764705888</v>
      </c>
      <c r="EH101" s="2">
        <f t="shared" si="73"/>
        <v>0.72992700729927007</v>
      </c>
      <c r="EI101" s="2">
        <f t="shared" si="73"/>
        <v>0.72463768115942029</v>
      </c>
      <c r="EJ101" s="2">
        <f t="shared" si="73"/>
        <v>0.71942446043165464</v>
      </c>
      <c r="EK101" s="2">
        <f t="shared" si="73"/>
        <v>0.7142857142857143</v>
      </c>
      <c r="EL101" s="2">
        <f t="shared" si="73"/>
        <v>0.70921985815602839</v>
      </c>
      <c r="EM101" s="2">
        <f t="shared" si="73"/>
        <v>0.70422535211267601</v>
      </c>
      <c r="EN101" s="2">
        <f t="shared" si="73"/>
        <v>0.69930069930069927</v>
      </c>
      <c r="EO101" s="2">
        <f t="shared" si="73"/>
        <v>0.69444444444444442</v>
      </c>
      <c r="EP101" s="2">
        <f t="shared" si="73"/>
        <v>0.68965517241379315</v>
      </c>
      <c r="EQ101" s="2">
        <f t="shared" si="73"/>
        <v>0.68493150684931503</v>
      </c>
      <c r="ER101" s="2">
        <f t="shared" si="73"/>
        <v>0.68027210884353739</v>
      </c>
    </row>
    <row r="102" spans="1:148" x14ac:dyDescent="0.35">
      <c r="A102" s="2">
        <v>101</v>
      </c>
      <c r="B102" s="2">
        <f t="shared" si="74"/>
        <v>101</v>
      </c>
      <c r="C102" s="2">
        <f t="shared" si="74"/>
        <v>50.5</v>
      </c>
      <c r="D102" s="2">
        <f t="shared" si="74"/>
        <v>33.666666666666664</v>
      </c>
      <c r="E102" s="2">
        <f t="shared" si="74"/>
        <v>25.25</v>
      </c>
      <c r="F102" s="2">
        <f t="shared" si="74"/>
        <v>20.2</v>
      </c>
      <c r="G102" s="2">
        <f t="shared" si="74"/>
        <v>16.833333333333332</v>
      </c>
      <c r="H102" s="2">
        <f t="shared" si="74"/>
        <v>14.428571428571429</v>
      </c>
      <c r="I102" s="2">
        <f t="shared" si="74"/>
        <v>12.625</v>
      </c>
      <c r="J102" s="2">
        <f t="shared" si="74"/>
        <v>11.222222222222221</v>
      </c>
      <c r="K102" s="2">
        <f t="shared" si="74"/>
        <v>10.1</v>
      </c>
      <c r="L102" s="2">
        <f t="shared" si="74"/>
        <v>9.1818181818181817</v>
      </c>
      <c r="M102" s="2">
        <f t="shared" si="74"/>
        <v>8.4166666666666661</v>
      </c>
      <c r="N102" s="2">
        <f t="shared" si="74"/>
        <v>7.7692307692307692</v>
      </c>
      <c r="O102" s="2">
        <f t="shared" si="74"/>
        <v>7.2142857142857144</v>
      </c>
      <c r="P102" s="2">
        <f t="shared" si="74"/>
        <v>6.7333333333333334</v>
      </c>
      <c r="Q102" s="2">
        <f t="shared" si="59"/>
        <v>6.3125</v>
      </c>
      <c r="R102" s="2">
        <f t="shared" si="59"/>
        <v>5.9411764705882355</v>
      </c>
      <c r="S102" s="2">
        <f t="shared" si="59"/>
        <v>5.6111111111111107</v>
      </c>
      <c r="T102" s="2">
        <f t="shared" si="59"/>
        <v>5.3157894736842106</v>
      </c>
      <c r="U102" s="2">
        <f t="shared" si="59"/>
        <v>5.05</v>
      </c>
      <c r="V102" s="2">
        <f t="shared" si="59"/>
        <v>4.8095238095238093</v>
      </c>
      <c r="W102" s="2">
        <f t="shared" si="59"/>
        <v>4.5909090909090908</v>
      </c>
      <c r="X102" s="2">
        <f t="shared" si="72"/>
        <v>4.3913043478260869</v>
      </c>
      <c r="Y102" s="2">
        <f t="shared" si="72"/>
        <v>4.208333333333333</v>
      </c>
      <c r="Z102" s="2">
        <f t="shared" si="72"/>
        <v>4.04</v>
      </c>
      <c r="AA102" s="2">
        <f t="shared" si="72"/>
        <v>3.8846153846153846</v>
      </c>
      <c r="AB102" s="2">
        <f t="shared" si="72"/>
        <v>3.7407407407407409</v>
      </c>
      <c r="AC102" s="2">
        <f t="shared" si="72"/>
        <v>3.6071428571428572</v>
      </c>
      <c r="AD102" s="2">
        <f t="shared" si="72"/>
        <v>3.4827586206896552</v>
      </c>
      <c r="AE102" s="2">
        <f t="shared" si="72"/>
        <v>3.3666666666666667</v>
      </c>
      <c r="AF102" s="2">
        <f t="shared" si="72"/>
        <v>3.2580645161290325</v>
      </c>
      <c r="AG102" s="2">
        <f t="shared" si="72"/>
        <v>3.15625</v>
      </c>
      <c r="AH102" s="2">
        <f t="shared" si="72"/>
        <v>3.0606060606060606</v>
      </c>
      <c r="AI102" s="2">
        <f t="shared" si="72"/>
        <v>2.9705882352941178</v>
      </c>
      <c r="AJ102" s="2">
        <f t="shared" si="72"/>
        <v>2.8857142857142857</v>
      </c>
      <c r="AK102" s="2">
        <f t="shared" si="71"/>
        <v>2.8055555555555554</v>
      </c>
      <c r="AL102" s="2">
        <f t="shared" si="71"/>
        <v>2.7297297297297298</v>
      </c>
      <c r="AM102" s="2">
        <f t="shared" si="71"/>
        <v>2.6578947368421053</v>
      </c>
      <c r="AN102" s="2">
        <f t="shared" si="71"/>
        <v>2.5897435897435899</v>
      </c>
      <c r="AO102" s="2">
        <f t="shared" si="71"/>
        <v>2.5249999999999999</v>
      </c>
      <c r="AP102" s="2">
        <f t="shared" si="71"/>
        <v>2.4634146341463414</v>
      </c>
      <c r="AQ102" s="2">
        <f t="shared" si="71"/>
        <v>2.4047619047619047</v>
      </c>
      <c r="AR102" s="2">
        <f t="shared" si="71"/>
        <v>2.3488372093023258</v>
      </c>
      <c r="AS102" s="2">
        <f t="shared" si="71"/>
        <v>2.2954545454545454</v>
      </c>
      <c r="AT102" s="2">
        <f t="shared" si="71"/>
        <v>2.2444444444444445</v>
      </c>
      <c r="AU102" s="2">
        <f t="shared" si="71"/>
        <v>2.1956521739130435</v>
      </c>
      <c r="AV102" s="2">
        <f t="shared" si="71"/>
        <v>2.1489361702127661</v>
      </c>
      <c r="AW102" s="2">
        <f t="shared" si="71"/>
        <v>2.1041666666666665</v>
      </c>
      <c r="AX102" s="2">
        <f t="shared" si="69"/>
        <v>2.0612244897959182</v>
      </c>
      <c r="AY102" s="2">
        <f t="shared" si="69"/>
        <v>2.02</v>
      </c>
      <c r="AZ102" s="2">
        <f t="shared" si="69"/>
        <v>1.9803921568627452</v>
      </c>
      <c r="BA102" s="2">
        <f t="shared" si="69"/>
        <v>1.9423076923076923</v>
      </c>
      <c r="BB102" s="2">
        <f t="shared" si="69"/>
        <v>1.9056603773584906</v>
      </c>
      <c r="BC102" s="2">
        <f t="shared" si="69"/>
        <v>1.8703703703703705</v>
      </c>
      <c r="BD102" s="2">
        <f t="shared" si="68"/>
        <v>1.8363636363636364</v>
      </c>
      <c r="BE102" s="2">
        <f t="shared" si="68"/>
        <v>1.8035714285714286</v>
      </c>
      <c r="BF102" s="2">
        <f t="shared" si="68"/>
        <v>1.7719298245614035</v>
      </c>
      <c r="BG102" s="2">
        <f t="shared" si="67"/>
        <v>1.7413793103448276</v>
      </c>
      <c r="BH102" s="2">
        <f t="shared" si="67"/>
        <v>1.7118644067796611</v>
      </c>
      <c r="BI102" s="2">
        <f t="shared" si="67"/>
        <v>1.6833333333333333</v>
      </c>
      <c r="BJ102" s="2">
        <f t="shared" si="67"/>
        <v>1.6557377049180328</v>
      </c>
      <c r="BK102" s="2">
        <f t="shared" si="67"/>
        <v>1.6290322580645162</v>
      </c>
      <c r="BL102" s="2">
        <f t="shared" si="67"/>
        <v>1.6031746031746033</v>
      </c>
      <c r="BM102" s="2">
        <f t="shared" si="67"/>
        <v>1.578125</v>
      </c>
      <c r="BN102" s="2">
        <f t="shared" si="67"/>
        <v>1.5538461538461539</v>
      </c>
      <c r="BO102" s="2">
        <f t="shared" si="67"/>
        <v>1.5303030303030303</v>
      </c>
      <c r="BP102" s="2">
        <f t="shared" si="67"/>
        <v>1.5074626865671641</v>
      </c>
      <c r="BQ102" s="2">
        <f t="shared" si="67"/>
        <v>1.4852941176470589</v>
      </c>
      <c r="BR102" s="2">
        <f t="shared" si="67"/>
        <v>1.463768115942029</v>
      </c>
      <c r="BS102" s="2">
        <f t="shared" si="67"/>
        <v>1.4428571428571428</v>
      </c>
      <c r="BT102" s="2">
        <f t="shared" si="65"/>
        <v>1.4225352112676057</v>
      </c>
      <c r="BU102" s="2">
        <f t="shared" si="65"/>
        <v>1.4027777777777777</v>
      </c>
      <c r="BV102" s="2">
        <f t="shared" si="65"/>
        <v>1.3835616438356164</v>
      </c>
      <c r="BW102" s="2">
        <f t="shared" si="65"/>
        <v>1.3648648648648649</v>
      </c>
      <c r="BX102" s="2">
        <f t="shared" si="65"/>
        <v>1.3466666666666667</v>
      </c>
      <c r="BY102" s="2">
        <f t="shared" si="65"/>
        <v>1.3289473684210527</v>
      </c>
      <c r="BZ102" s="2">
        <f t="shared" si="65"/>
        <v>1.3116883116883118</v>
      </c>
      <c r="CA102" s="2">
        <f t="shared" si="65"/>
        <v>1.2948717948717949</v>
      </c>
      <c r="CB102" s="2">
        <f t="shared" si="62"/>
        <v>1.2784810126582278</v>
      </c>
      <c r="CC102" s="2">
        <f t="shared" si="62"/>
        <v>1.2625</v>
      </c>
      <c r="CD102" s="2">
        <f t="shared" si="62"/>
        <v>1.2469135802469136</v>
      </c>
      <c r="CE102" s="2">
        <f t="shared" si="62"/>
        <v>1.2317073170731707</v>
      </c>
      <c r="CF102" s="2">
        <f t="shared" si="62"/>
        <v>1.2168674698795181</v>
      </c>
      <c r="CG102" s="2">
        <f t="shared" si="62"/>
        <v>1.2023809523809523</v>
      </c>
      <c r="CH102" s="2">
        <f t="shared" si="62"/>
        <v>1.1882352941176471</v>
      </c>
      <c r="CI102" s="2">
        <f t="shared" si="62"/>
        <v>1.1744186046511629</v>
      </c>
      <c r="CJ102" s="2">
        <f t="shared" si="50"/>
        <v>1.1609195402298851</v>
      </c>
      <c r="CK102" s="2">
        <f t="shared" si="50"/>
        <v>1.1477272727272727</v>
      </c>
      <c r="CL102" s="2">
        <f t="shared" si="50"/>
        <v>1.1348314606741574</v>
      </c>
      <c r="CM102" s="2">
        <f t="shared" si="50"/>
        <v>1.1222222222222222</v>
      </c>
      <c r="CN102" s="2">
        <f t="shared" si="73"/>
        <v>1.1098901098901099</v>
      </c>
      <c r="CO102" s="2">
        <f t="shared" si="73"/>
        <v>1.0978260869565217</v>
      </c>
      <c r="CP102" s="2">
        <f t="shared" si="73"/>
        <v>1.086021505376344</v>
      </c>
      <c r="CQ102" s="2">
        <f t="shared" si="73"/>
        <v>1.074468085106383</v>
      </c>
      <c r="CR102" s="2">
        <f t="shared" si="73"/>
        <v>1.0631578947368421</v>
      </c>
      <c r="CS102" s="2">
        <f t="shared" si="73"/>
        <v>1.0520833333333333</v>
      </c>
      <c r="CT102" s="2">
        <f t="shared" si="73"/>
        <v>1.0412371134020619</v>
      </c>
      <c r="CU102" s="2">
        <f t="shared" si="73"/>
        <v>1.0306122448979591</v>
      </c>
      <c r="CV102" s="2">
        <f t="shared" si="73"/>
        <v>1.0202020202020201</v>
      </c>
      <c r="CW102" s="2">
        <f t="shared" ref="CN102:ER106" si="75">$A102/CW$1</f>
        <v>1.01</v>
      </c>
      <c r="CX102" s="2">
        <f t="shared" si="75"/>
        <v>1</v>
      </c>
      <c r="CY102" s="2">
        <f t="shared" si="75"/>
        <v>0.99019607843137258</v>
      </c>
      <c r="CZ102" s="2">
        <f t="shared" si="75"/>
        <v>0.98058252427184467</v>
      </c>
      <c r="DA102" s="2">
        <f t="shared" si="75"/>
        <v>0.97115384615384615</v>
      </c>
      <c r="DB102" s="2">
        <f t="shared" si="75"/>
        <v>0.96190476190476193</v>
      </c>
      <c r="DC102" s="2">
        <f t="shared" si="75"/>
        <v>0.95283018867924529</v>
      </c>
      <c r="DD102" s="2">
        <f t="shared" si="75"/>
        <v>0.94392523364485981</v>
      </c>
      <c r="DE102" s="2">
        <f t="shared" si="75"/>
        <v>0.93518518518518523</v>
      </c>
      <c r="DF102" s="2">
        <f t="shared" si="75"/>
        <v>0.92660550458715596</v>
      </c>
      <c r="DG102" s="2">
        <f t="shared" si="75"/>
        <v>0.91818181818181821</v>
      </c>
      <c r="DH102" s="2">
        <f t="shared" si="75"/>
        <v>0.90990990990990994</v>
      </c>
      <c r="DI102" s="2">
        <f t="shared" si="75"/>
        <v>0.9017857142857143</v>
      </c>
      <c r="DJ102" s="2">
        <f t="shared" si="75"/>
        <v>0.89380530973451322</v>
      </c>
      <c r="DK102" s="2">
        <f t="shared" si="75"/>
        <v>0.88596491228070173</v>
      </c>
      <c r="DL102" s="2">
        <f t="shared" si="75"/>
        <v>0.87826086956521743</v>
      </c>
      <c r="DM102" s="2">
        <f t="shared" si="75"/>
        <v>0.87068965517241381</v>
      </c>
      <c r="DN102" s="2">
        <f t="shared" si="75"/>
        <v>0.86324786324786329</v>
      </c>
      <c r="DO102" s="2">
        <f t="shared" si="75"/>
        <v>0.85593220338983056</v>
      </c>
      <c r="DP102" s="2">
        <f t="shared" si="75"/>
        <v>0.84873949579831931</v>
      </c>
      <c r="DQ102" s="2">
        <f t="shared" si="75"/>
        <v>0.84166666666666667</v>
      </c>
      <c r="DR102" s="2">
        <f t="shared" si="75"/>
        <v>0.83471074380165289</v>
      </c>
      <c r="DS102" s="2">
        <f t="shared" si="75"/>
        <v>0.82786885245901642</v>
      </c>
      <c r="DT102" s="2">
        <f t="shared" si="75"/>
        <v>0.82113821138211385</v>
      </c>
      <c r="DU102" s="2">
        <f t="shared" si="75"/>
        <v>0.81451612903225812</v>
      </c>
      <c r="DV102" s="2">
        <f t="shared" si="75"/>
        <v>0.80800000000000005</v>
      </c>
      <c r="DW102" s="2">
        <f t="shared" si="75"/>
        <v>0.80158730158730163</v>
      </c>
      <c r="DX102" s="2">
        <f t="shared" si="75"/>
        <v>0.79527559055118113</v>
      </c>
      <c r="DY102" s="2">
        <f t="shared" si="75"/>
        <v>0.7890625</v>
      </c>
      <c r="DZ102" s="2">
        <f t="shared" si="75"/>
        <v>0.78294573643410847</v>
      </c>
      <c r="EA102" s="2">
        <f t="shared" si="75"/>
        <v>0.77692307692307694</v>
      </c>
      <c r="EB102" s="2">
        <f t="shared" si="75"/>
        <v>0.77099236641221369</v>
      </c>
      <c r="EC102" s="2">
        <f t="shared" si="75"/>
        <v>0.76515151515151514</v>
      </c>
      <c r="ED102" s="2">
        <f t="shared" si="75"/>
        <v>0.75939849624060152</v>
      </c>
      <c r="EE102" s="2">
        <f t="shared" si="75"/>
        <v>0.75373134328358204</v>
      </c>
      <c r="EF102" s="2">
        <f t="shared" si="75"/>
        <v>0.74814814814814812</v>
      </c>
      <c r="EG102" s="2">
        <f t="shared" si="75"/>
        <v>0.74264705882352944</v>
      </c>
      <c r="EH102" s="2">
        <f t="shared" si="75"/>
        <v>0.73722627737226276</v>
      </c>
      <c r="EI102" s="2">
        <f t="shared" si="75"/>
        <v>0.73188405797101452</v>
      </c>
      <c r="EJ102" s="2">
        <f t="shared" si="75"/>
        <v>0.72661870503597126</v>
      </c>
      <c r="EK102" s="2">
        <f t="shared" si="75"/>
        <v>0.72142857142857142</v>
      </c>
      <c r="EL102" s="2">
        <f t="shared" si="75"/>
        <v>0.71631205673758869</v>
      </c>
      <c r="EM102" s="2">
        <f t="shared" si="75"/>
        <v>0.71126760563380287</v>
      </c>
      <c r="EN102" s="2">
        <f t="shared" si="75"/>
        <v>0.70629370629370625</v>
      </c>
      <c r="EO102" s="2">
        <f t="shared" si="75"/>
        <v>0.70138888888888884</v>
      </c>
      <c r="EP102" s="2">
        <f t="shared" si="75"/>
        <v>0.69655172413793098</v>
      </c>
      <c r="EQ102" s="2">
        <f t="shared" si="75"/>
        <v>0.69178082191780821</v>
      </c>
      <c r="ER102" s="2">
        <f t="shared" si="75"/>
        <v>0.68707482993197277</v>
      </c>
    </row>
    <row r="103" spans="1:148" x14ac:dyDescent="0.35">
      <c r="A103" s="2">
        <v>102</v>
      </c>
      <c r="B103" s="2">
        <f t="shared" si="74"/>
        <v>102</v>
      </c>
      <c r="C103" s="2">
        <f t="shared" si="74"/>
        <v>51</v>
      </c>
      <c r="D103" s="2">
        <f t="shared" si="74"/>
        <v>34</v>
      </c>
      <c r="E103" s="2">
        <f t="shared" si="74"/>
        <v>25.5</v>
      </c>
      <c r="F103" s="2">
        <f t="shared" si="74"/>
        <v>20.399999999999999</v>
      </c>
      <c r="G103" s="2">
        <f t="shared" si="74"/>
        <v>17</v>
      </c>
      <c r="H103" s="2">
        <f t="shared" si="74"/>
        <v>14.571428571428571</v>
      </c>
      <c r="I103" s="2">
        <f t="shared" si="74"/>
        <v>12.75</v>
      </c>
      <c r="J103" s="2">
        <f t="shared" si="74"/>
        <v>11.333333333333334</v>
      </c>
      <c r="K103" s="2">
        <f t="shared" si="74"/>
        <v>10.199999999999999</v>
      </c>
      <c r="L103" s="2">
        <f t="shared" si="74"/>
        <v>9.2727272727272734</v>
      </c>
      <c r="M103" s="2">
        <f t="shared" si="74"/>
        <v>8.5</v>
      </c>
      <c r="N103" s="2">
        <f t="shared" si="74"/>
        <v>7.8461538461538458</v>
      </c>
      <c r="O103" s="2">
        <f t="shared" si="74"/>
        <v>7.2857142857142856</v>
      </c>
      <c r="P103" s="2">
        <f t="shared" si="74"/>
        <v>6.8</v>
      </c>
      <c r="Q103" s="2">
        <f t="shared" si="74"/>
        <v>6.375</v>
      </c>
      <c r="R103" s="2">
        <f t="shared" si="59"/>
        <v>6</v>
      </c>
      <c r="S103" s="2">
        <f t="shared" si="59"/>
        <v>5.666666666666667</v>
      </c>
      <c r="T103" s="2">
        <f t="shared" si="59"/>
        <v>5.3684210526315788</v>
      </c>
      <c r="U103" s="2">
        <f t="shared" si="59"/>
        <v>5.0999999999999996</v>
      </c>
      <c r="V103" s="2">
        <f t="shared" si="59"/>
        <v>4.8571428571428568</v>
      </c>
      <c r="W103" s="2">
        <f t="shared" si="59"/>
        <v>4.6363636363636367</v>
      </c>
      <c r="X103" s="2">
        <f t="shared" si="72"/>
        <v>4.4347826086956523</v>
      </c>
      <c r="Y103" s="2">
        <f t="shared" si="72"/>
        <v>4.25</v>
      </c>
      <c r="Z103" s="2">
        <f t="shared" si="72"/>
        <v>4.08</v>
      </c>
      <c r="AA103" s="2">
        <f t="shared" si="72"/>
        <v>3.9230769230769229</v>
      </c>
      <c r="AB103" s="2">
        <f t="shared" si="72"/>
        <v>3.7777777777777777</v>
      </c>
      <c r="AC103" s="2">
        <f t="shared" si="72"/>
        <v>3.6428571428571428</v>
      </c>
      <c r="AD103" s="2">
        <f t="shared" si="72"/>
        <v>3.5172413793103448</v>
      </c>
      <c r="AE103" s="2">
        <f t="shared" si="72"/>
        <v>3.4</v>
      </c>
      <c r="AF103" s="2">
        <f t="shared" si="72"/>
        <v>3.2903225806451615</v>
      </c>
      <c r="AG103" s="2">
        <f t="shared" si="72"/>
        <v>3.1875</v>
      </c>
      <c r="AH103" s="2">
        <f t="shared" si="72"/>
        <v>3.0909090909090908</v>
      </c>
      <c r="AI103" s="2">
        <f t="shared" si="72"/>
        <v>3</v>
      </c>
      <c r="AJ103" s="2">
        <f t="shared" si="72"/>
        <v>2.9142857142857141</v>
      </c>
      <c r="AK103" s="2">
        <f t="shared" si="71"/>
        <v>2.8333333333333335</v>
      </c>
      <c r="AL103" s="2">
        <f t="shared" si="71"/>
        <v>2.7567567567567566</v>
      </c>
      <c r="AM103" s="2">
        <f t="shared" si="71"/>
        <v>2.6842105263157894</v>
      </c>
      <c r="AN103" s="2">
        <f t="shared" si="71"/>
        <v>2.6153846153846154</v>
      </c>
      <c r="AO103" s="2">
        <f t="shared" si="71"/>
        <v>2.5499999999999998</v>
      </c>
      <c r="AP103" s="2">
        <f t="shared" si="71"/>
        <v>2.4878048780487805</v>
      </c>
      <c r="AQ103" s="2">
        <f t="shared" si="71"/>
        <v>2.4285714285714284</v>
      </c>
      <c r="AR103" s="2">
        <f t="shared" si="71"/>
        <v>2.3720930232558142</v>
      </c>
      <c r="AS103" s="2">
        <f t="shared" si="71"/>
        <v>2.3181818181818183</v>
      </c>
      <c r="AT103" s="2">
        <f t="shared" si="71"/>
        <v>2.2666666666666666</v>
      </c>
      <c r="AU103" s="2">
        <f t="shared" si="71"/>
        <v>2.2173913043478262</v>
      </c>
      <c r="AV103" s="2">
        <f t="shared" si="71"/>
        <v>2.1702127659574466</v>
      </c>
      <c r="AW103" s="2">
        <f t="shared" si="71"/>
        <v>2.125</v>
      </c>
      <c r="AX103" s="2">
        <f t="shared" si="69"/>
        <v>2.0816326530612246</v>
      </c>
      <c r="AY103" s="2">
        <f t="shared" si="69"/>
        <v>2.04</v>
      </c>
      <c r="AZ103" s="2">
        <f t="shared" si="69"/>
        <v>2</v>
      </c>
      <c r="BA103" s="2">
        <f t="shared" si="69"/>
        <v>1.9615384615384615</v>
      </c>
      <c r="BB103" s="2">
        <f t="shared" si="69"/>
        <v>1.9245283018867925</v>
      </c>
      <c r="BC103" s="2">
        <f t="shared" si="69"/>
        <v>1.8888888888888888</v>
      </c>
      <c r="BD103" s="2">
        <f t="shared" si="68"/>
        <v>1.8545454545454545</v>
      </c>
      <c r="BE103" s="2">
        <f t="shared" si="68"/>
        <v>1.8214285714285714</v>
      </c>
      <c r="BF103" s="2">
        <f t="shared" si="68"/>
        <v>1.7894736842105263</v>
      </c>
      <c r="BG103" s="2">
        <f t="shared" si="67"/>
        <v>1.7586206896551724</v>
      </c>
      <c r="BH103" s="2">
        <f t="shared" si="67"/>
        <v>1.728813559322034</v>
      </c>
      <c r="BI103" s="2">
        <f t="shared" si="67"/>
        <v>1.7</v>
      </c>
      <c r="BJ103" s="2">
        <f t="shared" si="67"/>
        <v>1.6721311475409837</v>
      </c>
      <c r="BK103" s="2">
        <f t="shared" si="67"/>
        <v>1.6451612903225807</v>
      </c>
      <c r="BL103" s="2">
        <f t="shared" si="67"/>
        <v>1.6190476190476191</v>
      </c>
      <c r="BM103" s="2">
        <f t="shared" si="67"/>
        <v>1.59375</v>
      </c>
      <c r="BN103" s="2">
        <f t="shared" si="67"/>
        <v>1.5692307692307692</v>
      </c>
      <c r="BO103" s="2">
        <f t="shared" si="67"/>
        <v>1.5454545454545454</v>
      </c>
      <c r="BP103" s="2">
        <f t="shared" si="67"/>
        <v>1.5223880597014925</v>
      </c>
      <c r="BQ103" s="2">
        <f t="shared" si="67"/>
        <v>1.5</v>
      </c>
      <c r="BR103" s="2">
        <f t="shared" si="67"/>
        <v>1.4782608695652173</v>
      </c>
      <c r="BS103" s="2">
        <f t="shared" si="67"/>
        <v>1.4571428571428571</v>
      </c>
      <c r="BT103" s="2">
        <f t="shared" si="65"/>
        <v>1.4366197183098592</v>
      </c>
      <c r="BU103" s="2">
        <f t="shared" si="65"/>
        <v>1.4166666666666667</v>
      </c>
      <c r="BV103" s="2">
        <f t="shared" si="65"/>
        <v>1.3972602739726028</v>
      </c>
      <c r="BW103" s="2">
        <f t="shared" si="65"/>
        <v>1.3783783783783783</v>
      </c>
      <c r="BX103" s="2">
        <f t="shared" si="65"/>
        <v>1.36</v>
      </c>
      <c r="BY103" s="2">
        <f t="shared" si="65"/>
        <v>1.3421052631578947</v>
      </c>
      <c r="BZ103" s="2">
        <f t="shared" si="65"/>
        <v>1.3246753246753247</v>
      </c>
      <c r="CA103" s="2">
        <f t="shared" si="65"/>
        <v>1.3076923076923077</v>
      </c>
      <c r="CB103" s="2">
        <f t="shared" si="62"/>
        <v>1.2911392405063291</v>
      </c>
      <c r="CC103" s="2">
        <f t="shared" si="62"/>
        <v>1.2749999999999999</v>
      </c>
      <c r="CD103" s="2">
        <f t="shared" si="62"/>
        <v>1.2592592592592593</v>
      </c>
      <c r="CE103" s="2">
        <f t="shared" si="62"/>
        <v>1.2439024390243902</v>
      </c>
      <c r="CF103" s="2">
        <f t="shared" si="62"/>
        <v>1.2289156626506024</v>
      </c>
      <c r="CG103" s="2">
        <f t="shared" si="62"/>
        <v>1.2142857142857142</v>
      </c>
      <c r="CH103" s="2">
        <f t="shared" si="62"/>
        <v>1.2</v>
      </c>
      <c r="CI103" s="2">
        <f t="shared" si="62"/>
        <v>1.1860465116279071</v>
      </c>
      <c r="CJ103" s="2">
        <f t="shared" si="50"/>
        <v>1.1724137931034482</v>
      </c>
      <c r="CK103" s="2">
        <f t="shared" si="50"/>
        <v>1.1590909090909092</v>
      </c>
      <c r="CL103" s="2">
        <f t="shared" si="50"/>
        <v>1.146067415730337</v>
      </c>
      <c r="CM103" s="2">
        <f t="shared" si="50"/>
        <v>1.1333333333333333</v>
      </c>
      <c r="CN103" s="2">
        <f t="shared" si="75"/>
        <v>1.1208791208791209</v>
      </c>
      <c r="CO103" s="2">
        <f t="shared" si="75"/>
        <v>1.1086956521739131</v>
      </c>
      <c r="CP103" s="2">
        <f t="shared" si="75"/>
        <v>1.096774193548387</v>
      </c>
      <c r="CQ103" s="2">
        <f t="shared" si="75"/>
        <v>1.0851063829787233</v>
      </c>
      <c r="CR103" s="2">
        <f t="shared" si="75"/>
        <v>1.0736842105263158</v>
      </c>
      <c r="CS103" s="2">
        <f t="shared" si="75"/>
        <v>1.0625</v>
      </c>
      <c r="CT103" s="2">
        <f t="shared" si="75"/>
        <v>1.0515463917525774</v>
      </c>
      <c r="CU103" s="2">
        <f t="shared" si="75"/>
        <v>1.0408163265306123</v>
      </c>
      <c r="CV103" s="2">
        <f t="shared" si="75"/>
        <v>1.0303030303030303</v>
      </c>
      <c r="CW103" s="2">
        <f t="shared" si="75"/>
        <v>1.02</v>
      </c>
      <c r="CX103" s="2">
        <f t="shared" si="75"/>
        <v>1.0099009900990099</v>
      </c>
      <c r="CY103" s="2">
        <f t="shared" si="75"/>
        <v>1</v>
      </c>
      <c r="CZ103" s="2">
        <f t="shared" si="75"/>
        <v>0.99029126213592233</v>
      </c>
      <c r="DA103" s="2">
        <f t="shared" si="75"/>
        <v>0.98076923076923073</v>
      </c>
      <c r="DB103" s="2">
        <f t="shared" si="75"/>
        <v>0.97142857142857142</v>
      </c>
      <c r="DC103" s="2">
        <f t="shared" si="75"/>
        <v>0.96226415094339623</v>
      </c>
      <c r="DD103" s="2">
        <f t="shared" si="75"/>
        <v>0.95327102803738317</v>
      </c>
      <c r="DE103" s="2">
        <f t="shared" si="75"/>
        <v>0.94444444444444442</v>
      </c>
      <c r="DF103" s="2">
        <f t="shared" si="75"/>
        <v>0.93577981651376152</v>
      </c>
      <c r="DG103" s="2">
        <f t="shared" si="75"/>
        <v>0.92727272727272725</v>
      </c>
      <c r="DH103" s="2">
        <f t="shared" si="75"/>
        <v>0.91891891891891897</v>
      </c>
      <c r="DI103" s="2">
        <f t="shared" si="75"/>
        <v>0.9107142857142857</v>
      </c>
      <c r="DJ103" s="2">
        <f t="shared" si="75"/>
        <v>0.90265486725663713</v>
      </c>
      <c r="DK103" s="2">
        <f t="shared" si="75"/>
        <v>0.89473684210526316</v>
      </c>
      <c r="DL103" s="2">
        <f t="shared" si="75"/>
        <v>0.88695652173913042</v>
      </c>
      <c r="DM103" s="2">
        <f t="shared" si="75"/>
        <v>0.87931034482758619</v>
      </c>
      <c r="DN103" s="2">
        <f t="shared" si="75"/>
        <v>0.87179487179487181</v>
      </c>
      <c r="DO103" s="2">
        <f t="shared" si="75"/>
        <v>0.86440677966101698</v>
      </c>
      <c r="DP103" s="2">
        <f t="shared" si="75"/>
        <v>0.8571428571428571</v>
      </c>
      <c r="DQ103" s="2">
        <f t="shared" si="75"/>
        <v>0.85</v>
      </c>
      <c r="DR103" s="2">
        <f t="shared" si="75"/>
        <v>0.84297520661157022</v>
      </c>
      <c r="DS103" s="2">
        <f t="shared" si="75"/>
        <v>0.83606557377049184</v>
      </c>
      <c r="DT103" s="2">
        <f t="shared" si="75"/>
        <v>0.82926829268292679</v>
      </c>
      <c r="DU103" s="2">
        <f t="shared" si="75"/>
        <v>0.82258064516129037</v>
      </c>
      <c r="DV103" s="2">
        <f t="shared" si="75"/>
        <v>0.81599999999999995</v>
      </c>
      <c r="DW103" s="2">
        <f t="shared" si="75"/>
        <v>0.80952380952380953</v>
      </c>
      <c r="DX103" s="2">
        <f t="shared" si="75"/>
        <v>0.80314960629921262</v>
      </c>
      <c r="DY103" s="2">
        <f t="shared" si="75"/>
        <v>0.796875</v>
      </c>
      <c r="DZ103" s="2">
        <f t="shared" si="75"/>
        <v>0.79069767441860461</v>
      </c>
      <c r="EA103" s="2">
        <f t="shared" si="75"/>
        <v>0.7846153846153846</v>
      </c>
      <c r="EB103" s="2">
        <f t="shared" si="75"/>
        <v>0.77862595419847325</v>
      </c>
      <c r="EC103" s="2">
        <f t="shared" si="75"/>
        <v>0.77272727272727271</v>
      </c>
      <c r="ED103" s="2">
        <f t="shared" si="75"/>
        <v>0.76691729323308266</v>
      </c>
      <c r="EE103" s="2">
        <f t="shared" si="75"/>
        <v>0.76119402985074625</v>
      </c>
      <c r="EF103" s="2">
        <f t="shared" si="75"/>
        <v>0.75555555555555554</v>
      </c>
      <c r="EG103" s="2">
        <f t="shared" si="75"/>
        <v>0.75</v>
      </c>
      <c r="EH103" s="2">
        <f t="shared" si="75"/>
        <v>0.74452554744525545</v>
      </c>
      <c r="EI103" s="2">
        <f t="shared" si="75"/>
        <v>0.73913043478260865</v>
      </c>
      <c r="EJ103" s="2">
        <f t="shared" si="75"/>
        <v>0.73381294964028776</v>
      </c>
      <c r="EK103" s="2">
        <f t="shared" si="75"/>
        <v>0.72857142857142854</v>
      </c>
      <c r="EL103" s="2">
        <f t="shared" si="75"/>
        <v>0.72340425531914898</v>
      </c>
      <c r="EM103" s="2">
        <f t="shared" si="75"/>
        <v>0.71830985915492962</v>
      </c>
      <c r="EN103" s="2">
        <f t="shared" si="75"/>
        <v>0.71328671328671334</v>
      </c>
      <c r="EO103" s="2">
        <f t="shared" si="75"/>
        <v>0.70833333333333337</v>
      </c>
      <c r="EP103" s="2">
        <f t="shared" si="75"/>
        <v>0.70344827586206893</v>
      </c>
      <c r="EQ103" s="2">
        <f t="shared" si="75"/>
        <v>0.69863013698630139</v>
      </c>
      <c r="ER103" s="2">
        <f t="shared" si="75"/>
        <v>0.69387755102040816</v>
      </c>
    </row>
    <row r="104" spans="1:148" x14ac:dyDescent="0.35">
      <c r="A104" s="2">
        <v>103</v>
      </c>
      <c r="B104" s="2">
        <f t="shared" si="74"/>
        <v>103</v>
      </c>
      <c r="C104" s="2">
        <f t="shared" si="74"/>
        <v>51.5</v>
      </c>
      <c r="D104" s="2">
        <f t="shared" si="74"/>
        <v>34.333333333333336</v>
      </c>
      <c r="E104" s="2">
        <f t="shared" si="74"/>
        <v>25.75</v>
      </c>
      <c r="F104" s="2">
        <f t="shared" si="74"/>
        <v>20.6</v>
      </c>
      <c r="G104" s="2">
        <f t="shared" si="74"/>
        <v>17.166666666666668</v>
      </c>
      <c r="H104" s="2">
        <f t="shared" si="74"/>
        <v>14.714285714285714</v>
      </c>
      <c r="I104" s="2">
        <f t="shared" si="74"/>
        <v>12.875</v>
      </c>
      <c r="J104" s="2">
        <f t="shared" si="74"/>
        <v>11.444444444444445</v>
      </c>
      <c r="K104" s="2">
        <f t="shared" si="74"/>
        <v>10.3</v>
      </c>
      <c r="L104" s="2">
        <f t="shared" si="74"/>
        <v>9.3636363636363633</v>
      </c>
      <c r="M104" s="2">
        <f t="shared" si="74"/>
        <v>8.5833333333333339</v>
      </c>
      <c r="N104" s="2">
        <f t="shared" si="74"/>
        <v>7.9230769230769234</v>
      </c>
      <c r="O104" s="2">
        <f t="shared" si="74"/>
        <v>7.3571428571428568</v>
      </c>
      <c r="P104" s="2">
        <f t="shared" si="74"/>
        <v>6.8666666666666663</v>
      </c>
      <c r="Q104" s="2">
        <f t="shared" si="59"/>
        <v>6.4375</v>
      </c>
      <c r="R104" s="2">
        <f t="shared" si="59"/>
        <v>6.0588235294117645</v>
      </c>
      <c r="S104" s="2">
        <f t="shared" si="59"/>
        <v>5.7222222222222223</v>
      </c>
      <c r="T104" s="2">
        <f t="shared" si="59"/>
        <v>5.4210526315789478</v>
      </c>
      <c r="U104" s="2">
        <f t="shared" si="59"/>
        <v>5.15</v>
      </c>
      <c r="V104" s="2">
        <f t="shared" si="59"/>
        <v>4.9047619047619051</v>
      </c>
      <c r="W104" s="2">
        <f t="shared" si="59"/>
        <v>4.6818181818181817</v>
      </c>
      <c r="X104" s="2">
        <f t="shared" si="72"/>
        <v>4.4782608695652177</v>
      </c>
      <c r="Y104" s="2">
        <f t="shared" si="72"/>
        <v>4.291666666666667</v>
      </c>
      <c r="Z104" s="2">
        <f t="shared" si="72"/>
        <v>4.12</v>
      </c>
      <c r="AA104" s="2">
        <f t="shared" si="72"/>
        <v>3.9615384615384617</v>
      </c>
      <c r="AB104" s="2">
        <f t="shared" si="72"/>
        <v>3.8148148148148149</v>
      </c>
      <c r="AC104" s="2">
        <f t="shared" si="72"/>
        <v>3.6785714285714284</v>
      </c>
      <c r="AD104" s="2">
        <f t="shared" si="72"/>
        <v>3.5517241379310347</v>
      </c>
      <c r="AE104" s="2">
        <f t="shared" si="72"/>
        <v>3.4333333333333331</v>
      </c>
      <c r="AF104" s="2">
        <f t="shared" si="72"/>
        <v>3.3225806451612905</v>
      </c>
      <c r="AG104" s="2">
        <f t="shared" si="72"/>
        <v>3.21875</v>
      </c>
      <c r="AH104" s="2">
        <f t="shared" si="72"/>
        <v>3.1212121212121211</v>
      </c>
      <c r="AI104" s="2">
        <f t="shared" si="72"/>
        <v>3.0294117647058822</v>
      </c>
      <c r="AJ104" s="2">
        <f t="shared" si="72"/>
        <v>2.9428571428571431</v>
      </c>
      <c r="AK104" s="2">
        <f t="shared" si="71"/>
        <v>2.8611111111111112</v>
      </c>
      <c r="AL104" s="2">
        <f t="shared" si="71"/>
        <v>2.7837837837837838</v>
      </c>
      <c r="AM104" s="2">
        <f t="shared" si="71"/>
        <v>2.7105263157894739</v>
      </c>
      <c r="AN104" s="2">
        <f t="shared" si="71"/>
        <v>2.641025641025641</v>
      </c>
      <c r="AO104" s="2">
        <f t="shared" si="71"/>
        <v>2.5750000000000002</v>
      </c>
      <c r="AP104" s="2">
        <f t="shared" si="71"/>
        <v>2.5121951219512195</v>
      </c>
      <c r="AQ104" s="2">
        <f t="shared" si="71"/>
        <v>2.4523809523809526</v>
      </c>
      <c r="AR104" s="2">
        <f t="shared" si="71"/>
        <v>2.3953488372093021</v>
      </c>
      <c r="AS104" s="2">
        <f t="shared" si="71"/>
        <v>2.3409090909090908</v>
      </c>
      <c r="AT104" s="2">
        <f t="shared" si="71"/>
        <v>2.2888888888888888</v>
      </c>
      <c r="AU104" s="2">
        <f t="shared" si="71"/>
        <v>2.2391304347826089</v>
      </c>
      <c r="AV104" s="2">
        <f t="shared" si="71"/>
        <v>2.1914893617021276</v>
      </c>
      <c r="AW104" s="2">
        <f t="shared" si="71"/>
        <v>2.1458333333333335</v>
      </c>
      <c r="AX104" s="2">
        <f t="shared" si="69"/>
        <v>2.1020408163265305</v>
      </c>
      <c r="AY104" s="2">
        <f t="shared" si="69"/>
        <v>2.06</v>
      </c>
      <c r="AZ104" s="2">
        <f t="shared" si="69"/>
        <v>2.0196078431372548</v>
      </c>
      <c r="BA104" s="2">
        <f t="shared" si="69"/>
        <v>1.9807692307692308</v>
      </c>
      <c r="BB104" s="2">
        <f t="shared" si="69"/>
        <v>1.9433962264150944</v>
      </c>
      <c r="BC104" s="2">
        <f t="shared" si="69"/>
        <v>1.9074074074074074</v>
      </c>
      <c r="BD104" s="2">
        <f t="shared" si="68"/>
        <v>1.8727272727272728</v>
      </c>
      <c r="BE104" s="2">
        <f t="shared" si="68"/>
        <v>1.8392857142857142</v>
      </c>
      <c r="BF104" s="2">
        <f t="shared" si="68"/>
        <v>1.8070175438596492</v>
      </c>
      <c r="BG104" s="2">
        <f t="shared" si="67"/>
        <v>1.7758620689655173</v>
      </c>
      <c r="BH104" s="2">
        <f t="shared" si="67"/>
        <v>1.7457627118644068</v>
      </c>
      <c r="BI104" s="2">
        <f t="shared" si="67"/>
        <v>1.7166666666666666</v>
      </c>
      <c r="BJ104" s="2">
        <f t="shared" si="67"/>
        <v>1.6885245901639345</v>
      </c>
      <c r="BK104" s="2">
        <f t="shared" si="67"/>
        <v>1.6612903225806452</v>
      </c>
      <c r="BL104" s="2">
        <f t="shared" si="67"/>
        <v>1.6349206349206349</v>
      </c>
      <c r="BM104" s="2">
        <f t="shared" si="67"/>
        <v>1.609375</v>
      </c>
      <c r="BN104" s="2">
        <f t="shared" si="67"/>
        <v>1.5846153846153845</v>
      </c>
      <c r="BO104" s="2">
        <f t="shared" si="67"/>
        <v>1.5606060606060606</v>
      </c>
      <c r="BP104" s="2">
        <f t="shared" si="67"/>
        <v>1.5373134328358209</v>
      </c>
      <c r="BQ104" s="2">
        <f t="shared" si="67"/>
        <v>1.5147058823529411</v>
      </c>
      <c r="BR104" s="2">
        <f t="shared" si="67"/>
        <v>1.4927536231884058</v>
      </c>
      <c r="BS104" s="2">
        <f t="shared" si="67"/>
        <v>1.4714285714285715</v>
      </c>
      <c r="BT104" s="2">
        <f t="shared" si="65"/>
        <v>1.4507042253521127</v>
      </c>
      <c r="BU104" s="2">
        <f t="shared" si="65"/>
        <v>1.4305555555555556</v>
      </c>
      <c r="BV104" s="2">
        <f t="shared" si="65"/>
        <v>1.4109589041095891</v>
      </c>
      <c r="BW104" s="2">
        <f t="shared" si="65"/>
        <v>1.3918918918918919</v>
      </c>
      <c r="BX104" s="2">
        <f t="shared" si="65"/>
        <v>1.3733333333333333</v>
      </c>
      <c r="BY104" s="2">
        <f t="shared" si="65"/>
        <v>1.3552631578947369</v>
      </c>
      <c r="BZ104" s="2">
        <f t="shared" si="65"/>
        <v>1.3376623376623376</v>
      </c>
      <c r="CA104" s="2">
        <f t="shared" si="65"/>
        <v>1.3205128205128205</v>
      </c>
      <c r="CB104" s="2">
        <f t="shared" si="62"/>
        <v>1.3037974683544304</v>
      </c>
      <c r="CC104" s="2">
        <f t="shared" si="62"/>
        <v>1.2875000000000001</v>
      </c>
      <c r="CD104" s="2">
        <f t="shared" si="62"/>
        <v>1.271604938271605</v>
      </c>
      <c r="CE104" s="2">
        <f t="shared" si="62"/>
        <v>1.2560975609756098</v>
      </c>
      <c r="CF104" s="2">
        <f t="shared" si="62"/>
        <v>1.2409638554216869</v>
      </c>
      <c r="CG104" s="2">
        <f t="shared" si="62"/>
        <v>1.2261904761904763</v>
      </c>
      <c r="CH104" s="2">
        <f t="shared" si="62"/>
        <v>1.2117647058823529</v>
      </c>
      <c r="CI104" s="2">
        <f t="shared" si="62"/>
        <v>1.1976744186046511</v>
      </c>
      <c r="CJ104" s="2">
        <f t="shared" si="50"/>
        <v>1.1839080459770115</v>
      </c>
      <c r="CK104" s="2">
        <f t="shared" si="50"/>
        <v>1.1704545454545454</v>
      </c>
      <c r="CL104" s="2">
        <f t="shared" si="50"/>
        <v>1.1573033707865168</v>
      </c>
      <c r="CM104" s="2">
        <f t="shared" si="50"/>
        <v>1.1444444444444444</v>
      </c>
      <c r="CN104" s="2">
        <f t="shared" si="75"/>
        <v>1.1318681318681318</v>
      </c>
      <c r="CO104" s="2">
        <f t="shared" si="75"/>
        <v>1.1195652173913044</v>
      </c>
      <c r="CP104" s="2">
        <f t="shared" si="75"/>
        <v>1.10752688172043</v>
      </c>
      <c r="CQ104" s="2">
        <f t="shared" si="75"/>
        <v>1.0957446808510638</v>
      </c>
      <c r="CR104" s="2">
        <f t="shared" si="75"/>
        <v>1.0842105263157895</v>
      </c>
      <c r="CS104" s="2">
        <f t="shared" si="75"/>
        <v>1.0729166666666667</v>
      </c>
      <c r="CT104" s="2">
        <f t="shared" si="75"/>
        <v>1.0618556701030928</v>
      </c>
      <c r="CU104" s="2">
        <f t="shared" si="75"/>
        <v>1.0510204081632653</v>
      </c>
      <c r="CV104" s="2">
        <f t="shared" si="75"/>
        <v>1.0404040404040404</v>
      </c>
      <c r="CW104" s="2">
        <f t="shared" si="75"/>
        <v>1.03</v>
      </c>
      <c r="CX104" s="2">
        <f t="shared" si="75"/>
        <v>1.0198019801980198</v>
      </c>
      <c r="CY104" s="2">
        <f t="shared" si="75"/>
        <v>1.0098039215686274</v>
      </c>
      <c r="CZ104" s="2">
        <f t="shared" si="75"/>
        <v>1</v>
      </c>
      <c r="DA104" s="2">
        <f t="shared" si="75"/>
        <v>0.99038461538461542</v>
      </c>
      <c r="DB104" s="2">
        <f t="shared" si="75"/>
        <v>0.98095238095238091</v>
      </c>
      <c r="DC104" s="2">
        <f t="shared" si="75"/>
        <v>0.97169811320754718</v>
      </c>
      <c r="DD104" s="2">
        <f t="shared" si="75"/>
        <v>0.96261682242990654</v>
      </c>
      <c r="DE104" s="2">
        <f t="shared" si="75"/>
        <v>0.95370370370370372</v>
      </c>
      <c r="DF104" s="2">
        <f t="shared" si="75"/>
        <v>0.94495412844036697</v>
      </c>
      <c r="DG104" s="2">
        <f t="shared" si="75"/>
        <v>0.9363636363636364</v>
      </c>
      <c r="DH104" s="2">
        <f t="shared" si="75"/>
        <v>0.92792792792792789</v>
      </c>
      <c r="DI104" s="2">
        <f t="shared" si="75"/>
        <v>0.9196428571428571</v>
      </c>
      <c r="DJ104" s="2">
        <f t="shared" si="75"/>
        <v>0.91150442477876104</v>
      </c>
      <c r="DK104" s="2">
        <f t="shared" si="75"/>
        <v>0.90350877192982459</v>
      </c>
      <c r="DL104" s="2">
        <f t="shared" si="75"/>
        <v>0.89565217391304353</v>
      </c>
      <c r="DM104" s="2">
        <f t="shared" si="75"/>
        <v>0.88793103448275867</v>
      </c>
      <c r="DN104" s="2">
        <f t="shared" si="75"/>
        <v>0.88034188034188032</v>
      </c>
      <c r="DO104" s="2">
        <f t="shared" si="75"/>
        <v>0.8728813559322034</v>
      </c>
      <c r="DP104" s="2">
        <f t="shared" si="75"/>
        <v>0.86554621848739499</v>
      </c>
      <c r="DQ104" s="2">
        <f t="shared" si="75"/>
        <v>0.85833333333333328</v>
      </c>
      <c r="DR104" s="2">
        <f t="shared" si="75"/>
        <v>0.85123966942148765</v>
      </c>
      <c r="DS104" s="2">
        <f t="shared" si="75"/>
        <v>0.84426229508196726</v>
      </c>
      <c r="DT104" s="2">
        <f t="shared" si="75"/>
        <v>0.83739837398373984</v>
      </c>
      <c r="DU104" s="2">
        <f t="shared" si="75"/>
        <v>0.83064516129032262</v>
      </c>
      <c r="DV104" s="2">
        <f t="shared" si="75"/>
        <v>0.82399999999999995</v>
      </c>
      <c r="DW104" s="2">
        <f t="shared" si="75"/>
        <v>0.81746031746031744</v>
      </c>
      <c r="DX104" s="2">
        <f t="shared" si="75"/>
        <v>0.8110236220472441</v>
      </c>
      <c r="DY104" s="2">
        <f t="shared" si="75"/>
        <v>0.8046875</v>
      </c>
      <c r="DZ104" s="2">
        <f t="shared" si="75"/>
        <v>0.79844961240310075</v>
      </c>
      <c r="EA104" s="2">
        <f t="shared" si="75"/>
        <v>0.79230769230769227</v>
      </c>
      <c r="EB104" s="2">
        <f t="shared" si="75"/>
        <v>0.7862595419847328</v>
      </c>
      <c r="EC104" s="2">
        <f t="shared" si="75"/>
        <v>0.78030303030303028</v>
      </c>
      <c r="ED104" s="2">
        <f t="shared" si="75"/>
        <v>0.77443609022556392</v>
      </c>
      <c r="EE104" s="2">
        <f t="shared" si="75"/>
        <v>0.76865671641791045</v>
      </c>
      <c r="EF104" s="2">
        <f t="shared" si="75"/>
        <v>0.76296296296296295</v>
      </c>
      <c r="EG104" s="2">
        <f t="shared" si="75"/>
        <v>0.75735294117647056</v>
      </c>
      <c r="EH104" s="2">
        <f t="shared" si="75"/>
        <v>0.75182481751824815</v>
      </c>
      <c r="EI104" s="2">
        <f t="shared" si="75"/>
        <v>0.74637681159420288</v>
      </c>
      <c r="EJ104" s="2">
        <f t="shared" si="75"/>
        <v>0.74100719424460426</v>
      </c>
      <c r="EK104" s="2">
        <f t="shared" si="75"/>
        <v>0.73571428571428577</v>
      </c>
      <c r="EL104" s="2">
        <f t="shared" si="75"/>
        <v>0.73049645390070927</v>
      </c>
      <c r="EM104" s="2">
        <f t="shared" si="75"/>
        <v>0.72535211267605637</v>
      </c>
      <c r="EN104" s="2">
        <f t="shared" si="75"/>
        <v>0.72027972027972031</v>
      </c>
      <c r="EO104" s="2">
        <f t="shared" si="75"/>
        <v>0.71527777777777779</v>
      </c>
      <c r="EP104" s="2">
        <f t="shared" si="75"/>
        <v>0.71034482758620687</v>
      </c>
      <c r="EQ104" s="2">
        <f t="shared" si="75"/>
        <v>0.70547945205479456</v>
      </c>
      <c r="ER104" s="2">
        <f t="shared" si="75"/>
        <v>0.70068027210884354</v>
      </c>
    </row>
    <row r="105" spans="1:148" x14ac:dyDescent="0.35">
      <c r="A105" s="2">
        <v>104</v>
      </c>
      <c r="B105" s="2">
        <f t="shared" si="74"/>
        <v>104</v>
      </c>
      <c r="C105" s="2">
        <f t="shared" si="74"/>
        <v>52</v>
      </c>
      <c r="D105" s="2">
        <f t="shared" si="74"/>
        <v>34.666666666666664</v>
      </c>
      <c r="E105" s="2">
        <f t="shared" si="74"/>
        <v>26</v>
      </c>
      <c r="F105" s="2">
        <f t="shared" si="74"/>
        <v>20.8</v>
      </c>
      <c r="G105" s="2">
        <f t="shared" si="74"/>
        <v>17.333333333333332</v>
      </c>
      <c r="H105" s="2">
        <f t="shared" si="74"/>
        <v>14.857142857142858</v>
      </c>
      <c r="I105" s="2">
        <f t="shared" si="74"/>
        <v>13</v>
      </c>
      <c r="J105" s="2">
        <f t="shared" si="74"/>
        <v>11.555555555555555</v>
      </c>
      <c r="K105" s="2">
        <f t="shared" si="74"/>
        <v>10.4</v>
      </c>
      <c r="L105" s="2">
        <f t="shared" si="74"/>
        <v>9.454545454545455</v>
      </c>
      <c r="M105" s="2">
        <f t="shared" si="74"/>
        <v>8.6666666666666661</v>
      </c>
      <c r="N105" s="2">
        <f t="shared" si="74"/>
        <v>8</v>
      </c>
      <c r="O105" s="2">
        <f t="shared" si="74"/>
        <v>7.4285714285714288</v>
      </c>
      <c r="P105" s="2">
        <f t="shared" si="74"/>
        <v>6.9333333333333336</v>
      </c>
      <c r="Q105" s="2">
        <f t="shared" si="59"/>
        <v>6.5</v>
      </c>
      <c r="R105" s="2">
        <f t="shared" si="59"/>
        <v>6.117647058823529</v>
      </c>
      <c r="S105" s="2">
        <f t="shared" si="59"/>
        <v>5.7777777777777777</v>
      </c>
      <c r="T105" s="2">
        <f t="shared" si="59"/>
        <v>5.4736842105263159</v>
      </c>
      <c r="U105" s="2">
        <f t="shared" si="59"/>
        <v>5.2</v>
      </c>
      <c r="V105" s="2">
        <f t="shared" si="59"/>
        <v>4.9523809523809526</v>
      </c>
      <c r="W105" s="2">
        <f t="shared" si="59"/>
        <v>4.7272727272727275</v>
      </c>
      <c r="X105" s="2">
        <f t="shared" si="72"/>
        <v>4.5217391304347823</v>
      </c>
      <c r="Y105" s="2">
        <f t="shared" si="72"/>
        <v>4.333333333333333</v>
      </c>
      <c r="Z105" s="2">
        <f t="shared" si="72"/>
        <v>4.16</v>
      </c>
      <c r="AA105" s="2">
        <f t="shared" si="72"/>
        <v>4</v>
      </c>
      <c r="AB105" s="2">
        <f t="shared" si="72"/>
        <v>3.8518518518518516</v>
      </c>
      <c r="AC105" s="2">
        <f t="shared" si="72"/>
        <v>3.7142857142857144</v>
      </c>
      <c r="AD105" s="2">
        <f t="shared" si="72"/>
        <v>3.5862068965517242</v>
      </c>
      <c r="AE105" s="2">
        <f t="shared" si="72"/>
        <v>3.4666666666666668</v>
      </c>
      <c r="AF105" s="2">
        <f t="shared" si="72"/>
        <v>3.3548387096774195</v>
      </c>
      <c r="AG105" s="2">
        <f t="shared" si="72"/>
        <v>3.25</v>
      </c>
      <c r="AH105" s="2">
        <f t="shared" si="72"/>
        <v>3.1515151515151514</v>
      </c>
      <c r="AI105" s="2">
        <f t="shared" si="72"/>
        <v>3.0588235294117645</v>
      </c>
      <c r="AJ105" s="2">
        <f t="shared" si="72"/>
        <v>2.9714285714285715</v>
      </c>
      <c r="AK105" s="2">
        <f t="shared" si="71"/>
        <v>2.8888888888888888</v>
      </c>
      <c r="AL105" s="2">
        <f t="shared" si="71"/>
        <v>2.810810810810811</v>
      </c>
      <c r="AM105" s="2">
        <f t="shared" si="71"/>
        <v>2.736842105263158</v>
      </c>
      <c r="AN105" s="2">
        <f t="shared" si="71"/>
        <v>2.6666666666666665</v>
      </c>
      <c r="AO105" s="2">
        <f t="shared" si="71"/>
        <v>2.6</v>
      </c>
      <c r="AP105" s="2">
        <f t="shared" si="71"/>
        <v>2.5365853658536586</v>
      </c>
      <c r="AQ105" s="2">
        <f t="shared" si="71"/>
        <v>2.4761904761904763</v>
      </c>
      <c r="AR105" s="2">
        <f t="shared" si="71"/>
        <v>2.4186046511627906</v>
      </c>
      <c r="AS105" s="2">
        <f t="shared" si="71"/>
        <v>2.3636363636363638</v>
      </c>
      <c r="AT105" s="2">
        <f t="shared" si="71"/>
        <v>2.3111111111111109</v>
      </c>
      <c r="AU105" s="2">
        <f t="shared" si="71"/>
        <v>2.2608695652173911</v>
      </c>
      <c r="AV105" s="2">
        <f t="shared" si="71"/>
        <v>2.2127659574468086</v>
      </c>
      <c r="AW105" s="2">
        <f t="shared" si="71"/>
        <v>2.1666666666666665</v>
      </c>
      <c r="AX105" s="2">
        <f t="shared" si="69"/>
        <v>2.1224489795918369</v>
      </c>
      <c r="AY105" s="2">
        <f t="shared" si="69"/>
        <v>2.08</v>
      </c>
      <c r="AZ105" s="2">
        <f t="shared" si="69"/>
        <v>2.0392156862745097</v>
      </c>
      <c r="BA105" s="2">
        <f t="shared" si="69"/>
        <v>2</v>
      </c>
      <c r="BB105" s="2">
        <f t="shared" si="69"/>
        <v>1.9622641509433962</v>
      </c>
      <c r="BC105" s="2">
        <f t="shared" si="69"/>
        <v>1.9259259259259258</v>
      </c>
      <c r="BD105" s="2">
        <f t="shared" si="68"/>
        <v>1.8909090909090909</v>
      </c>
      <c r="BE105" s="2">
        <f t="shared" si="68"/>
        <v>1.8571428571428572</v>
      </c>
      <c r="BF105" s="2">
        <f t="shared" si="68"/>
        <v>1.8245614035087718</v>
      </c>
      <c r="BG105" s="2">
        <f t="shared" si="67"/>
        <v>1.7931034482758621</v>
      </c>
      <c r="BH105" s="2">
        <f t="shared" si="67"/>
        <v>1.7627118644067796</v>
      </c>
      <c r="BI105" s="2">
        <f t="shared" si="67"/>
        <v>1.7333333333333334</v>
      </c>
      <c r="BJ105" s="2">
        <f t="shared" si="67"/>
        <v>1.7049180327868851</v>
      </c>
      <c r="BK105" s="2">
        <f t="shared" si="67"/>
        <v>1.6774193548387097</v>
      </c>
      <c r="BL105" s="2">
        <f t="shared" si="67"/>
        <v>1.6507936507936507</v>
      </c>
      <c r="BM105" s="2">
        <f t="shared" si="67"/>
        <v>1.625</v>
      </c>
      <c r="BN105" s="2">
        <f t="shared" si="67"/>
        <v>1.6</v>
      </c>
      <c r="BO105" s="2">
        <f t="shared" si="67"/>
        <v>1.5757575757575757</v>
      </c>
      <c r="BP105" s="2">
        <f t="shared" si="67"/>
        <v>1.5522388059701493</v>
      </c>
      <c r="BQ105" s="2">
        <f t="shared" si="67"/>
        <v>1.5294117647058822</v>
      </c>
      <c r="BR105" s="2">
        <f t="shared" si="67"/>
        <v>1.5072463768115942</v>
      </c>
      <c r="BS105" s="2">
        <f t="shared" si="67"/>
        <v>1.4857142857142858</v>
      </c>
      <c r="BT105" s="2">
        <f t="shared" si="65"/>
        <v>1.4647887323943662</v>
      </c>
      <c r="BU105" s="2">
        <f t="shared" si="65"/>
        <v>1.4444444444444444</v>
      </c>
      <c r="BV105" s="2">
        <f t="shared" si="65"/>
        <v>1.4246575342465753</v>
      </c>
      <c r="BW105" s="2">
        <f t="shared" si="65"/>
        <v>1.4054054054054055</v>
      </c>
      <c r="BX105" s="2">
        <f t="shared" si="65"/>
        <v>1.3866666666666667</v>
      </c>
      <c r="BY105" s="2">
        <f t="shared" si="65"/>
        <v>1.368421052631579</v>
      </c>
      <c r="BZ105" s="2">
        <f t="shared" si="65"/>
        <v>1.3506493506493507</v>
      </c>
      <c r="CA105" s="2">
        <f t="shared" si="65"/>
        <v>1.3333333333333333</v>
      </c>
      <c r="CB105" s="2">
        <f t="shared" si="62"/>
        <v>1.3164556962025316</v>
      </c>
      <c r="CC105" s="2">
        <f t="shared" si="62"/>
        <v>1.3</v>
      </c>
      <c r="CD105" s="2">
        <f t="shared" si="62"/>
        <v>1.2839506172839505</v>
      </c>
      <c r="CE105" s="2">
        <f t="shared" si="62"/>
        <v>1.2682926829268293</v>
      </c>
      <c r="CF105" s="2">
        <f t="shared" si="62"/>
        <v>1.2530120481927711</v>
      </c>
      <c r="CG105" s="2">
        <f t="shared" si="62"/>
        <v>1.2380952380952381</v>
      </c>
      <c r="CH105" s="2">
        <f t="shared" si="62"/>
        <v>1.223529411764706</v>
      </c>
      <c r="CI105" s="2">
        <f t="shared" si="62"/>
        <v>1.2093023255813953</v>
      </c>
      <c r="CJ105" s="2">
        <f t="shared" si="50"/>
        <v>1.1954022988505748</v>
      </c>
      <c r="CK105" s="2">
        <f t="shared" si="50"/>
        <v>1.1818181818181819</v>
      </c>
      <c r="CL105" s="2">
        <f t="shared" si="50"/>
        <v>1.1685393258426966</v>
      </c>
      <c r="CM105" s="2">
        <f t="shared" si="50"/>
        <v>1.1555555555555554</v>
      </c>
      <c r="CN105" s="2">
        <f t="shared" si="75"/>
        <v>1.1428571428571428</v>
      </c>
      <c r="CO105" s="2">
        <f t="shared" si="75"/>
        <v>1.1304347826086956</v>
      </c>
      <c r="CP105" s="2">
        <f t="shared" si="75"/>
        <v>1.118279569892473</v>
      </c>
      <c r="CQ105" s="2">
        <f t="shared" si="75"/>
        <v>1.1063829787234043</v>
      </c>
      <c r="CR105" s="2">
        <f t="shared" si="75"/>
        <v>1.0947368421052632</v>
      </c>
      <c r="CS105" s="2">
        <f t="shared" si="75"/>
        <v>1.0833333333333333</v>
      </c>
      <c r="CT105" s="2">
        <f t="shared" si="75"/>
        <v>1.0721649484536082</v>
      </c>
      <c r="CU105" s="2">
        <f t="shared" si="75"/>
        <v>1.0612244897959184</v>
      </c>
      <c r="CV105" s="2">
        <f t="shared" si="75"/>
        <v>1.0505050505050506</v>
      </c>
      <c r="CW105" s="2">
        <f t="shared" si="75"/>
        <v>1.04</v>
      </c>
      <c r="CX105" s="2">
        <f t="shared" si="75"/>
        <v>1.0297029702970297</v>
      </c>
      <c r="CY105" s="2">
        <f t="shared" si="75"/>
        <v>1.0196078431372548</v>
      </c>
      <c r="CZ105" s="2">
        <f t="shared" si="75"/>
        <v>1.0097087378640777</v>
      </c>
      <c r="DA105" s="2">
        <f t="shared" si="75"/>
        <v>1</v>
      </c>
      <c r="DB105" s="2">
        <f t="shared" si="75"/>
        <v>0.99047619047619051</v>
      </c>
      <c r="DC105" s="2">
        <f t="shared" si="75"/>
        <v>0.98113207547169812</v>
      </c>
      <c r="DD105" s="2">
        <f t="shared" si="75"/>
        <v>0.9719626168224299</v>
      </c>
      <c r="DE105" s="2">
        <f t="shared" si="75"/>
        <v>0.96296296296296291</v>
      </c>
      <c r="DF105" s="2">
        <f t="shared" si="75"/>
        <v>0.95412844036697253</v>
      </c>
      <c r="DG105" s="2">
        <f t="shared" si="75"/>
        <v>0.94545454545454544</v>
      </c>
      <c r="DH105" s="2">
        <f t="shared" si="75"/>
        <v>0.93693693693693691</v>
      </c>
      <c r="DI105" s="2">
        <f t="shared" si="75"/>
        <v>0.9285714285714286</v>
      </c>
      <c r="DJ105" s="2">
        <f t="shared" si="75"/>
        <v>0.92035398230088494</v>
      </c>
      <c r="DK105" s="2">
        <f t="shared" si="75"/>
        <v>0.91228070175438591</v>
      </c>
      <c r="DL105" s="2">
        <f t="shared" si="75"/>
        <v>0.90434782608695652</v>
      </c>
      <c r="DM105" s="2">
        <f t="shared" si="75"/>
        <v>0.89655172413793105</v>
      </c>
      <c r="DN105" s="2">
        <f t="shared" si="75"/>
        <v>0.88888888888888884</v>
      </c>
      <c r="DO105" s="2">
        <f t="shared" si="75"/>
        <v>0.88135593220338981</v>
      </c>
      <c r="DP105" s="2">
        <f t="shared" si="75"/>
        <v>0.87394957983193278</v>
      </c>
      <c r="DQ105" s="2">
        <f t="shared" si="75"/>
        <v>0.8666666666666667</v>
      </c>
      <c r="DR105" s="2">
        <f t="shared" si="75"/>
        <v>0.85950413223140498</v>
      </c>
      <c r="DS105" s="2">
        <f t="shared" si="75"/>
        <v>0.85245901639344257</v>
      </c>
      <c r="DT105" s="2">
        <f t="shared" si="75"/>
        <v>0.84552845528455289</v>
      </c>
      <c r="DU105" s="2">
        <f t="shared" si="75"/>
        <v>0.83870967741935487</v>
      </c>
      <c r="DV105" s="2">
        <f t="shared" si="75"/>
        <v>0.83199999999999996</v>
      </c>
      <c r="DW105" s="2">
        <f t="shared" si="75"/>
        <v>0.82539682539682535</v>
      </c>
      <c r="DX105" s="2">
        <f t="shared" si="75"/>
        <v>0.81889763779527558</v>
      </c>
      <c r="DY105" s="2">
        <f t="shared" si="75"/>
        <v>0.8125</v>
      </c>
      <c r="DZ105" s="2">
        <f t="shared" si="75"/>
        <v>0.80620155038759689</v>
      </c>
      <c r="EA105" s="2">
        <f t="shared" si="75"/>
        <v>0.8</v>
      </c>
      <c r="EB105" s="2">
        <f t="shared" si="75"/>
        <v>0.79389312977099236</v>
      </c>
      <c r="EC105" s="2">
        <f t="shared" si="75"/>
        <v>0.78787878787878785</v>
      </c>
      <c r="ED105" s="2">
        <f t="shared" si="75"/>
        <v>0.78195488721804507</v>
      </c>
      <c r="EE105" s="2">
        <f t="shared" si="75"/>
        <v>0.77611940298507465</v>
      </c>
      <c r="EF105" s="2">
        <f t="shared" si="75"/>
        <v>0.77037037037037037</v>
      </c>
      <c r="EG105" s="2">
        <f t="shared" si="75"/>
        <v>0.76470588235294112</v>
      </c>
      <c r="EH105" s="2">
        <f t="shared" si="75"/>
        <v>0.75912408759124084</v>
      </c>
      <c r="EI105" s="2">
        <f t="shared" si="75"/>
        <v>0.75362318840579712</v>
      </c>
      <c r="EJ105" s="2">
        <f t="shared" si="75"/>
        <v>0.74820143884892087</v>
      </c>
      <c r="EK105" s="2">
        <f t="shared" si="75"/>
        <v>0.74285714285714288</v>
      </c>
      <c r="EL105" s="2">
        <f t="shared" si="75"/>
        <v>0.73758865248226946</v>
      </c>
      <c r="EM105" s="2">
        <f t="shared" si="75"/>
        <v>0.73239436619718312</v>
      </c>
      <c r="EN105" s="2">
        <f t="shared" si="75"/>
        <v>0.72727272727272729</v>
      </c>
      <c r="EO105" s="2">
        <f t="shared" si="75"/>
        <v>0.72222222222222221</v>
      </c>
      <c r="EP105" s="2">
        <f t="shared" si="75"/>
        <v>0.71724137931034482</v>
      </c>
      <c r="EQ105" s="2">
        <f t="shared" si="75"/>
        <v>0.71232876712328763</v>
      </c>
      <c r="ER105" s="2">
        <f t="shared" si="75"/>
        <v>0.70748299319727892</v>
      </c>
    </row>
    <row r="106" spans="1:148" x14ac:dyDescent="0.35">
      <c r="A106" s="2">
        <v>105</v>
      </c>
      <c r="B106" s="2">
        <f t="shared" si="74"/>
        <v>105</v>
      </c>
      <c r="C106" s="2">
        <f t="shared" si="74"/>
        <v>52.5</v>
      </c>
      <c r="D106" s="2">
        <f t="shared" si="74"/>
        <v>35</v>
      </c>
      <c r="E106" s="2">
        <f t="shared" si="74"/>
        <v>26.25</v>
      </c>
      <c r="F106" s="2">
        <f t="shared" si="74"/>
        <v>21</v>
      </c>
      <c r="G106" s="2">
        <f t="shared" si="74"/>
        <v>17.5</v>
      </c>
      <c r="H106" s="2">
        <f t="shared" si="74"/>
        <v>15</v>
      </c>
      <c r="I106" s="2">
        <f t="shared" si="74"/>
        <v>13.125</v>
      </c>
      <c r="J106" s="2">
        <f t="shared" si="74"/>
        <v>11.666666666666666</v>
      </c>
      <c r="K106" s="2">
        <f t="shared" si="74"/>
        <v>10.5</v>
      </c>
      <c r="L106" s="2">
        <f t="shared" si="74"/>
        <v>9.545454545454545</v>
      </c>
      <c r="M106" s="2">
        <f t="shared" si="74"/>
        <v>8.75</v>
      </c>
      <c r="N106" s="2">
        <f t="shared" si="74"/>
        <v>8.0769230769230766</v>
      </c>
      <c r="O106" s="2">
        <f t="shared" si="74"/>
        <v>7.5</v>
      </c>
      <c r="P106" s="2">
        <f t="shared" si="74"/>
        <v>7</v>
      </c>
      <c r="Q106" s="2">
        <f t="shared" si="59"/>
        <v>6.5625</v>
      </c>
      <c r="R106" s="2">
        <f t="shared" si="59"/>
        <v>6.1764705882352944</v>
      </c>
      <c r="S106" s="2">
        <f t="shared" si="59"/>
        <v>5.833333333333333</v>
      </c>
      <c r="T106" s="2">
        <f t="shared" si="59"/>
        <v>5.5263157894736841</v>
      </c>
      <c r="U106" s="2">
        <f t="shared" si="59"/>
        <v>5.25</v>
      </c>
      <c r="V106" s="2">
        <f t="shared" si="59"/>
        <v>5</v>
      </c>
      <c r="W106" s="2">
        <f t="shared" si="59"/>
        <v>4.7727272727272725</v>
      </c>
      <c r="X106" s="2">
        <f t="shared" si="72"/>
        <v>4.5652173913043477</v>
      </c>
      <c r="Y106" s="2">
        <f t="shared" si="72"/>
        <v>4.375</v>
      </c>
      <c r="Z106" s="2">
        <f t="shared" si="72"/>
        <v>4.2</v>
      </c>
      <c r="AA106" s="2">
        <f t="shared" si="72"/>
        <v>4.0384615384615383</v>
      </c>
      <c r="AB106" s="2">
        <f t="shared" si="72"/>
        <v>3.8888888888888888</v>
      </c>
      <c r="AC106" s="2">
        <f t="shared" si="72"/>
        <v>3.75</v>
      </c>
      <c r="AD106" s="2">
        <f t="shared" si="72"/>
        <v>3.6206896551724137</v>
      </c>
      <c r="AE106" s="2">
        <f t="shared" si="72"/>
        <v>3.5</v>
      </c>
      <c r="AF106" s="2">
        <f t="shared" si="72"/>
        <v>3.3870967741935485</v>
      </c>
      <c r="AG106" s="2">
        <f t="shared" si="72"/>
        <v>3.28125</v>
      </c>
      <c r="AH106" s="2">
        <f t="shared" si="72"/>
        <v>3.1818181818181817</v>
      </c>
      <c r="AI106" s="2">
        <f t="shared" si="72"/>
        <v>3.0882352941176472</v>
      </c>
      <c r="AJ106" s="2">
        <f t="shared" si="72"/>
        <v>3</v>
      </c>
      <c r="AK106" s="2">
        <f t="shared" si="71"/>
        <v>2.9166666666666665</v>
      </c>
      <c r="AL106" s="2">
        <f t="shared" si="71"/>
        <v>2.8378378378378377</v>
      </c>
      <c r="AM106" s="2">
        <f t="shared" si="71"/>
        <v>2.763157894736842</v>
      </c>
      <c r="AN106" s="2">
        <f t="shared" si="71"/>
        <v>2.6923076923076925</v>
      </c>
      <c r="AO106" s="2">
        <f t="shared" si="71"/>
        <v>2.625</v>
      </c>
      <c r="AP106" s="2">
        <f t="shared" si="71"/>
        <v>2.5609756097560976</v>
      </c>
      <c r="AQ106" s="2">
        <f t="shared" si="71"/>
        <v>2.5</v>
      </c>
      <c r="AR106" s="2">
        <f t="shared" si="71"/>
        <v>2.441860465116279</v>
      </c>
      <c r="AS106" s="2">
        <f t="shared" si="71"/>
        <v>2.3863636363636362</v>
      </c>
      <c r="AT106" s="2">
        <f t="shared" si="71"/>
        <v>2.3333333333333335</v>
      </c>
      <c r="AU106" s="2">
        <f t="shared" si="71"/>
        <v>2.2826086956521738</v>
      </c>
      <c r="AV106" s="2">
        <f t="shared" si="71"/>
        <v>2.2340425531914891</v>
      </c>
      <c r="AW106" s="2">
        <f t="shared" si="71"/>
        <v>2.1875</v>
      </c>
      <c r="AX106" s="2">
        <f t="shared" si="69"/>
        <v>2.1428571428571428</v>
      </c>
      <c r="AY106" s="2">
        <f t="shared" si="69"/>
        <v>2.1</v>
      </c>
      <c r="AZ106" s="2">
        <f t="shared" si="69"/>
        <v>2.0588235294117645</v>
      </c>
      <c r="BA106" s="2">
        <f t="shared" si="69"/>
        <v>2.0192307692307692</v>
      </c>
      <c r="BB106" s="2">
        <f t="shared" si="69"/>
        <v>1.9811320754716981</v>
      </c>
      <c r="BC106" s="2">
        <f t="shared" si="69"/>
        <v>1.9444444444444444</v>
      </c>
      <c r="BD106" s="2">
        <f t="shared" si="68"/>
        <v>1.9090909090909092</v>
      </c>
      <c r="BE106" s="2">
        <f t="shared" si="68"/>
        <v>1.875</v>
      </c>
      <c r="BF106" s="2">
        <f t="shared" si="68"/>
        <v>1.8421052631578947</v>
      </c>
      <c r="BG106" s="2">
        <f t="shared" si="67"/>
        <v>1.8103448275862069</v>
      </c>
      <c r="BH106" s="2">
        <f t="shared" si="67"/>
        <v>1.7796610169491525</v>
      </c>
      <c r="BI106" s="2">
        <f t="shared" si="67"/>
        <v>1.75</v>
      </c>
      <c r="BJ106" s="2">
        <f t="shared" si="67"/>
        <v>1.721311475409836</v>
      </c>
      <c r="BK106" s="2">
        <f t="shared" si="67"/>
        <v>1.6935483870967742</v>
      </c>
      <c r="BL106" s="2">
        <f t="shared" si="67"/>
        <v>1.6666666666666667</v>
      </c>
      <c r="BM106" s="2">
        <f t="shared" si="67"/>
        <v>1.640625</v>
      </c>
      <c r="BN106" s="2">
        <f t="shared" si="67"/>
        <v>1.6153846153846154</v>
      </c>
      <c r="BO106" s="2">
        <f t="shared" si="67"/>
        <v>1.5909090909090908</v>
      </c>
      <c r="BP106" s="2">
        <f t="shared" si="67"/>
        <v>1.5671641791044777</v>
      </c>
      <c r="BQ106" s="2">
        <f t="shared" si="67"/>
        <v>1.5441176470588236</v>
      </c>
      <c r="BR106" s="2">
        <f t="shared" si="67"/>
        <v>1.5217391304347827</v>
      </c>
      <c r="BS106" s="2">
        <f t="shared" si="67"/>
        <v>1.5</v>
      </c>
      <c r="BT106" s="2">
        <f t="shared" si="65"/>
        <v>1.4788732394366197</v>
      </c>
      <c r="BU106" s="2">
        <f t="shared" si="65"/>
        <v>1.4583333333333333</v>
      </c>
      <c r="BV106" s="2">
        <f t="shared" si="65"/>
        <v>1.4383561643835616</v>
      </c>
      <c r="BW106" s="2">
        <f t="shared" si="65"/>
        <v>1.4189189189189189</v>
      </c>
      <c r="BX106" s="2">
        <f t="shared" si="65"/>
        <v>1.4</v>
      </c>
      <c r="BY106" s="2">
        <f t="shared" si="65"/>
        <v>1.381578947368421</v>
      </c>
      <c r="BZ106" s="2">
        <f t="shared" si="65"/>
        <v>1.3636363636363635</v>
      </c>
      <c r="CA106" s="2">
        <f t="shared" si="65"/>
        <v>1.3461538461538463</v>
      </c>
      <c r="CB106" s="2">
        <f t="shared" si="62"/>
        <v>1.3291139240506329</v>
      </c>
      <c r="CC106" s="2">
        <f t="shared" si="62"/>
        <v>1.3125</v>
      </c>
      <c r="CD106" s="2">
        <f t="shared" si="62"/>
        <v>1.2962962962962963</v>
      </c>
      <c r="CE106" s="2">
        <f t="shared" si="62"/>
        <v>1.2804878048780488</v>
      </c>
      <c r="CF106" s="2">
        <f t="shared" si="62"/>
        <v>1.2650602409638554</v>
      </c>
      <c r="CG106" s="2">
        <f t="shared" si="62"/>
        <v>1.25</v>
      </c>
      <c r="CH106" s="2">
        <f t="shared" si="62"/>
        <v>1.2352941176470589</v>
      </c>
      <c r="CI106" s="2">
        <f t="shared" si="62"/>
        <v>1.2209302325581395</v>
      </c>
      <c r="CJ106" s="2">
        <f t="shared" si="50"/>
        <v>1.2068965517241379</v>
      </c>
      <c r="CK106" s="2">
        <f t="shared" si="50"/>
        <v>1.1931818181818181</v>
      </c>
      <c r="CL106" s="2">
        <f t="shared" si="50"/>
        <v>1.1797752808988764</v>
      </c>
      <c r="CM106" s="2">
        <f t="shared" si="50"/>
        <v>1.1666666666666667</v>
      </c>
      <c r="CN106" s="2">
        <f t="shared" si="75"/>
        <v>1.1538461538461537</v>
      </c>
      <c r="CO106" s="2">
        <f t="shared" si="75"/>
        <v>1.1413043478260869</v>
      </c>
      <c r="CP106" s="2">
        <f t="shared" si="75"/>
        <v>1.1290322580645162</v>
      </c>
      <c r="CQ106" s="2">
        <f t="shared" si="75"/>
        <v>1.1170212765957446</v>
      </c>
      <c r="CR106" s="2">
        <f t="shared" si="75"/>
        <v>1.1052631578947369</v>
      </c>
      <c r="CS106" s="2">
        <f t="shared" si="75"/>
        <v>1.09375</v>
      </c>
      <c r="CT106" s="2">
        <f t="shared" si="75"/>
        <v>1.0824742268041236</v>
      </c>
      <c r="CU106" s="2">
        <f t="shared" si="75"/>
        <v>1.0714285714285714</v>
      </c>
      <c r="CV106" s="2">
        <f t="shared" si="75"/>
        <v>1.0606060606060606</v>
      </c>
      <c r="CW106" s="2">
        <f t="shared" si="75"/>
        <v>1.05</v>
      </c>
      <c r="CX106" s="2">
        <f t="shared" si="75"/>
        <v>1.0396039603960396</v>
      </c>
      <c r="CY106" s="2">
        <f t="shared" si="75"/>
        <v>1.0294117647058822</v>
      </c>
      <c r="CZ106" s="2">
        <f t="shared" si="75"/>
        <v>1.0194174757281553</v>
      </c>
      <c r="DA106" s="2">
        <f t="shared" si="75"/>
        <v>1.0096153846153846</v>
      </c>
      <c r="DB106" s="2">
        <f t="shared" si="75"/>
        <v>1</v>
      </c>
      <c r="DC106" s="2">
        <f t="shared" si="75"/>
        <v>0.99056603773584906</v>
      </c>
      <c r="DD106" s="2">
        <f t="shared" si="75"/>
        <v>0.98130841121495327</v>
      </c>
      <c r="DE106" s="2">
        <f t="shared" si="75"/>
        <v>0.97222222222222221</v>
      </c>
      <c r="DF106" s="2">
        <f t="shared" si="75"/>
        <v>0.96330275229357798</v>
      </c>
      <c r="DG106" s="2">
        <f t="shared" si="75"/>
        <v>0.95454545454545459</v>
      </c>
      <c r="DH106" s="2">
        <f t="shared" si="75"/>
        <v>0.94594594594594594</v>
      </c>
      <c r="DI106" s="2">
        <f t="shared" si="75"/>
        <v>0.9375</v>
      </c>
      <c r="DJ106" s="2">
        <f t="shared" si="75"/>
        <v>0.92920353982300885</v>
      </c>
      <c r="DK106" s="2">
        <f t="shared" si="75"/>
        <v>0.92105263157894735</v>
      </c>
      <c r="DL106" s="2">
        <f t="shared" si="75"/>
        <v>0.91304347826086951</v>
      </c>
      <c r="DM106" s="2">
        <f t="shared" si="75"/>
        <v>0.90517241379310343</v>
      </c>
      <c r="DN106" s="2">
        <f t="shared" si="75"/>
        <v>0.89743589743589747</v>
      </c>
      <c r="DO106" s="2">
        <f t="shared" si="75"/>
        <v>0.88983050847457623</v>
      </c>
      <c r="DP106" s="2">
        <f t="shared" si="75"/>
        <v>0.88235294117647056</v>
      </c>
      <c r="DQ106" s="2">
        <f t="shared" si="75"/>
        <v>0.875</v>
      </c>
      <c r="DR106" s="2">
        <f t="shared" si="75"/>
        <v>0.86776859504132231</v>
      </c>
      <c r="DS106" s="2">
        <f t="shared" si="75"/>
        <v>0.86065573770491799</v>
      </c>
      <c r="DT106" s="2">
        <f t="shared" si="75"/>
        <v>0.85365853658536583</v>
      </c>
      <c r="DU106" s="2">
        <f t="shared" si="75"/>
        <v>0.84677419354838712</v>
      </c>
      <c r="DV106" s="2">
        <f t="shared" si="75"/>
        <v>0.84</v>
      </c>
      <c r="DW106" s="2">
        <f t="shared" si="75"/>
        <v>0.83333333333333337</v>
      </c>
      <c r="DX106" s="2">
        <f t="shared" ref="CN106:ER111" si="76">$A106/DX$1</f>
        <v>0.82677165354330706</v>
      </c>
      <c r="DY106" s="2">
        <f t="shared" si="76"/>
        <v>0.8203125</v>
      </c>
      <c r="DZ106" s="2">
        <f t="shared" si="76"/>
        <v>0.81395348837209303</v>
      </c>
      <c r="EA106" s="2">
        <f t="shared" si="76"/>
        <v>0.80769230769230771</v>
      </c>
      <c r="EB106" s="2">
        <f t="shared" si="76"/>
        <v>0.80152671755725191</v>
      </c>
      <c r="EC106" s="2">
        <f t="shared" si="76"/>
        <v>0.79545454545454541</v>
      </c>
      <c r="ED106" s="2">
        <f t="shared" si="76"/>
        <v>0.78947368421052633</v>
      </c>
      <c r="EE106" s="2">
        <f t="shared" si="76"/>
        <v>0.78358208955223885</v>
      </c>
      <c r="EF106" s="2">
        <f t="shared" si="76"/>
        <v>0.77777777777777779</v>
      </c>
      <c r="EG106" s="2">
        <f t="shared" si="76"/>
        <v>0.7720588235294118</v>
      </c>
      <c r="EH106" s="2">
        <f t="shared" si="76"/>
        <v>0.76642335766423353</v>
      </c>
      <c r="EI106" s="2">
        <f t="shared" si="76"/>
        <v>0.76086956521739135</v>
      </c>
      <c r="EJ106" s="2">
        <f t="shared" si="76"/>
        <v>0.75539568345323738</v>
      </c>
      <c r="EK106" s="2">
        <f t="shared" si="76"/>
        <v>0.75</v>
      </c>
      <c r="EL106" s="2">
        <f t="shared" si="76"/>
        <v>0.74468085106382975</v>
      </c>
      <c r="EM106" s="2">
        <f t="shared" si="76"/>
        <v>0.73943661971830987</v>
      </c>
      <c r="EN106" s="2">
        <f t="shared" si="76"/>
        <v>0.73426573426573427</v>
      </c>
      <c r="EO106" s="2">
        <f t="shared" si="76"/>
        <v>0.72916666666666663</v>
      </c>
      <c r="EP106" s="2">
        <f t="shared" si="76"/>
        <v>0.72413793103448276</v>
      </c>
      <c r="EQ106" s="2">
        <f t="shared" si="76"/>
        <v>0.71917808219178081</v>
      </c>
      <c r="ER106" s="2">
        <f t="shared" si="76"/>
        <v>0.7142857142857143</v>
      </c>
    </row>
    <row r="107" spans="1:148" x14ac:dyDescent="0.35">
      <c r="A107" s="2">
        <v>106</v>
      </c>
      <c r="B107" s="2">
        <f t="shared" si="74"/>
        <v>106</v>
      </c>
      <c r="C107" s="2">
        <f t="shared" si="74"/>
        <v>53</v>
      </c>
      <c r="D107" s="2">
        <f t="shared" si="74"/>
        <v>35.333333333333336</v>
      </c>
      <c r="E107" s="2">
        <f t="shared" si="74"/>
        <v>26.5</v>
      </c>
      <c r="F107" s="2">
        <f t="shared" si="74"/>
        <v>21.2</v>
      </c>
      <c r="G107" s="2">
        <f t="shared" si="74"/>
        <v>17.666666666666668</v>
      </c>
      <c r="H107" s="2">
        <f t="shared" si="74"/>
        <v>15.142857142857142</v>
      </c>
      <c r="I107" s="2">
        <f t="shared" si="74"/>
        <v>13.25</v>
      </c>
      <c r="J107" s="2">
        <f t="shared" si="74"/>
        <v>11.777777777777779</v>
      </c>
      <c r="K107" s="2">
        <f t="shared" si="74"/>
        <v>10.6</v>
      </c>
      <c r="L107" s="2">
        <f t="shared" si="74"/>
        <v>9.6363636363636367</v>
      </c>
      <c r="M107" s="2">
        <f t="shared" si="74"/>
        <v>8.8333333333333339</v>
      </c>
      <c r="N107" s="2">
        <f t="shared" si="74"/>
        <v>8.1538461538461533</v>
      </c>
      <c r="O107" s="2">
        <f t="shared" si="74"/>
        <v>7.5714285714285712</v>
      </c>
      <c r="P107" s="2">
        <f t="shared" si="74"/>
        <v>7.0666666666666664</v>
      </c>
      <c r="Q107" s="2">
        <f t="shared" si="59"/>
        <v>6.625</v>
      </c>
      <c r="R107" s="2">
        <f t="shared" si="59"/>
        <v>6.2352941176470589</v>
      </c>
      <c r="S107" s="2">
        <f t="shared" si="59"/>
        <v>5.8888888888888893</v>
      </c>
      <c r="T107" s="2">
        <f t="shared" si="59"/>
        <v>5.5789473684210522</v>
      </c>
      <c r="U107" s="2">
        <f t="shared" si="59"/>
        <v>5.3</v>
      </c>
      <c r="V107" s="2">
        <f t="shared" si="59"/>
        <v>5.0476190476190474</v>
      </c>
      <c r="W107" s="2">
        <f t="shared" si="59"/>
        <v>4.8181818181818183</v>
      </c>
      <c r="X107" s="2">
        <f t="shared" si="72"/>
        <v>4.6086956521739131</v>
      </c>
      <c r="Y107" s="2">
        <f t="shared" si="72"/>
        <v>4.416666666666667</v>
      </c>
      <c r="Z107" s="2">
        <f t="shared" si="72"/>
        <v>4.24</v>
      </c>
      <c r="AA107" s="2">
        <f t="shared" si="72"/>
        <v>4.0769230769230766</v>
      </c>
      <c r="AB107" s="2">
        <f t="shared" si="72"/>
        <v>3.925925925925926</v>
      </c>
      <c r="AC107" s="2">
        <f t="shared" si="72"/>
        <v>3.7857142857142856</v>
      </c>
      <c r="AD107" s="2">
        <f t="shared" si="72"/>
        <v>3.6551724137931036</v>
      </c>
      <c r="AE107" s="2">
        <f t="shared" si="72"/>
        <v>3.5333333333333332</v>
      </c>
      <c r="AF107" s="2">
        <f t="shared" si="72"/>
        <v>3.4193548387096775</v>
      </c>
      <c r="AG107" s="2">
        <f t="shared" si="72"/>
        <v>3.3125</v>
      </c>
      <c r="AH107" s="2">
        <f t="shared" si="72"/>
        <v>3.2121212121212119</v>
      </c>
      <c r="AI107" s="2">
        <f t="shared" si="72"/>
        <v>3.1176470588235294</v>
      </c>
      <c r="AJ107" s="2">
        <f t="shared" si="72"/>
        <v>3.0285714285714285</v>
      </c>
      <c r="AK107" s="2">
        <f t="shared" si="71"/>
        <v>2.9444444444444446</v>
      </c>
      <c r="AL107" s="2">
        <f t="shared" si="71"/>
        <v>2.8648648648648649</v>
      </c>
      <c r="AM107" s="2">
        <f t="shared" si="71"/>
        <v>2.7894736842105261</v>
      </c>
      <c r="AN107" s="2">
        <f t="shared" si="71"/>
        <v>2.7179487179487181</v>
      </c>
      <c r="AO107" s="2">
        <f t="shared" si="71"/>
        <v>2.65</v>
      </c>
      <c r="AP107" s="2">
        <f t="shared" si="71"/>
        <v>2.5853658536585367</v>
      </c>
      <c r="AQ107" s="2">
        <f t="shared" si="71"/>
        <v>2.5238095238095237</v>
      </c>
      <c r="AR107" s="2">
        <f t="shared" si="71"/>
        <v>2.4651162790697674</v>
      </c>
      <c r="AS107" s="2">
        <f t="shared" si="71"/>
        <v>2.4090909090909092</v>
      </c>
      <c r="AT107" s="2">
        <f t="shared" si="71"/>
        <v>2.3555555555555556</v>
      </c>
      <c r="AU107" s="2">
        <f t="shared" si="71"/>
        <v>2.3043478260869565</v>
      </c>
      <c r="AV107" s="2">
        <f t="shared" si="71"/>
        <v>2.2553191489361701</v>
      </c>
      <c r="AW107" s="2">
        <f t="shared" si="71"/>
        <v>2.2083333333333335</v>
      </c>
      <c r="AX107" s="2">
        <f t="shared" si="69"/>
        <v>2.1632653061224492</v>
      </c>
      <c r="AY107" s="2">
        <f t="shared" si="69"/>
        <v>2.12</v>
      </c>
      <c r="AZ107" s="2">
        <f t="shared" si="69"/>
        <v>2.0784313725490198</v>
      </c>
      <c r="BA107" s="2">
        <f t="shared" si="69"/>
        <v>2.0384615384615383</v>
      </c>
      <c r="BB107" s="2">
        <f t="shared" si="69"/>
        <v>2</v>
      </c>
      <c r="BC107" s="2">
        <f t="shared" si="69"/>
        <v>1.962962962962963</v>
      </c>
      <c r="BD107" s="2">
        <f t="shared" si="68"/>
        <v>1.9272727272727272</v>
      </c>
      <c r="BE107" s="2">
        <f t="shared" si="68"/>
        <v>1.8928571428571428</v>
      </c>
      <c r="BF107" s="2">
        <f t="shared" si="68"/>
        <v>1.8596491228070176</v>
      </c>
      <c r="BG107" s="2">
        <f t="shared" si="67"/>
        <v>1.8275862068965518</v>
      </c>
      <c r="BH107" s="2">
        <f t="shared" si="67"/>
        <v>1.7966101694915255</v>
      </c>
      <c r="BI107" s="2">
        <f t="shared" si="67"/>
        <v>1.7666666666666666</v>
      </c>
      <c r="BJ107" s="2">
        <f t="shared" si="67"/>
        <v>1.7377049180327868</v>
      </c>
      <c r="BK107" s="2">
        <f t="shared" si="67"/>
        <v>1.7096774193548387</v>
      </c>
      <c r="BL107" s="2">
        <f t="shared" si="67"/>
        <v>1.6825396825396826</v>
      </c>
      <c r="BM107" s="2">
        <f t="shared" si="67"/>
        <v>1.65625</v>
      </c>
      <c r="BN107" s="2">
        <f t="shared" si="67"/>
        <v>1.6307692307692307</v>
      </c>
      <c r="BO107" s="2">
        <f t="shared" si="67"/>
        <v>1.606060606060606</v>
      </c>
      <c r="BP107" s="2">
        <f t="shared" si="67"/>
        <v>1.5820895522388059</v>
      </c>
      <c r="BQ107" s="2">
        <f t="shared" si="67"/>
        <v>1.5588235294117647</v>
      </c>
      <c r="BR107" s="2">
        <f t="shared" si="67"/>
        <v>1.536231884057971</v>
      </c>
      <c r="BS107" s="2">
        <f t="shared" si="67"/>
        <v>1.5142857142857142</v>
      </c>
      <c r="BT107" s="2">
        <f t="shared" si="65"/>
        <v>1.4929577464788732</v>
      </c>
      <c r="BU107" s="2">
        <f t="shared" si="65"/>
        <v>1.4722222222222223</v>
      </c>
      <c r="BV107" s="2">
        <f t="shared" si="65"/>
        <v>1.452054794520548</v>
      </c>
      <c r="BW107" s="2">
        <f t="shared" si="65"/>
        <v>1.4324324324324325</v>
      </c>
      <c r="BX107" s="2">
        <f t="shared" si="65"/>
        <v>1.4133333333333333</v>
      </c>
      <c r="BY107" s="2">
        <f t="shared" si="65"/>
        <v>1.3947368421052631</v>
      </c>
      <c r="BZ107" s="2">
        <f t="shared" si="65"/>
        <v>1.3766233766233766</v>
      </c>
      <c r="CA107" s="2">
        <f t="shared" si="65"/>
        <v>1.358974358974359</v>
      </c>
      <c r="CB107" s="2">
        <f t="shared" si="62"/>
        <v>1.3417721518987342</v>
      </c>
      <c r="CC107" s="2">
        <f t="shared" si="62"/>
        <v>1.325</v>
      </c>
      <c r="CD107" s="2">
        <f t="shared" si="62"/>
        <v>1.308641975308642</v>
      </c>
      <c r="CE107" s="2">
        <f t="shared" si="62"/>
        <v>1.2926829268292683</v>
      </c>
      <c r="CF107" s="2">
        <f t="shared" si="62"/>
        <v>1.2771084337349397</v>
      </c>
      <c r="CG107" s="2">
        <f t="shared" si="62"/>
        <v>1.2619047619047619</v>
      </c>
      <c r="CH107" s="2">
        <f t="shared" si="62"/>
        <v>1.2470588235294118</v>
      </c>
      <c r="CI107" s="2">
        <f t="shared" si="62"/>
        <v>1.2325581395348837</v>
      </c>
      <c r="CJ107" s="2">
        <f t="shared" si="50"/>
        <v>1.2183908045977012</v>
      </c>
      <c r="CK107" s="2">
        <f t="shared" si="50"/>
        <v>1.2045454545454546</v>
      </c>
      <c r="CL107" s="2">
        <f t="shared" si="50"/>
        <v>1.1910112359550562</v>
      </c>
      <c r="CM107" s="2">
        <f t="shared" si="50"/>
        <v>1.1777777777777778</v>
      </c>
      <c r="CN107" s="2">
        <f t="shared" si="76"/>
        <v>1.1648351648351649</v>
      </c>
      <c r="CO107" s="2">
        <f t="shared" si="76"/>
        <v>1.1521739130434783</v>
      </c>
      <c r="CP107" s="2">
        <f t="shared" si="76"/>
        <v>1.1397849462365592</v>
      </c>
      <c r="CQ107" s="2">
        <f t="shared" si="76"/>
        <v>1.1276595744680851</v>
      </c>
      <c r="CR107" s="2">
        <f t="shared" si="76"/>
        <v>1.1157894736842104</v>
      </c>
      <c r="CS107" s="2">
        <f t="shared" si="76"/>
        <v>1.1041666666666667</v>
      </c>
      <c r="CT107" s="2">
        <f t="shared" si="76"/>
        <v>1.0927835051546391</v>
      </c>
      <c r="CU107" s="2">
        <f t="shared" si="76"/>
        <v>1.0816326530612246</v>
      </c>
      <c r="CV107" s="2">
        <f t="shared" si="76"/>
        <v>1.0707070707070707</v>
      </c>
      <c r="CW107" s="2">
        <f t="shared" si="76"/>
        <v>1.06</v>
      </c>
      <c r="CX107" s="2">
        <f t="shared" si="76"/>
        <v>1.0495049504950495</v>
      </c>
      <c r="CY107" s="2">
        <f t="shared" si="76"/>
        <v>1.0392156862745099</v>
      </c>
      <c r="CZ107" s="2">
        <f t="shared" si="76"/>
        <v>1.029126213592233</v>
      </c>
      <c r="DA107" s="2">
        <f t="shared" si="76"/>
        <v>1.0192307692307692</v>
      </c>
      <c r="DB107" s="2">
        <f t="shared" si="76"/>
        <v>1.0095238095238095</v>
      </c>
      <c r="DC107" s="2">
        <f t="shared" si="76"/>
        <v>1</v>
      </c>
      <c r="DD107" s="2">
        <f t="shared" si="76"/>
        <v>0.99065420560747663</v>
      </c>
      <c r="DE107" s="2">
        <f t="shared" si="76"/>
        <v>0.98148148148148151</v>
      </c>
      <c r="DF107" s="2">
        <f t="shared" si="76"/>
        <v>0.97247706422018354</v>
      </c>
      <c r="DG107" s="2">
        <f t="shared" si="76"/>
        <v>0.96363636363636362</v>
      </c>
      <c r="DH107" s="2">
        <f t="shared" si="76"/>
        <v>0.95495495495495497</v>
      </c>
      <c r="DI107" s="2">
        <f t="shared" si="76"/>
        <v>0.9464285714285714</v>
      </c>
      <c r="DJ107" s="2">
        <f t="shared" si="76"/>
        <v>0.93805309734513276</v>
      </c>
      <c r="DK107" s="2">
        <f t="shared" si="76"/>
        <v>0.92982456140350878</v>
      </c>
      <c r="DL107" s="2">
        <f t="shared" si="76"/>
        <v>0.92173913043478262</v>
      </c>
      <c r="DM107" s="2">
        <f t="shared" si="76"/>
        <v>0.91379310344827591</v>
      </c>
      <c r="DN107" s="2">
        <f t="shared" si="76"/>
        <v>0.90598290598290598</v>
      </c>
      <c r="DO107" s="2">
        <f t="shared" si="76"/>
        <v>0.89830508474576276</v>
      </c>
      <c r="DP107" s="2">
        <f t="shared" si="76"/>
        <v>0.89075630252100846</v>
      </c>
      <c r="DQ107" s="2">
        <f t="shared" si="76"/>
        <v>0.8833333333333333</v>
      </c>
      <c r="DR107" s="2">
        <f t="shared" si="76"/>
        <v>0.87603305785123964</v>
      </c>
      <c r="DS107" s="2">
        <f t="shared" si="76"/>
        <v>0.86885245901639341</v>
      </c>
      <c r="DT107" s="2">
        <f t="shared" si="76"/>
        <v>0.86178861788617889</v>
      </c>
      <c r="DU107" s="2">
        <f t="shared" si="76"/>
        <v>0.85483870967741937</v>
      </c>
      <c r="DV107" s="2">
        <f t="shared" si="76"/>
        <v>0.84799999999999998</v>
      </c>
      <c r="DW107" s="2">
        <f t="shared" si="76"/>
        <v>0.84126984126984128</v>
      </c>
      <c r="DX107" s="2">
        <f t="shared" si="76"/>
        <v>0.83464566929133854</v>
      </c>
      <c r="DY107" s="2">
        <f t="shared" si="76"/>
        <v>0.828125</v>
      </c>
      <c r="DZ107" s="2">
        <f t="shared" si="76"/>
        <v>0.82170542635658916</v>
      </c>
      <c r="EA107" s="2">
        <f t="shared" si="76"/>
        <v>0.81538461538461537</v>
      </c>
      <c r="EB107" s="2">
        <f t="shared" si="76"/>
        <v>0.80916030534351147</v>
      </c>
      <c r="EC107" s="2">
        <f t="shared" si="76"/>
        <v>0.80303030303030298</v>
      </c>
      <c r="ED107" s="2">
        <f t="shared" si="76"/>
        <v>0.79699248120300747</v>
      </c>
      <c r="EE107" s="2">
        <f t="shared" si="76"/>
        <v>0.79104477611940294</v>
      </c>
      <c r="EF107" s="2">
        <f t="shared" si="76"/>
        <v>0.78518518518518521</v>
      </c>
      <c r="EG107" s="2">
        <f t="shared" si="76"/>
        <v>0.77941176470588236</v>
      </c>
      <c r="EH107" s="2">
        <f t="shared" si="76"/>
        <v>0.77372262773722633</v>
      </c>
      <c r="EI107" s="2">
        <f t="shared" si="76"/>
        <v>0.76811594202898548</v>
      </c>
      <c r="EJ107" s="2">
        <f t="shared" si="76"/>
        <v>0.76258992805755399</v>
      </c>
      <c r="EK107" s="2">
        <f t="shared" si="76"/>
        <v>0.75714285714285712</v>
      </c>
      <c r="EL107" s="2">
        <f t="shared" si="76"/>
        <v>0.75177304964539005</v>
      </c>
      <c r="EM107" s="2">
        <f t="shared" si="76"/>
        <v>0.74647887323943662</v>
      </c>
      <c r="EN107" s="2">
        <f t="shared" si="76"/>
        <v>0.74125874125874125</v>
      </c>
      <c r="EO107" s="2">
        <f t="shared" si="76"/>
        <v>0.73611111111111116</v>
      </c>
      <c r="EP107" s="2">
        <f t="shared" si="76"/>
        <v>0.73103448275862071</v>
      </c>
      <c r="EQ107" s="2">
        <f t="shared" si="76"/>
        <v>0.72602739726027399</v>
      </c>
      <c r="ER107" s="2">
        <f t="shared" si="76"/>
        <v>0.72108843537414968</v>
      </c>
    </row>
    <row r="108" spans="1:148" x14ac:dyDescent="0.35">
      <c r="A108" s="2">
        <v>107</v>
      </c>
      <c r="B108" s="2">
        <f t="shared" si="74"/>
        <v>107</v>
      </c>
      <c r="C108" s="2">
        <f t="shared" si="74"/>
        <v>53.5</v>
      </c>
      <c r="D108" s="2">
        <f t="shared" si="74"/>
        <v>35.666666666666664</v>
      </c>
      <c r="E108" s="2">
        <f t="shared" si="74"/>
        <v>26.75</v>
      </c>
      <c r="F108" s="2">
        <f t="shared" si="74"/>
        <v>21.4</v>
      </c>
      <c r="G108" s="2">
        <f t="shared" si="74"/>
        <v>17.833333333333332</v>
      </c>
      <c r="H108" s="2">
        <f t="shared" si="74"/>
        <v>15.285714285714286</v>
      </c>
      <c r="I108" s="2">
        <f t="shared" si="74"/>
        <v>13.375</v>
      </c>
      <c r="J108" s="2">
        <f t="shared" si="74"/>
        <v>11.888888888888889</v>
      </c>
      <c r="K108" s="2">
        <f t="shared" si="74"/>
        <v>10.7</v>
      </c>
      <c r="L108" s="2">
        <f t="shared" si="74"/>
        <v>9.7272727272727266</v>
      </c>
      <c r="M108" s="2">
        <f t="shared" si="74"/>
        <v>8.9166666666666661</v>
      </c>
      <c r="N108" s="2">
        <f t="shared" si="74"/>
        <v>8.2307692307692299</v>
      </c>
      <c r="O108" s="2">
        <f t="shared" si="74"/>
        <v>7.6428571428571432</v>
      </c>
      <c r="P108" s="2">
        <f t="shared" si="74"/>
        <v>7.1333333333333337</v>
      </c>
      <c r="Q108" s="2">
        <f t="shared" si="74"/>
        <v>6.6875</v>
      </c>
      <c r="R108" s="2">
        <f t="shared" si="59"/>
        <v>6.2941176470588234</v>
      </c>
      <c r="S108" s="2">
        <f t="shared" si="59"/>
        <v>5.9444444444444446</v>
      </c>
      <c r="T108" s="2">
        <f t="shared" si="59"/>
        <v>5.6315789473684212</v>
      </c>
      <c r="U108" s="2">
        <f t="shared" si="59"/>
        <v>5.35</v>
      </c>
      <c r="V108" s="2">
        <f t="shared" si="59"/>
        <v>5.0952380952380949</v>
      </c>
      <c r="W108" s="2">
        <f t="shared" si="59"/>
        <v>4.8636363636363633</v>
      </c>
      <c r="X108" s="2">
        <f t="shared" si="72"/>
        <v>4.6521739130434785</v>
      </c>
      <c r="Y108" s="2">
        <f t="shared" si="72"/>
        <v>4.458333333333333</v>
      </c>
      <c r="Z108" s="2">
        <f t="shared" si="72"/>
        <v>4.28</v>
      </c>
      <c r="AA108" s="2">
        <f t="shared" si="72"/>
        <v>4.115384615384615</v>
      </c>
      <c r="AB108" s="2">
        <f t="shared" si="72"/>
        <v>3.9629629629629628</v>
      </c>
      <c r="AC108" s="2">
        <f t="shared" si="72"/>
        <v>3.8214285714285716</v>
      </c>
      <c r="AD108" s="2">
        <f t="shared" si="72"/>
        <v>3.6896551724137931</v>
      </c>
      <c r="AE108" s="2">
        <f t="shared" si="72"/>
        <v>3.5666666666666669</v>
      </c>
      <c r="AF108" s="2">
        <f t="shared" si="72"/>
        <v>3.4516129032258065</v>
      </c>
      <c r="AG108" s="2">
        <f t="shared" si="72"/>
        <v>3.34375</v>
      </c>
      <c r="AH108" s="2">
        <f t="shared" si="72"/>
        <v>3.2424242424242422</v>
      </c>
      <c r="AI108" s="2">
        <f t="shared" si="72"/>
        <v>3.1470588235294117</v>
      </c>
      <c r="AJ108" s="2">
        <f t="shared" si="72"/>
        <v>3.0571428571428569</v>
      </c>
      <c r="AK108" s="2">
        <f t="shared" si="71"/>
        <v>2.9722222222222223</v>
      </c>
      <c r="AL108" s="2">
        <f t="shared" si="71"/>
        <v>2.8918918918918921</v>
      </c>
      <c r="AM108" s="2">
        <f t="shared" si="71"/>
        <v>2.8157894736842106</v>
      </c>
      <c r="AN108" s="2">
        <f t="shared" si="71"/>
        <v>2.7435897435897436</v>
      </c>
      <c r="AO108" s="2">
        <f t="shared" si="71"/>
        <v>2.6749999999999998</v>
      </c>
      <c r="AP108" s="2">
        <f t="shared" si="71"/>
        <v>2.6097560975609757</v>
      </c>
      <c r="AQ108" s="2">
        <f t="shared" si="71"/>
        <v>2.5476190476190474</v>
      </c>
      <c r="AR108" s="2">
        <f t="shared" si="71"/>
        <v>2.4883720930232558</v>
      </c>
      <c r="AS108" s="2">
        <f t="shared" si="71"/>
        <v>2.4318181818181817</v>
      </c>
      <c r="AT108" s="2">
        <f t="shared" si="71"/>
        <v>2.3777777777777778</v>
      </c>
      <c r="AU108" s="2">
        <f t="shared" si="71"/>
        <v>2.3260869565217392</v>
      </c>
      <c r="AV108" s="2">
        <f t="shared" si="71"/>
        <v>2.2765957446808511</v>
      </c>
      <c r="AW108" s="2">
        <f t="shared" si="71"/>
        <v>2.2291666666666665</v>
      </c>
      <c r="AX108" s="2">
        <f t="shared" si="69"/>
        <v>2.1836734693877551</v>
      </c>
      <c r="AY108" s="2">
        <f t="shared" si="69"/>
        <v>2.14</v>
      </c>
      <c r="AZ108" s="2">
        <f t="shared" si="69"/>
        <v>2.0980392156862746</v>
      </c>
      <c r="BA108" s="2">
        <f t="shared" si="69"/>
        <v>2.0576923076923075</v>
      </c>
      <c r="BB108" s="2">
        <f t="shared" si="69"/>
        <v>2.0188679245283021</v>
      </c>
      <c r="BC108" s="2">
        <f t="shared" si="69"/>
        <v>1.9814814814814814</v>
      </c>
      <c r="BD108" s="2">
        <f t="shared" si="68"/>
        <v>1.9454545454545455</v>
      </c>
      <c r="BE108" s="2">
        <f t="shared" si="68"/>
        <v>1.9107142857142858</v>
      </c>
      <c r="BF108" s="2">
        <f t="shared" si="68"/>
        <v>1.8771929824561404</v>
      </c>
      <c r="BG108" s="2">
        <f t="shared" si="67"/>
        <v>1.8448275862068966</v>
      </c>
      <c r="BH108" s="2">
        <f t="shared" si="67"/>
        <v>1.8135593220338984</v>
      </c>
      <c r="BI108" s="2">
        <f t="shared" si="67"/>
        <v>1.7833333333333334</v>
      </c>
      <c r="BJ108" s="2">
        <f t="shared" si="67"/>
        <v>1.7540983606557377</v>
      </c>
      <c r="BK108" s="2">
        <f t="shared" si="67"/>
        <v>1.7258064516129032</v>
      </c>
      <c r="BL108" s="2">
        <f t="shared" ref="BL108:CA111" si="77">$A108/BL$1</f>
        <v>1.6984126984126984</v>
      </c>
      <c r="BM108" s="2">
        <f t="shared" si="77"/>
        <v>1.671875</v>
      </c>
      <c r="BN108" s="2">
        <f t="shared" si="77"/>
        <v>1.6461538461538461</v>
      </c>
      <c r="BO108" s="2">
        <f t="shared" si="77"/>
        <v>1.6212121212121211</v>
      </c>
      <c r="BP108" s="2">
        <f t="shared" si="77"/>
        <v>1.5970149253731343</v>
      </c>
      <c r="BQ108" s="2">
        <f t="shared" si="77"/>
        <v>1.5735294117647058</v>
      </c>
      <c r="BR108" s="2">
        <f t="shared" si="77"/>
        <v>1.5507246376811594</v>
      </c>
      <c r="BS108" s="2">
        <f t="shared" si="77"/>
        <v>1.5285714285714285</v>
      </c>
      <c r="BT108" s="2">
        <f t="shared" si="77"/>
        <v>1.5070422535211268</v>
      </c>
      <c r="BU108" s="2">
        <f t="shared" si="77"/>
        <v>1.4861111111111112</v>
      </c>
      <c r="BV108" s="2">
        <f t="shared" si="77"/>
        <v>1.4657534246575343</v>
      </c>
      <c r="BW108" s="2">
        <f t="shared" si="77"/>
        <v>1.4459459459459461</v>
      </c>
      <c r="BX108" s="2">
        <f t="shared" si="77"/>
        <v>1.4266666666666667</v>
      </c>
      <c r="BY108" s="2">
        <f t="shared" si="77"/>
        <v>1.4078947368421053</v>
      </c>
      <c r="BZ108" s="2">
        <f t="shared" si="77"/>
        <v>1.3896103896103895</v>
      </c>
      <c r="CA108" s="2">
        <f t="shared" si="77"/>
        <v>1.3717948717948718</v>
      </c>
      <c r="CB108" s="2">
        <f t="shared" si="62"/>
        <v>1.3544303797468353</v>
      </c>
      <c r="CC108" s="2">
        <f t="shared" si="62"/>
        <v>1.3374999999999999</v>
      </c>
      <c r="CD108" s="2">
        <f t="shared" si="62"/>
        <v>1.3209876543209877</v>
      </c>
      <c r="CE108" s="2">
        <f t="shared" si="62"/>
        <v>1.3048780487804879</v>
      </c>
      <c r="CF108" s="2">
        <f t="shared" si="62"/>
        <v>1.2891566265060241</v>
      </c>
      <c r="CG108" s="2">
        <f t="shared" si="62"/>
        <v>1.2738095238095237</v>
      </c>
      <c r="CH108" s="2">
        <f t="shared" si="62"/>
        <v>1.2588235294117647</v>
      </c>
      <c r="CI108" s="2">
        <f t="shared" si="62"/>
        <v>1.2441860465116279</v>
      </c>
      <c r="CJ108" s="2">
        <f t="shared" si="50"/>
        <v>1.2298850574712643</v>
      </c>
      <c r="CK108" s="2">
        <f t="shared" si="50"/>
        <v>1.2159090909090908</v>
      </c>
      <c r="CL108" s="2">
        <f t="shared" si="50"/>
        <v>1.202247191011236</v>
      </c>
      <c r="CM108" s="2">
        <f t="shared" si="50"/>
        <v>1.1888888888888889</v>
      </c>
      <c r="CN108" s="2">
        <f t="shared" si="76"/>
        <v>1.1758241758241759</v>
      </c>
      <c r="CO108" s="2">
        <f t="shared" si="76"/>
        <v>1.1630434782608696</v>
      </c>
      <c r="CP108" s="2">
        <f t="shared" si="76"/>
        <v>1.1505376344086022</v>
      </c>
      <c r="CQ108" s="2">
        <f t="shared" si="76"/>
        <v>1.1382978723404256</v>
      </c>
      <c r="CR108" s="2">
        <f t="shared" si="76"/>
        <v>1.1263157894736842</v>
      </c>
      <c r="CS108" s="2">
        <f t="shared" si="76"/>
        <v>1.1145833333333333</v>
      </c>
      <c r="CT108" s="2">
        <f t="shared" si="76"/>
        <v>1.1030927835051547</v>
      </c>
      <c r="CU108" s="2">
        <f t="shared" si="76"/>
        <v>1.0918367346938775</v>
      </c>
      <c r="CV108" s="2">
        <f t="shared" si="76"/>
        <v>1.0808080808080809</v>
      </c>
      <c r="CW108" s="2">
        <f t="shared" si="76"/>
        <v>1.07</v>
      </c>
      <c r="CX108" s="2">
        <f t="shared" si="76"/>
        <v>1.0594059405940595</v>
      </c>
      <c r="CY108" s="2">
        <f t="shared" si="76"/>
        <v>1.0490196078431373</v>
      </c>
      <c r="CZ108" s="2">
        <f t="shared" si="76"/>
        <v>1.0388349514563107</v>
      </c>
      <c r="DA108" s="2">
        <f t="shared" si="76"/>
        <v>1.0288461538461537</v>
      </c>
      <c r="DB108" s="2">
        <f t="shared" si="76"/>
        <v>1.019047619047619</v>
      </c>
      <c r="DC108" s="2">
        <f t="shared" si="76"/>
        <v>1.0094339622641511</v>
      </c>
      <c r="DD108" s="2">
        <f t="shared" si="76"/>
        <v>1</v>
      </c>
      <c r="DE108" s="2">
        <f t="shared" si="76"/>
        <v>0.9907407407407407</v>
      </c>
      <c r="DF108" s="2">
        <f t="shared" si="76"/>
        <v>0.98165137614678899</v>
      </c>
      <c r="DG108" s="2">
        <f t="shared" si="76"/>
        <v>0.97272727272727277</v>
      </c>
      <c r="DH108" s="2">
        <f t="shared" si="76"/>
        <v>0.963963963963964</v>
      </c>
      <c r="DI108" s="2">
        <f t="shared" si="76"/>
        <v>0.9553571428571429</v>
      </c>
      <c r="DJ108" s="2">
        <f t="shared" si="76"/>
        <v>0.94690265486725667</v>
      </c>
      <c r="DK108" s="2">
        <f t="shared" si="76"/>
        <v>0.93859649122807021</v>
      </c>
      <c r="DL108" s="2">
        <f t="shared" si="76"/>
        <v>0.93043478260869561</v>
      </c>
      <c r="DM108" s="2">
        <f t="shared" si="76"/>
        <v>0.92241379310344829</v>
      </c>
      <c r="DN108" s="2">
        <f t="shared" si="76"/>
        <v>0.9145299145299145</v>
      </c>
      <c r="DO108" s="2">
        <f t="shared" si="76"/>
        <v>0.90677966101694918</v>
      </c>
      <c r="DP108" s="2">
        <f t="shared" si="76"/>
        <v>0.89915966386554624</v>
      </c>
      <c r="DQ108" s="2">
        <f t="shared" si="76"/>
        <v>0.89166666666666672</v>
      </c>
      <c r="DR108" s="2">
        <f t="shared" si="76"/>
        <v>0.88429752066115708</v>
      </c>
      <c r="DS108" s="2">
        <f t="shared" si="76"/>
        <v>0.87704918032786883</v>
      </c>
      <c r="DT108" s="2">
        <f t="shared" si="76"/>
        <v>0.86991869918699183</v>
      </c>
      <c r="DU108" s="2">
        <f t="shared" si="76"/>
        <v>0.86290322580645162</v>
      </c>
      <c r="DV108" s="2">
        <f t="shared" si="76"/>
        <v>0.85599999999999998</v>
      </c>
      <c r="DW108" s="2">
        <f t="shared" si="76"/>
        <v>0.84920634920634919</v>
      </c>
      <c r="DX108" s="2">
        <f t="shared" si="76"/>
        <v>0.84251968503937003</v>
      </c>
      <c r="DY108" s="2">
        <f t="shared" si="76"/>
        <v>0.8359375</v>
      </c>
      <c r="DZ108" s="2">
        <f t="shared" si="76"/>
        <v>0.8294573643410853</v>
      </c>
      <c r="EA108" s="2">
        <f t="shared" si="76"/>
        <v>0.82307692307692304</v>
      </c>
      <c r="EB108" s="2">
        <f t="shared" si="76"/>
        <v>0.81679389312977102</v>
      </c>
      <c r="EC108" s="2">
        <f t="shared" si="76"/>
        <v>0.81060606060606055</v>
      </c>
      <c r="ED108" s="2">
        <f t="shared" si="76"/>
        <v>0.80451127819548873</v>
      </c>
      <c r="EE108" s="2">
        <f t="shared" si="76"/>
        <v>0.79850746268656714</v>
      </c>
      <c r="EF108" s="2">
        <f t="shared" si="76"/>
        <v>0.79259259259259263</v>
      </c>
      <c r="EG108" s="2">
        <f t="shared" si="76"/>
        <v>0.78676470588235292</v>
      </c>
      <c r="EH108" s="2">
        <f t="shared" si="76"/>
        <v>0.78102189781021902</v>
      </c>
      <c r="EI108" s="2">
        <f t="shared" si="76"/>
        <v>0.77536231884057971</v>
      </c>
      <c r="EJ108" s="2">
        <f t="shared" si="76"/>
        <v>0.76978417266187049</v>
      </c>
      <c r="EK108" s="2">
        <f t="shared" si="76"/>
        <v>0.76428571428571423</v>
      </c>
      <c r="EL108" s="2">
        <f t="shared" si="76"/>
        <v>0.75886524822695034</v>
      </c>
      <c r="EM108" s="2">
        <f t="shared" si="76"/>
        <v>0.75352112676056338</v>
      </c>
      <c r="EN108" s="2">
        <f t="shared" si="76"/>
        <v>0.74825174825174823</v>
      </c>
      <c r="EO108" s="2">
        <f t="shared" si="76"/>
        <v>0.74305555555555558</v>
      </c>
      <c r="EP108" s="2">
        <f t="shared" si="76"/>
        <v>0.73793103448275865</v>
      </c>
      <c r="EQ108" s="2">
        <f t="shared" si="76"/>
        <v>0.73287671232876717</v>
      </c>
      <c r="ER108" s="2">
        <f t="shared" si="76"/>
        <v>0.72789115646258506</v>
      </c>
    </row>
    <row r="109" spans="1:148" x14ac:dyDescent="0.35">
      <c r="A109" s="2">
        <v>108</v>
      </c>
      <c r="B109" s="2">
        <f t="shared" si="74"/>
        <v>108</v>
      </c>
      <c r="C109" s="2">
        <f t="shared" si="74"/>
        <v>54</v>
      </c>
      <c r="D109" s="2">
        <f t="shared" si="74"/>
        <v>36</v>
      </c>
      <c r="E109" s="2">
        <f t="shared" si="74"/>
        <v>27</v>
      </c>
      <c r="F109" s="2">
        <f t="shared" si="74"/>
        <v>21.6</v>
      </c>
      <c r="G109" s="2">
        <f t="shared" si="74"/>
        <v>18</v>
      </c>
      <c r="H109" s="2">
        <f t="shared" si="74"/>
        <v>15.428571428571429</v>
      </c>
      <c r="I109" s="2">
        <f t="shared" si="74"/>
        <v>13.5</v>
      </c>
      <c r="J109" s="2">
        <f t="shared" si="74"/>
        <v>12</v>
      </c>
      <c r="K109" s="2">
        <f t="shared" si="74"/>
        <v>10.8</v>
      </c>
      <c r="L109" s="2">
        <f t="shared" si="74"/>
        <v>9.8181818181818183</v>
      </c>
      <c r="M109" s="2">
        <f t="shared" si="74"/>
        <v>9</v>
      </c>
      <c r="N109" s="2">
        <f t="shared" si="74"/>
        <v>8.3076923076923084</v>
      </c>
      <c r="O109" s="2">
        <f t="shared" si="74"/>
        <v>7.7142857142857144</v>
      </c>
      <c r="P109" s="2">
        <f t="shared" si="74"/>
        <v>7.2</v>
      </c>
      <c r="Q109" s="2">
        <f t="shared" si="59"/>
        <v>6.75</v>
      </c>
      <c r="R109" s="2">
        <f t="shared" si="59"/>
        <v>6.3529411764705879</v>
      </c>
      <c r="S109" s="2">
        <f t="shared" si="59"/>
        <v>6</v>
      </c>
      <c r="T109" s="2">
        <f t="shared" si="59"/>
        <v>5.6842105263157894</v>
      </c>
      <c r="U109" s="2">
        <f t="shared" si="59"/>
        <v>5.4</v>
      </c>
      <c r="V109" s="2">
        <f t="shared" si="59"/>
        <v>5.1428571428571432</v>
      </c>
      <c r="W109" s="2">
        <f t="shared" si="59"/>
        <v>4.9090909090909092</v>
      </c>
      <c r="X109" s="2">
        <f t="shared" si="72"/>
        <v>4.6956521739130439</v>
      </c>
      <c r="Y109" s="2">
        <f t="shared" si="72"/>
        <v>4.5</v>
      </c>
      <c r="Z109" s="2">
        <f t="shared" si="72"/>
        <v>4.32</v>
      </c>
      <c r="AA109" s="2">
        <f t="shared" si="72"/>
        <v>4.1538461538461542</v>
      </c>
      <c r="AB109" s="2">
        <f t="shared" si="72"/>
        <v>4</v>
      </c>
      <c r="AC109" s="2">
        <f t="shared" si="72"/>
        <v>3.8571428571428572</v>
      </c>
      <c r="AD109" s="2">
        <f t="shared" si="72"/>
        <v>3.7241379310344827</v>
      </c>
      <c r="AE109" s="2">
        <f t="shared" si="72"/>
        <v>3.6</v>
      </c>
      <c r="AF109" s="2">
        <f t="shared" si="72"/>
        <v>3.4838709677419355</v>
      </c>
      <c r="AG109" s="2">
        <f t="shared" si="72"/>
        <v>3.375</v>
      </c>
      <c r="AH109" s="2">
        <f t="shared" si="72"/>
        <v>3.2727272727272729</v>
      </c>
      <c r="AI109" s="2">
        <f t="shared" si="72"/>
        <v>3.1764705882352939</v>
      </c>
      <c r="AJ109" s="2">
        <f t="shared" si="72"/>
        <v>3.0857142857142859</v>
      </c>
      <c r="AK109" s="2">
        <f t="shared" si="71"/>
        <v>3</v>
      </c>
      <c r="AL109" s="2">
        <f t="shared" si="71"/>
        <v>2.9189189189189189</v>
      </c>
      <c r="AM109" s="2">
        <f t="shared" si="71"/>
        <v>2.8421052631578947</v>
      </c>
      <c r="AN109" s="2">
        <f t="shared" si="71"/>
        <v>2.7692307692307692</v>
      </c>
      <c r="AO109" s="2">
        <f t="shared" si="71"/>
        <v>2.7</v>
      </c>
      <c r="AP109" s="2">
        <f t="shared" si="71"/>
        <v>2.6341463414634148</v>
      </c>
      <c r="AQ109" s="2">
        <f t="shared" si="71"/>
        <v>2.5714285714285716</v>
      </c>
      <c r="AR109" s="2">
        <f t="shared" si="71"/>
        <v>2.5116279069767442</v>
      </c>
      <c r="AS109" s="2">
        <f t="shared" si="71"/>
        <v>2.4545454545454546</v>
      </c>
      <c r="AT109" s="2">
        <f t="shared" si="71"/>
        <v>2.4</v>
      </c>
      <c r="AU109" s="2">
        <f t="shared" si="71"/>
        <v>2.347826086956522</v>
      </c>
      <c r="AV109" s="2">
        <f t="shared" si="71"/>
        <v>2.2978723404255321</v>
      </c>
      <c r="AW109" s="2">
        <f t="shared" si="71"/>
        <v>2.25</v>
      </c>
      <c r="AX109" s="2">
        <f t="shared" si="69"/>
        <v>2.204081632653061</v>
      </c>
      <c r="AY109" s="2">
        <f t="shared" si="69"/>
        <v>2.16</v>
      </c>
      <c r="AZ109" s="2">
        <f t="shared" si="69"/>
        <v>2.1176470588235294</v>
      </c>
      <c r="BA109" s="2">
        <f t="shared" si="69"/>
        <v>2.0769230769230771</v>
      </c>
      <c r="BB109" s="2">
        <f t="shared" si="69"/>
        <v>2.0377358490566038</v>
      </c>
      <c r="BC109" s="2">
        <f t="shared" si="69"/>
        <v>2</v>
      </c>
      <c r="BD109" s="2">
        <f t="shared" si="68"/>
        <v>1.9636363636363636</v>
      </c>
      <c r="BE109" s="2">
        <f t="shared" si="68"/>
        <v>1.9285714285714286</v>
      </c>
      <c r="BF109" s="2">
        <f t="shared" si="68"/>
        <v>1.8947368421052631</v>
      </c>
      <c r="BG109" s="2">
        <f t="shared" ref="BG109:BV111" si="78">$A109/BG$1</f>
        <v>1.8620689655172413</v>
      </c>
      <c r="BH109" s="2">
        <f t="shared" si="78"/>
        <v>1.8305084745762712</v>
      </c>
      <c r="BI109" s="2">
        <f t="shared" si="78"/>
        <v>1.8</v>
      </c>
      <c r="BJ109" s="2">
        <f t="shared" si="78"/>
        <v>1.7704918032786885</v>
      </c>
      <c r="BK109" s="2">
        <f t="shared" si="78"/>
        <v>1.7419354838709677</v>
      </c>
      <c r="BL109" s="2">
        <f t="shared" si="78"/>
        <v>1.7142857142857142</v>
      </c>
      <c r="BM109" s="2">
        <f t="shared" si="78"/>
        <v>1.6875</v>
      </c>
      <c r="BN109" s="2">
        <f t="shared" si="78"/>
        <v>1.6615384615384616</v>
      </c>
      <c r="BO109" s="2">
        <f t="shared" si="78"/>
        <v>1.6363636363636365</v>
      </c>
      <c r="BP109" s="2">
        <f t="shared" si="78"/>
        <v>1.6119402985074627</v>
      </c>
      <c r="BQ109" s="2">
        <f t="shared" si="78"/>
        <v>1.588235294117647</v>
      </c>
      <c r="BR109" s="2">
        <f t="shared" si="78"/>
        <v>1.5652173913043479</v>
      </c>
      <c r="BS109" s="2">
        <f t="shared" si="78"/>
        <v>1.5428571428571429</v>
      </c>
      <c r="BT109" s="2">
        <f t="shared" si="78"/>
        <v>1.5211267605633803</v>
      </c>
      <c r="BU109" s="2">
        <f t="shared" si="78"/>
        <v>1.5</v>
      </c>
      <c r="BV109" s="2">
        <f t="shared" si="78"/>
        <v>1.4794520547945205</v>
      </c>
      <c r="BW109" s="2">
        <f t="shared" si="77"/>
        <v>1.4594594594594594</v>
      </c>
      <c r="BX109" s="2">
        <f t="shared" si="77"/>
        <v>1.44</v>
      </c>
      <c r="BY109" s="2">
        <f t="shared" si="77"/>
        <v>1.4210526315789473</v>
      </c>
      <c r="BZ109" s="2">
        <f t="shared" si="77"/>
        <v>1.4025974025974026</v>
      </c>
      <c r="CA109" s="2">
        <f t="shared" si="77"/>
        <v>1.3846153846153846</v>
      </c>
      <c r="CB109" s="2">
        <f t="shared" si="62"/>
        <v>1.3670886075949367</v>
      </c>
      <c r="CC109" s="2">
        <f t="shared" si="62"/>
        <v>1.35</v>
      </c>
      <c r="CD109" s="2">
        <f t="shared" si="62"/>
        <v>1.3333333333333333</v>
      </c>
      <c r="CE109" s="2">
        <f t="shared" si="62"/>
        <v>1.3170731707317074</v>
      </c>
      <c r="CF109" s="2">
        <f t="shared" si="62"/>
        <v>1.3012048192771084</v>
      </c>
      <c r="CG109" s="2">
        <f t="shared" si="62"/>
        <v>1.2857142857142858</v>
      </c>
      <c r="CH109" s="2">
        <f t="shared" si="62"/>
        <v>1.2705882352941176</v>
      </c>
      <c r="CI109" s="2">
        <f t="shared" ref="AK109:CI116" si="79">$A109/CI$1</f>
        <v>1.2558139534883721</v>
      </c>
      <c r="CJ109" s="2">
        <f t="shared" si="50"/>
        <v>1.2413793103448276</v>
      </c>
      <c r="CK109" s="2">
        <f t="shared" si="50"/>
        <v>1.2272727272727273</v>
      </c>
      <c r="CL109" s="2">
        <f t="shared" si="50"/>
        <v>1.2134831460674158</v>
      </c>
      <c r="CM109" s="2">
        <f t="shared" si="50"/>
        <v>1.2</v>
      </c>
      <c r="CN109" s="2">
        <f t="shared" si="76"/>
        <v>1.1868131868131868</v>
      </c>
      <c r="CO109" s="2">
        <f t="shared" si="76"/>
        <v>1.173913043478261</v>
      </c>
      <c r="CP109" s="2">
        <f t="shared" si="76"/>
        <v>1.1612903225806452</v>
      </c>
      <c r="CQ109" s="2">
        <f t="shared" si="76"/>
        <v>1.1489361702127661</v>
      </c>
      <c r="CR109" s="2">
        <f t="shared" si="76"/>
        <v>1.1368421052631579</v>
      </c>
      <c r="CS109" s="2">
        <f t="shared" si="76"/>
        <v>1.125</v>
      </c>
      <c r="CT109" s="2">
        <f t="shared" si="76"/>
        <v>1.1134020618556701</v>
      </c>
      <c r="CU109" s="2">
        <f t="shared" si="76"/>
        <v>1.1020408163265305</v>
      </c>
      <c r="CV109" s="2">
        <f t="shared" si="76"/>
        <v>1.0909090909090908</v>
      </c>
      <c r="CW109" s="2">
        <f t="shared" si="76"/>
        <v>1.08</v>
      </c>
      <c r="CX109" s="2">
        <f t="shared" si="76"/>
        <v>1.0693069306930694</v>
      </c>
      <c r="CY109" s="2">
        <f t="shared" si="76"/>
        <v>1.0588235294117647</v>
      </c>
      <c r="CZ109" s="2">
        <f t="shared" si="76"/>
        <v>1.0485436893203883</v>
      </c>
      <c r="DA109" s="2">
        <f t="shared" si="76"/>
        <v>1.0384615384615385</v>
      </c>
      <c r="DB109" s="2">
        <f t="shared" si="76"/>
        <v>1.0285714285714285</v>
      </c>
      <c r="DC109" s="2">
        <f t="shared" si="76"/>
        <v>1.0188679245283019</v>
      </c>
      <c r="DD109" s="2">
        <f t="shared" si="76"/>
        <v>1.0093457943925233</v>
      </c>
      <c r="DE109" s="2">
        <f t="shared" si="76"/>
        <v>1</v>
      </c>
      <c r="DF109" s="2">
        <f t="shared" si="76"/>
        <v>0.99082568807339455</v>
      </c>
      <c r="DG109" s="2">
        <f t="shared" si="76"/>
        <v>0.98181818181818181</v>
      </c>
      <c r="DH109" s="2">
        <f t="shared" si="76"/>
        <v>0.97297297297297303</v>
      </c>
      <c r="DI109" s="2">
        <f t="shared" si="76"/>
        <v>0.9642857142857143</v>
      </c>
      <c r="DJ109" s="2">
        <f t="shared" si="76"/>
        <v>0.95575221238938057</v>
      </c>
      <c r="DK109" s="2">
        <f t="shared" si="76"/>
        <v>0.94736842105263153</v>
      </c>
      <c r="DL109" s="2">
        <f t="shared" si="76"/>
        <v>0.93913043478260871</v>
      </c>
      <c r="DM109" s="2">
        <f t="shared" si="76"/>
        <v>0.93103448275862066</v>
      </c>
      <c r="DN109" s="2">
        <f t="shared" si="76"/>
        <v>0.92307692307692313</v>
      </c>
      <c r="DO109" s="2">
        <f t="shared" si="76"/>
        <v>0.9152542372881356</v>
      </c>
      <c r="DP109" s="2">
        <f t="shared" si="76"/>
        <v>0.90756302521008403</v>
      </c>
      <c r="DQ109" s="2">
        <f t="shared" si="76"/>
        <v>0.9</v>
      </c>
      <c r="DR109" s="2">
        <f t="shared" si="76"/>
        <v>0.8925619834710744</v>
      </c>
      <c r="DS109" s="2">
        <f t="shared" si="76"/>
        <v>0.88524590163934425</v>
      </c>
      <c r="DT109" s="2">
        <f t="shared" si="76"/>
        <v>0.87804878048780488</v>
      </c>
      <c r="DU109" s="2">
        <f t="shared" si="76"/>
        <v>0.87096774193548387</v>
      </c>
      <c r="DV109" s="2">
        <f t="shared" si="76"/>
        <v>0.86399999999999999</v>
      </c>
      <c r="DW109" s="2">
        <f t="shared" si="76"/>
        <v>0.8571428571428571</v>
      </c>
      <c r="DX109" s="2">
        <f t="shared" si="76"/>
        <v>0.85039370078740162</v>
      </c>
      <c r="DY109" s="2">
        <f t="shared" si="76"/>
        <v>0.84375</v>
      </c>
      <c r="DZ109" s="2">
        <f t="shared" si="76"/>
        <v>0.83720930232558144</v>
      </c>
      <c r="EA109" s="2">
        <f t="shared" si="76"/>
        <v>0.83076923076923082</v>
      </c>
      <c r="EB109" s="2">
        <f t="shared" si="76"/>
        <v>0.82442748091603058</v>
      </c>
      <c r="EC109" s="2">
        <f t="shared" si="76"/>
        <v>0.81818181818181823</v>
      </c>
      <c r="ED109" s="2">
        <f t="shared" si="76"/>
        <v>0.81203007518796988</v>
      </c>
      <c r="EE109" s="2">
        <f t="shared" si="76"/>
        <v>0.80597014925373134</v>
      </c>
      <c r="EF109" s="2">
        <f t="shared" si="76"/>
        <v>0.8</v>
      </c>
      <c r="EG109" s="2">
        <f t="shared" si="76"/>
        <v>0.79411764705882348</v>
      </c>
      <c r="EH109" s="2">
        <f t="shared" si="76"/>
        <v>0.78832116788321172</v>
      </c>
      <c r="EI109" s="2">
        <f t="shared" si="76"/>
        <v>0.78260869565217395</v>
      </c>
      <c r="EJ109" s="2">
        <f t="shared" si="76"/>
        <v>0.7769784172661871</v>
      </c>
      <c r="EK109" s="2">
        <f t="shared" si="76"/>
        <v>0.77142857142857146</v>
      </c>
      <c r="EL109" s="2">
        <f t="shared" si="76"/>
        <v>0.76595744680851063</v>
      </c>
      <c r="EM109" s="2">
        <f t="shared" si="76"/>
        <v>0.76056338028169013</v>
      </c>
      <c r="EN109" s="2">
        <f t="shared" si="76"/>
        <v>0.75524475524475521</v>
      </c>
      <c r="EO109" s="2">
        <f t="shared" si="76"/>
        <v>0.75</v>
      </c>
      <c r="EP109" s="2">
        <f t="shared" si="76"/>
        <v>0.7448275862068966</v>
      </c>
      <c r="EQ109" s="2">
        <f t="shared" si="76"/>
        <v>0.73972602739726023</v>
      </c>
      <c r="ER109" s="2">
        <f t="shared" si="76"/>
        <v>0.73469387755102045</v>
      </c>
    </row>
    <row r="110" spans="1:148" x14ac:dyDescent="0.35">
      <c r="A110" s="2">
        <v>109</v>
      </c>
      <c r="B110" s="2">
        <f t="shared" si="74"/>
        <v>109</v>
      </c>
      <c r="C110" s="2">
        <f t="shared" si="74"/>
        <v>54.5</v>
      </c>
      <c r="D110" s="2">
        <f t="shared" si="74"/>
        <v>36.333333333333336</v>
      </c>
      <c r="E110" s="2">
        <f t="shared" si="74"/>
        <v>27.25</v>
      </c>
      <c r="F110" s="2">
        <f t="shared" si="74"/>
        <v>21.8</v>
      </c>
      <c r="G110" s="2">
        <f t="shared" si="74"/>
        <v>18.166666666666668</v>
      </c>
      <c r="H110" s="2">
        <f t="shared" si="74"/>
        <v>15.571428571428571</v>
      </c>
      <c r="I110" s="2">
        <f t="shared" si="74"/>
        <v>13.625</v>
      </c>
      <c r="J110" s="2">
        <f t="shared" si="74"/>
        <v>12.111111111111111</v>
      </c>
      <c r="K110" s="2">
        <f t="shared" si="74"/>
        <v>10.9</v>
      </c>
      <c r="L110" s="2">
        <f t="shared" si="74"/>
        <v>9.9090909090909083</v>
      </c>
      <c r="M110" s="2">
        <f t="shared" si="74"/>
        <v>9.0833333333333339</v>
      </c>
      <c r="N110" s="2">
        <f t="shared" si="74"/>
        <v>8.384615384615385</v>
      </c>
      <c r="O110" s="2">
        <f t="shared" si="74"/>
        <v>7.7857142857142856</v>
      </c>
      <c r="P110" s="2">
        <f t="shared" si="74"/>
        <v>7.2666666666666666</v>
      </c>
      <c r="Q110" s="2">
        <f t="shared" si="59"/>
        <v>6.8125</v>
      </c>
      <c r="R110" s="2">
        <f t="shared" si="59"/>
        <v>6.4117647058823533</v>
      </c>
      <c r="S110" s="2">
        <f t="shared" si="59"/>
        <v>6.0555555555555554</v>
      </c>
      <c r="T110" s="2">
        <f t="shared" si="59"/>
        <v>5.7368421052631575</v>
      </c>
      <c r="U110" s="2">
        <f t="shared" si="59"/>
        <v>5.45</v>
      </c>
      <c r="V110" s="2">
        <f t="shared" si="59"/>
        <v>5.1904761904761907</v>
      </c>
      <c r="W110" s="2">
        <f t="shared" si="59"/>
        <v>4.9545454545454541</v>
      </c>
      <c r="X110" s="2">
        <f t="shared" si="72"/>
        <v>4.7391304347826084</v>
      </c>
      <c r="Y110" s="2">
        <f t="shared" si="72"/>
        <v>4.541666666666667</v>
      </c>
      <c r="Z110" s="2">
        <f t="shared" si="72"/>
        <v>4.3600000000000003</v>
      </c>
      <c r="AA110" s="2">
        <f t="shared" si="72"/>
        <v>4.1923076923076925</v>
      </c>
      <c r="AB110" s="2">
        <f t="shared" si="72"/>
        <v>4.0370370370370372</v>
      </c>
      <c r="AC110" s="2">
        <f t="shared" si="72"/>
        <v>3.8928571428571428</v>
      </c>
      <c r="AD110" s="2">
        <f t="shared" si="72"/>
        <v>3.7586206896551726</v>
      </c>
      <c r="AE110" s="2">
        <f t="shared" si="72"/>
        <v>3.6333333333333333</v>
      </c>
      <c r="AF110" s="2">
        <f t="shared" si="72"/>
        <v>3.5161290322580645</v>
      </c>
      <c r="AG110" s="2">
        <f t="shared" si="72"/>
        <v>3.40625</v>
      </c>
      <c r="AH110" s="2">
        <f t="shared" si="72"/>
        <v>3.3030303030303032</v>
      </c>
      <c r="AI110" s="2">
        <f t="shared" si="72"/>
        <v>3.2058823529411766</v>
      </c>
      <c r="AJ110" s="2">
        <f t="shared" si="72"/>
        <v>3.1142857142857143</v>
      </c>
      <c r="AK110" s="2">
        <f t="shared" si="71"/>
        <v>3.0277777777777777</v>
      </c>
      <c r="AL110" s="2">
        <f t="shared" si="71"/>
        <v>2.9459459459459461</v>
      </c>
      <c r="AM110" s="2">
        <f t="shared" si="71"/>
        <v>2.8684210526315788</v>
      </c>
      <c r="AN110" s="2">
        <f t="shared" si="71"/>
        <v>2.7948717948717947</v>
      </c>
      <c r="AO110" s="2">
        <f t="shared" si="71"/>
        <v>2.7250000000000001</v>
      </c>
      <c r="AP110" s="2">
        <f t="shared" si="71"/>
        <v>2.6585365853658538</v>
      </c>
      <c r="AQ110" s="2">
        <f t="shared" si="71"/>
        <v>2.5952380952380953</v>
      </c>
      <c r="AR110" s="2">
        <f t="shared" si="71"/>
        <v>2.5348837209302326</v>
      </c>
      <c r="AS110" s="2">
        <f t="shared" si="71"/>
        <v>2.4772727272727271</v>
      </c>
      <c r="AT110" s="2">
        <f t="shared" si="71"/>
        <v>2.4222222222222221</v>
      </c>
      <c r="AU110" s="2">
        <f t="shared" si="71"/>
        <v>2.3695652173913042</v>
      </c>
      <c r="AV110" s="2">
        <f t="shared" si="71"/>
        <v>2.3191489361702127</v>
      </c>
      <c r="AW110" s="2">
        <f t="shared" si="71"/>
        <v>2.2708333333333335</v>
      </c>
      <c r="AX110" s="2">
        <f t="shared" si="69"/>
        <v>2.2244897959183674</v>
      </c>
      <c r="AY110" s="2">
        <f t="shared" si="69"/>
        <v>2.1800000000000002</v>
      </c>
      <c r="AZ110" s="2">
        <f t="shared" si="69"/>
        <v>2.1372549019607843</v>
      </c>
      <c r="BA110" s="2">
        <f t="shared" si="69"/>
        <v>2.0961538461538463</v>
      </c>
      <c r="BB110" s="2">
        <f t="shared" si="69"/>
        <v>2.0566037735849059</v>
      </c>
      <c r="BC110" s="2">
        <f t="shared" si="69"/>
        <v>2.0185185185185186</v>
      </c>
      <c r="BD110" s="2">
        <f t="shared" si="68"/>
        <v>1.9818181818181819</v>
      </c>
      <c r="BE110" s="2">
        <f t="shared" si="68"/>
        <v>1.9464285714285714</v>
      </c>
      <c r="BF110" s="2">
        <f t="shared" si="68"/>
        <v>1.9122807017543859</v>
      </c>
      <c r="BG110" s="2">
        <f t="shared" si="78"/>
        <v>1.8793103448275863</v>
      </c>
      <c r="BH110" s="2">
        <f t="shared" si="78"/>
        <v>1.847457627118644</v>
      </c>
      <c r="BI110" s="2">
        <f t="shared" si="78"/>
        <v>1.8166666666666667</v>
      </c>
      <c r="BJ110" s="2">
        <f t="shared" si="78"/>
        <v>1.7868852459016393</v>
      </c>
      <c r="BK110" s="2">
        <f t="shared" si="78"/>
        <v>1.7580645161290323</v>
      </c>
      <c r="BL110" s="2">
        <f t="shared" si="78"/>
        <v>1.7301587301587302</v>
      </c>
      <c r="BM110" s="2">
        <f t="shared" si="78"/>
        <v>1.703125</v>
      </c>
      <c r="BN110" s="2">
        <f t="shared" si="78"/>
        <v>1.676923076923077</v>
      </c>
      <c r="BO110" s="2">
        <f t="shared" si="78"/>
        <v>1.6515151515151516</v>
      </c>
      <c r="BP110" s="2">
        <f t="shared" si="78"/>
        <v>1.6268656716417911</v>
      </c>
      <c r="BQ110" s="2">
        <f t="shared" si="78"/>
        <v>1.6029411764705883</v>
      </c>
      <c r="BR110" s="2">
        <f t="shared" si="78"/>
        <v>1.5797101449275361</v>
      </c>
      <c r="BS110" s="2">
        <f t="shared" si="78"/>
        <v>1.5571428571428572</v>
      </c>
      <c r="BT110" s="2">
        <f t="shared" si="78"/>
        <v>1.5352112676056338</v>
      </c>
      <c r="BU110" s="2">
        <f t="shared" si="78"/>
        <v>1.5138888888888888</v>
      </c>
      <c r="BV110" s="2">
        <f t="shared" si="78"/>
        <v>1.4931506849315068</v>
      </c>
      <c r="BW110" s="2">
        <f t="shared" si="77"/>
        <v>1.472972972972973</v>
      </c>
      <c r="BX110" s="2">
        <f t="shared" si="77"/>
        <v>1.4533333333333334</v>
      </c>
      <c r="BY110" s="2">
        <f t="shared" si="77"/>
        <v>1.4342105263157894</v>
      </c>
      <c r="BZ110" s="2">
        <f t="shared" si="77"/>
        <v>1.4155844155844155</v>
      </c>
      <c r="CA110" s="2">
        <f t="shared" si="77"/>
        <v>1.3974358974358974</v>
      </c>
      <c r="CB110" s="2">
        <f t="shared" ref="CB110:CQ115" si="80">$A110/CB$1</f>
        <v>1.379746835443038</v>
      </c>
      <c r="CC110" s="2">
        <f t="shared" si="80"/>
        <v>1.3625</v>
      </c>
      <c r="CD110" s="2">
        <f t="shared" si="80"/>
        <v>1.345679012345679</v>
      </c>
      <c r="CE110" s="2">
        <f t="shared" si="80"/>
        <v>1.3292682926829269</v>
      </c>
      <c r="CF110" s="2">
        <f t="shared" si="80"/>
        <v>1.3132530120481927</v>
      </c>
      <c r="CG110" s="2">
        <f t="shared" si="80"/>
        <v>1.2976190476190477</v>
      </c>
      <c r="CH110" s="2">
        <f t="shared" si="80"/>
        <v>1.2823529411764707</v>
      </c>
      <c r="CI110" s="2">
        <f t="shared" si="80"/>
        <v>1.2674418604651163</v>
      </c>
      <c r="CJ110" s="2">
        <f t="shared" si="80"/>
        <v>1.2528735632183907</v>
      </c>
      <c r="CK110" s="2">
        <f t="shared" si="80"/>
        <v>1.2386363636363635</v>
      </c>
      <c r="CL110" s="2">
        <f t="shared" si="80"/>
        <v>1.2247191011235956</v>
      </c>
      <c r="CM110" s="2">
        <f t="shared" si="80"/>
        <v>1.211111111111111</v>
      </c>
      <c r="CN110" s="2">
        <f t="shared" si="80"/>
        <v>1.1978021978021978</v>
      </c>
      <c r="CO110" s="2">
        <f t="shared" si="80"/>
        <v>1.1847826086956521</v>
      </c>
      <c r="CP110" s="2">
        <f t="shared" si="80"/>
        <v>1.1720430107526882</v>
      </c>
      <c r="CQ110" s="2">
        <f t="shared" si="80"/>
        <v>1.1595744680851063</v>
      </c>
      <c r="CR110" s="2">
        <f t="shared" si="76"/>
        <v>1.1473684210526316</v>
      </c>
      <c r="CS110" s="2">
        <f t="shared" si="76"/>
        <v>1.1354166666666667</v>
      </c>
      <c r="CT110" s="2">
        <f t="shared" si="76"/>
        <v>1.1237113402061856</v>
      </c>
      <c r="CU110" s="2">
        <f t="shared" si="76"/>
        <v>1.1122448979591837</v>
      </c>
      <c r="CV110" s="2">
        <f t="shared" si="76"/>
        <v>1.101010101010101</v>
      </c>
      <c r="CW110" s="2">
        <f t="shared" si="76"/>
        <v>1.0900000000000001</v>
      </c>
      <c r="CX110" s="2">
        <f t="shared" si="76"/>
        <v>1.0792079207920793</v>
      </c>
      <c r="CY110" s="2">
        <f t="shared" si="76"/>
        <v>1.0686274509803921</v>
      </c>
      <c r="CZ110" s="2">
        <f t="shared" si="76"/>
        <v>1.058252427184466</v>
      </c>
      <c r="DA110" s="2">
        <f t="shared" si="76"/>
        <v>1.0480769230769231</v>
      </c>
      <c r="DB110" s="2">
        <f t="shared" si="76"/>
        <v>1.0380952380952382</v>
      </c>
      <c r="DC110" s="2">
        <f t="shared" si="76"/>
        <v>1.0283018867924529</v>
      </c>
      <c r="DD110" s="2">
        <f t="shared" si="76"/>
        <v>1.0186915887850467</v>
      </c>
      <c r="DE110" s="2">
        <f t="shared" si="76"/>
        <v>1.0092592592592593</v>
      </c>
      <c r="DF110" s="2">
        <f t="shared" si="76"/>
        <v>1</v>
      </c>
      <c r="DG110" s="2">
        <f t="shared" si="76"/>
        <v>0.99090909090909096</v>
      </c>
      <c r="DH110" s="2">
        <f t="shared" si="76"/>
        <v>0.98198198198198194</v>
      </c>
      <c r="DI110" s="2">
        <f t="shared" si="76"/>
        <v>0.9732142857142857</v>
      </c>
      <c r="DJ110" s="2">
        <f t="shared" si="76"/>
        <v>0.96460176991150437</v>
      </c>
      <c r="DK110" s="2">
        <f t="shared" si="76"/>
        <v>0.95614035087719296</v>
      </c>
      <c r="DL110" s="2">
        <f t="shared" si="76"/>
        <v>0.94782608695652171</v>
      </c>
      <c r="DM110" s="2">
        <f t="shared" si="76"/>
        <v>0.93965517241379315</v>
      </c>
      <c r="DN110" s="2">
        <f t="shared" si="76"/>
        <v>0.93162393162393164</v>
      </c>
      <c r="DO110" s="2">
        <f t="shared" si="76"/>
        <v>0.92372881355932202</v>
      </c>
      <c r="DP110" s="2">
        <f t="shared" si="76"/>
        <v>0.91596638655462181</v>
      </c>
      <c r="DQ110" s="2">
        <f t="shared" si="76"/>
        <v>0.90833333333333333</v>
      </c>
      <c r="DR110" s="2">
        <f t="shared" si="76"/>
        <v>0.90082644628099173</v>
      </c>
      <c r="DS110" s="2">
        <f t="shared" si="76"/>
        <v>0.89344262295081966</v>
      </c>
      <c r="DT110" s="2">
        <f t="shared" si="76"/>
        <v>0.88617886178861793</v>
      </c>
      <c r="DU110" s="2">
        <f t="shared" si="76"/>
        <v>0.87903225806451613</v>
      </c>
      <c r="DV110" s="2">
        <f t="shared" si="76"/>
        <v>0.872</v>
      </c>
      <c r="DW110" s="2">
        <f t="shared" si="76"/>
        <v>0.86507936507936511</v>
      </c>
      <c r="DX110" s="2">
        <f t="shared" si="76"/>
        <v>0.8582677165354331</v>
      </c>
      <c r="DY110" s="2">
        <f t="shared" si="76"/>
        <v>0.8515625</v>
      </c>
      <c r="DZ110" s="2">
        <f t="shared" si="76"/>
        <v>0.84496124031007747</v>
      </c>
      <c r="EA110" s="2">
        <f t="shared" si="76"/>
        <v>0.83846153846153848</v>
      </c>
      <c r="EB110" s="2">
        <f t="shared" si="76"/>
        <v>0.83206106870229013</v>
      </c>
      <c r="EC110" s="2">
        <f t="shared" si="76"/>
        <v>0.8257575757575758</v>
      </c>
      <c r="ED110" s="2">
        <f t="shared" si="76"/>
        <v>0.81954887218045114</v>
      </c>
      <c r="EE110" s="2">
        <f t="shared" si="76"/>
        <v>0.81343283582089554</v>
      </c>
      <c r="EF110" s="2">
        <f t="shared" si="76"/>
        <v>0.80740740740740746</v>
      </c>
      <c r="EG110" s="2">
        <f t="shared" si="76"/>
        <v>0.80147058823529416</v>
      </c>
      <c r="EH110" s="2">
        <f t="shared" si="76"/>
        <v>0.79562043795620441</v>
      </c>
      <c r="EI110" s="2">
        <f t="shared" si="76"/>
        <v>0.78985507246376807</v>
      </c>
      <c r="EJ110" s="2">
        <f t="shared" si="76"/>
        <v>0.78417266187050361</v>
      </c>
      <c r="EK110" s="2">
        <f t="shared" si="76"/>
        <v>0.77857142857142858</v>
      </c>
      <c r="EL110" s="2">
        <f t="shared" si="76"/>
        <v>0.77304964539007093</v>
      </c>
      <c r="EM110" s="2">
        <f t="shared" si="76"/>
        <v>0.76760563380281688</v>
      </c>
      <c r="EN110" s="2">
        <f t="shared" si="76"/>
        <v>0.76223776223776218</v>
      </c>
      <c r="EO110" s="2">
        <f t="shared" si="76"/>
        <v>0.75694444444444442</v>
      </c>
      <c r="EP110" s="2">
        <f t="shared" si="76"/>
        <v>0.75172413793103443</v>
      </c>
      <c r="EQ110" s="2">
        <f t="shared" si="76"/>
        <v>0.74657534246575341</v>
      </c>
      <c r="ER110" s="2">
        <f t="shared" si="76"/>
        <v>0.74149659863945583</v>
      </c>
    </row>
    <row r="111" spans="1:148" x14ac:dyDescent="0.35">
      <c r="A111" s="2">
        <v>110</v>
      </c>
      <c r="B111" s="2">
        <f t="shared" si="74"/>
        <v>110</v>
      </c>
      <c r="C111" s="2">
        <f t="shared" si="74"/>
        <v>55</v>
      </c>
      <c r="D111" s="2">
        <f t="shared" si="74"/>
        <v>36.666666666666664</v>
      </c>
      <c r="E111" s="2">
        <f t="shared" si="74"/>
        <v>27.5</v>
      </c>
      <c r="F111" s="2">
        <f t="shared" si="74"/>
        <v>22</v>
      </c>
      <c r="G111" s="2">
        <f t="shared" si="74"/>
        <v>18.333333333333332</v>
      </c>
      <c r="H111" s="2">
        <f t="shared" si="74"/>
        <v>15.714285714285714</v>
      </c>
      <c r="I111" s="2">
        <f t="shared" si="74"/>
        <v>13.75</v>
      </c>
      <c r="J111" s="2">
        <f t="shared" si="74"/>
        <v>12.222222222222221</v>
      </c>
      <c r="K111" s="2">
        <f t="shared" si="74"/>
        <v>11</v>
      </c>
      <c r="L111" s="2">
        <f t="shared" si="74"/>
        <v>10</v>
      </c>
      <c r="M111" s="2">
        <f t="shared" si="74"/>
        <v>9.1666666666666661</v>
      </c>
      <c r="N111" s="2">
        <f t="shared" si="74"/>
        <v>8.4615384615384617</v>
      </c>
      <c r="O111" s="2">
        <f t="shared" si="74"/>
        <v>7.8571428571428568</v>
      </c>
      <c r="P111" s="2">
        <f t="shared" si="74"/>
        <v>7.333333333333333</v>
      </c>
      <c r="Q111" s="2">
        <f t="shared" si="59"/>
        <v>6.875</v>
      </c>
      <c r="R111" s="2">
        <f t="shared" si="59"/>
        <v>6.4705882352941178</v>
      </c>
      <c r="S111" s="2">
        <f t="shared" si="59"/>
        <v>6.1111111111111107</v>
      </c>
      <c r="T111" s="2">
        <f t="shared" si="59"/>
        <v>5.7894736842105265</v>
      </c>
      <c r="U111" s="2">
        <f t="shared" si="59"/>
        <v>5.5</v>
      </c>
      <c r="V111" s="2">
        <f t="shared" si="59"/>
        <v>5.2380952380952381</v>
      </c>
      <c r="W111" s="2">
        <f t="shared" si="59"/>
        <v>5</v>
      </c>
      <c r="X111" s="2">
        <f t="shared" si="72"/>
        <v>4.7826086956521738</v>
      </c>
      <c r="Y111" s="2">
        <f t="shared" si="72"/>
        <v>4.583333333333333</v>
      </c>
      <c r="Z111" s="2">
        <f t="shared" si="72"/>
        <v>4.4000000000000004</v>
      </c>
      <c r="AA111" s="2">
        <f t="shared" si="72"/>
        <v>4.2307692307692308</v>
      </c>
      <c r="AB111" s="2">
        <f t="shared" si="72"/>
        <v>4.0740740740740744</v>
      </c>
      <c r="AC111" s="2">
        <f t="shared" si="72"/>
        <v>3.9285714285714284</v>
      </c>
      <c r="AD111" s="2">
        <f t="shared" si="72"/>
        <v>3.7931034482758621</v>
      </c>
      <c r="AE111" s="2">
        <f t="shared" si="72"/>
        <v>3.6666666666666665</v>
      </c>
      <c r="AF111" s="2">
        <f t="shared" si="72"/>
        <v>3.5483870967741935</v>
      </c>
      <c r="AG111" s="2">
        <f t="shared" si="72"/>
        <v>3.4375</v>
      </c>
      <c r="AH111" s="2">
        <f t="shared" si="72"/>
        <v>3.3333333333333335</v>
      </c>
      <c r="AI111" s="2">
        <f t="shared" si="72"/>
        <v>3.2352941176470589</v>
      </c>
      <c r="AJ111" s="2">
        <f t="shared" si="72"/>
        <v>3.1428571428571428</v>
      </c>
      <c r="AK111" s="2">
        <f t="shared" si="71"/>
        <v>3.0555555555555554</v>
      </c>
      <c r="AL111" s="2">
        <f t="shared" si="71"/>
        <v>2.9729729729729728</v>
      </c>
      <c r="AM111" s="2">
        <f t="shared" si="71"/>
        <v>2.8947368421052633</v>
      </c>
      <c r="AN111" s="2">
        <f t="shared" si="71"/>
        <v>2.8205128205128207</v>
      </c>
      <c r="AO111" s="2">
        <f t="shared" si="71"/>
        <v>2.75</v>
      </c>
      <c r="AP111" s="2">
        <f t="shared" si="71"/>
        <v>2.6829268292682928</v>
      </c>
      <c r="AQ111" s="2">
        <f t="shared" si="71"/>
        <v>2.6190476190476191</v>
      </c>
      <c r="AR111" s="2">
        <f t="shared" si="71"/>
        <v>2.558139534883721</v>
      </c>
      <c r="AS111" s="2">
        <f t="shared" si="71"/>
        <v>2.5</v>
      </c>
      <c r="AT111" s="2">
        <f t="shared" si="71"/>
        <v>2.4444444444444446</v>
      </c>
      <c r="AU111" s="2">
        <f t="shared" si="71"/>
        <v>2.3913043478260869</v>
      </c>
      <c r="AV111" s="2">
        <f t="shared" si="71"/>
        <v>2.3404255319148937</v>
      </c>
      <c r="AW111" s="2">
        <f t="shared" si="71"/>
        <v>2.2916666666666665</v>
      </c>
      <c r="AX111" s="2">
        <f t="shared" si="69"/>
        <v>2.2448979591836733</v>
      </c>
      <c r="AY111" s="2">
        <f t="shared" si="69"/>
        <v>2.2000000000000002</v>
      </c>
      <c r="AZ111" s="2">
        <f t="shared" si="69"/>
        <v>2.1568627450980391</v>
      </c>
      <c r="BA111" s="2">
        <f t="shared" si="69"/>
        <v>2.1153846153846154</v>
      </c>
      <c r="BB111" s="2">
        <f t="shared" si="69"/>
        <v>2.0754716981132075</v>
      </c>
      <c r="BC111" s="2">
        <f t="shared" si="69"/>
        <v>2.0370370370370372</v>
      </c>
      <c r="BD111" s="2">
        <f t="shared" si="68"/>
        <v>2</v>
      </c>
      <c r="BE111" s="2">
        <f t="shared" si="68"/>
        <v>1.9642857142857142</v>
      </c>
      <c r="BF111" s="2">
        <f t="shared" si="68"/>
        <v>1.9298245614035088</v>
      </c>
      <c r="BG111" s="2">
        <f t="shared" si="78"/>
        <v>1.896551724137931</v>
      </c>
      <c r="BH111" s="2">
        <f t="shared" si="78"/>
        <v>1.8644067796610169</v>
      </c>
      <c r="BI111" s="2">
        <f t="shared" si="78"/>
        <v>1.8333333333333333</v>
      </c>
      <c r="BJ111" s="2">
        <f t="shared" si="78"/>
        <v>1.8032786885245902</v>
      </c>
      <c r="BK111" s="2">
        <f t="shared" si="78"/>
        <v>1.7741935483870968</v>
      </c>
      <c r="BL111" s="2">
        <f t="shared" si="78"/>
        <v>1.746031746031746</v>
      </c>
      <c r="BM111" s="2">
        <f t="shared" si="78"/>
        <v>1.71875</v>
      </c>
      <c r="BN111" s="2">
        <f t="shared" si="78"/>
        <v>1.6923076923076923</v>
      </c>
      <c r="BO111" s="2">
        <f t="shared" si="78"/>
        <v>1.6666666666666667</v>
      </c>
      <c r="BP111" s="2">
        <f t="shared" si="78"/>
        <v>1.6417910447761195</v>
      </c>
      <c r="BQ111" s="2">
        <f t="shared" si="78"/>
        <v>1.6176470588235294</v>
      </c>
      <c r="BR111" s="2">
        <f t="shared" si="78"/>
        <v>1.5942028985507246</v>
      </c>
      <c r="BS111" s="2">
        <f t="shared" si="78"/>
        <v>1.5714285714285714</v>
      </c>
      <c r="BT111" s="2">
        <f t="shared" si="78"/>
        <v>1.5492957746478873</v>
      </c>
      <c r="BU111" s="2">
        <f t="shared" si="78"/>
        <v>1.5277777777777777</v>
      </c>
      <c r="BV111" s="2">
        <f t="shared" si="78"/>
        <v>1.5068493150684932</v>
      </c>
      <c r="BW111" s="2">
        <f t="shared" si="77"/>
        <v>1.4864864864864864</v>
      </c>
      <c r="BX111" s="2">
        <f t="shared" si="77"/>
        <v>1.4666666666666666</v>
      </c>
      <c r="BY111" s="2">
        <f t="shared" si="77"/>
        <v>1.4473684210526316</v>
      </c>
      <c r="BZ111" s="2">
        <f t="shared" si="77"/>
        <v>1.4285714285714286</v>
      </c>
      <c r="CA111" s="2">
        <f t="shared" si="77"/>
        <v>1.4102564102564104</v>
      </c>
      <c r="CB111" s="2">
        <f t="shared" si="80"/>
        <v>1.3924050632911393</v>
      </c>
      <c r="CC111" s="2">
        <f t="shared" si="80"/>
        <v>1.375</v>
      </c>
      <c r="CD111" s="2">
        <f t="shared" si="80"/>
        <v>1.3580246913580247</v>
      </c>
      <c r="CE111" s="2">
        <f t="shared" si="80"/>
        <v>1.3414634146341464</v>
      </c>
      <c r="CF111" s="2">
        <f t="shared" si="80"/>
        <v>1.3253012048192772</v>
      </c>
      <c r="CG111" s="2">
        <f t="shared" si="80"/>
        <v>1.3095238095238095</v>
      </c>
      <c r="CH111" s="2">
        <f t="shared" si="80"/>
        <v>1.2941176470588236</v>
      </c>
      <c r="CI111" s="2">
        <f t="shared" si="80"/>
        <v>1.2790697674418605</v>
      </c>
      <c r="CJ111" s="2">
        <f t="shared" si="80"/>
        <v>1.264367816091954</v>
      </c>
      <c r="CK111" s="2">
        <f t="shared" si="80"/>
        <v>1.25</v>
      </c>
      <c r="CL111" s="2">
        <f t="shared" si="80"/>
        <v>1.2359550561797752</v>
      </c>
      <c r="CM111" s="2">
        <f t="shared" si="80"/>
        <v>1.2222222222222223</v>
      </c>
      <c r="CN111" s="2">
        <f t="shared" si="76"/>
        <v>1.2087912087912087</v>
      </c>
      <c r="CO111" s="2">
        <f t="shared" si="76"/>
        <v>1.1956521739130435</v>
      </c>
      <c r="CP111" s="2">
        <f t="shared" si="76"/>
        <v>1.1827956989247312</v>
      </c>
      <c r="CQ111" s="2">
        <f t="shared" si="76"/>
        <v>1.1702127659574468</v>
      </c>
      <c r="CR111" s="2">
        <f t="shared" si="76"/>
        <v>1.1578947368421053</v>
      </c>
      <c r="CS111" s="2">
        <f t="shared" si="76"/>
        <v>1.1458333333333333</v>
      </c>
      <c r="CT111" s="2">
        <f t="shared" si="76"/>
        <v>1.134020618556701</v>
      </c>
      <c r="CU111" s="2">
        <f t="shared" si="76"/>
        <v>1.1224489795918366</v>
      </c>
      <c r="CV111" s="2">
        <f t="shared" si="76"/>
        <v>1.1111111111111112</v>
      </c>
      <c r="CW111" s="2">
        <f t="shared" si="76"/>
        <v>1.1000000000000001</v>
      </c>
      <c r="CX111" s="2">
        <f t="shared" ref="CN111:ER115" si="81">$A111/CX$1</f>
        <v>1.0891089108910892</v>
      </c>
      <c r="CY111" s="2">
        <f t="shared" si="81"/>
        <v>1.0784313725490196</v>
      </c>
      <c r="CZ111" s="2">
        <f t="shared" si="81"/>
        <v>1.0679611650485437</v>
      </c>
      <c r="DA111" s="2">
        <f t="shared" si="81"/>
        <v>1.0576923076923077</v>
      </c>
      <c r="DB111" s="2">
        <f t="shared" si="81"/>
        <v>1.0476190476190477</v>
      </c>
      <c r="DC111" s="2">
        <f t="shared" si="81"/>
        <v>1.0377358490566038</v>
      </c>
      <c r="DD111" s="2">
        <f t="shared" si="81"/>
        <v>1.02803738317757</v>
      </c>
      <c r="DE111" s="2">
        <f t="shared" si="81"/>
        <v>1.0185185185185186</v>
      </c>
      <c r="DF111" s="2">
        <f t="shared" si="81"/>
        <v>1.0091743119266054</v>
      </c>
      <c r="DG111" s="2">
        <f t="shared" si="81"/>
        <v>1</v>
      </c>
      <c r="DH111" s="2">
        <f t="shared" si="81"/>
        <v>0.99099099099099097</v>
      </c>
      <c r="DI111" s="2">
        <f t="shared" si="81"/>
        <v>0.9821428571428571</v>
      </c>
      <c r="DJ111" s="2">
        <f t="shared" si="81"/>
        <v>0.97345132743362828</v>
      </c>
      <c r="DK111" s="2">
        <f t="shared" si="81"/>
        <v>0.96491228070175439</v>
      </c>
      <c r="DL111" s="2">
        <f t="shared" si="81"/>
        <v>0.95652173913043481</v>
      </c>
      <c r="DM111" s="2">
        <f t="shared" si="81"/>
        <v>0.94827586206896552</v>
      </c>
      <c r="DN111" s="2">
        <f t="shared" si="81"/>
        <v>0.94017094017094016</v>
      </c>
      <c r="DO111" s="2">
        <f t="shared" si="81"/>
        <v>0.93220338983050843</v>
      </c>
      <c r="DP111" s="2">
        <f t="shared" si="81"/>
        <v>0.92436974789915971</v>
      </c>
      <c r="DQ111" s="2">
        <f t="shared" si="81"/>
        <v>0.91666666666666663</v>
      </c>
      <c r="DR111" s="2">
        <f t="shared" si="81"/>
        <v>0.90909090909090906</v>
      </c>
      <c r="DS111" s="2">
        <f t="shared" si="81"/>
        <v>0.90163934426229508</v>
      </c>
      <c r="DT111" s="2">
        <f t="shared" si="81"/>
        <v>0.89430894308943087</v>
      </c>
      <c r="DU111" s="2">
        <f t="shared" si="81"/>
        <v>0.88709677419354838</v>
      </c>
      <c r="DV111" s="2">
        <f t="shared" si="81"/>
        <v>0.88</v>
      </c>
      <c r="DW111" s="2">
        <f t="shared" si="81"/>
        <v>0.87301587301587302</v>
      </c>
      <c r="DX111" s="2">
        <f t="shared" si="81"/>
        <v>0.86614173228346458</v>
      </c>
      <c r="DY111" s="2">
        <f t="shared" si="81"/>
        <v>0.859375</v>
      </c>
      <c r="DZ111" s="2">
        <f t="shared" si="81"/>
        <v>0.8527131782945736</v>
      </c>
      <c r="EA111" s="2">
        <f t="shared" si="81"/>
        <v>0.84615384615384615</v>
      </c>
      <c r="EB111" s="2">
        <f t="shared" si="81"/>
        <v>0.83969465648854957</v>
      </c>
      <c r="EC111" s="2">
        <f t="shared" si="81"/>
        <v>0.83333333333333337</v>
      </c>
      <c r="ED111" s="2">
        <f t="shared" si="81"/>
        <v>0.82706766917293228</v>
      </c>
      <c r="EE111" s="2">
        <f t="shared" si="81"/>
        <v>0.82089552238805974</v>
      </c>
      <c r="EF111" s="2">
        <f t="shared" si="81"/>
        <v>0.81481481481481477</v>
      </c>
      <c r="EG111" s="2">
        <f t="shared" si="81"/>
        <v>0.80882352941176472</v>
      </c>
      <c r="EH111" s="2">
        <f t="shared" si="81"/>
        <v>0.8029197080291971</v>
      </c>
      <c r="EI111" s="2">
        <f t="shared" si="81"/>
        <v>0.79710144927536231</v>
      </c>
      <c r="EJ111" s="2">
        <f t="shared" si="81"/>
        <v>0.79136690647482011</v>
      </c>
      <c r="EK111" s="2">
        <f t="shared" si="81"/>
        <v>0.7857142857142857</v>
      </c>
      <c r="EL111" s="2">
        <f t="shared" si="81"/>
        <v>0.78014184397163122</v>
      </c>
      <c r="EM111" s="2">
        <f t="shared" si="81"/>
        <v>0.77464788732394363</v>
      </c>
      <c r="EN111" s="2">
        <f t="shared" si="81"/>
        <v>0.76923076923076927</v>
      </c>
      <c r="EO111" s="2">
        <f t="shared" si="81"/>
        <v>0.76388888888888884</v>
      </c>
      <c r="EP111" s="2">
        <f t="shared" si="81"/>
        <v>0.75862068965517238</v>
      </c>
      <c r="EQ111" s="2">
        <f t="shared" si="81"/>
        <v>0.75342465753424659</v>
      </c>
      <c r="ER111" s="2">
        <f t="shared" si="81"/>
        <v>0.74829931972789121</v>
      </c>
    </row>
    <row r="112" spans="1:148" x14ac:dyDescent="0.35">
      <c r="A112" s="2">
        <v>111</v>
      </c>
      <c r="B112" s="2">
        <f t="shared" si="74"/>
        <v>111</v>
      </c>
      <c r="C112" s="2">
        <f t="shared" si="74"/>
        <v>55.5</v>
      </c>
      <c r="D112" s="2">
        <f t="shared" si="74"/>
        <v>37</v>
      </c>
      <c r="E112" s="2">
        <f t="shared" si="74"/>
        <v>27.75</v>
      </c>
      <c r="F112" s="2">
        <f t="shared" si="74"/>
        <v>22.2</v>
      </c>
      <c r="G112" s="2">
        <f t="shared" si="74"/>
        <v>18.5</v>
      </c>
      <c r="H112" s="2">
        <f t="shared" si="74"/>
        <v>15.857142857142858</v>
      </c>
      <c r="I112" s="2">
        <f t="shared" si="74"/>
        <v>13.875</v>
      </c>
      <c r="J112" s="2">
        <f t="shared" si="74"/>
        <v>12.333333333333334</v>
      </c>
      <c r="K112" s="2">
        <f t="shared" si="74"/>
        <v>11.1</v>
      </c>
      <c r="L112" s="2">
        <f t="shared" si="74"/>
        <v>10.090909090909092</v>
      </c>
      <c r="M112" s="2">
        <f t="shared" si="74"/>
        <v>9.25</v>
      </c>
      <c r="N112" s="2">
        <f t="shared" si="74"/>
        <v>8.5384615384615383</v>
      </c>
      <c r="O112" s="2">
        <f t="shared" si="74"/>
        <v>7.9285714285714288</v>
      </c>
      <c r="P112" s="2">
        <f t="shared" si="74"/>
        <v>7.4</v>
      </c>
      <c r="Q112" s="2">
        <f t="shared" si="59"/>
        <v>6.9375</v>
      </c>
      <c r="R112" s="2">
        <f t="shared" si="59"/>
        <v>6.5294117647058822</v>
      </c>
      <c r="S112" s="2">
        <f t="shared" si="59"/>
        <v>6.166666666666667</v>
      </c>
      <c r="T112" s="2">
        <f t="shared" si="59"/>
        <v>5.8421052631578947</v>
      </c>
      <c r="U112" s="2">
        <f t="shared" si="59"/>
        <v>5.55</v>
      </c>
      <c r="V112" s="2">
        <f t="shared" si="59"/>
        <v>5.2857142857142856</v>
      </c>
      <c r="W112" s="2">
        <f t="shared" si="59"/>
        <v>5.0454545454545459</v>
      </c>
      <c r="X112" s="2">
        <f t="shared" si="72"/>
        <v>4.8260869565217392</v>
      </c>
      <c r="Y112" s="2">
        <f t="shared" si="72"/>
        <v>4.625</v>
      </c>
      <c r="Z112" s="2">
        <f t="shared" si="72"/>
        <v>4.4400000000000004</v>
      </c>
      <c r="AA112" s="2">
        <f t="shared" si="72"/>
        <v>4.2692307692307692</v>
      </c>
      <c r="AB112" s="2">
        <f t="shared" si="72"/>
        <v>4.1111111111111107</v>
      </c>
      <c r="AC112" s="2">
        <f t="shared" si="72"/>
        <v>3.9642857142857144</v>
      </c>
      <c r="AD112" s="2">
        <f t="shared" si="72"/>
        <v>3.8275862068965516</v>
      </c>
      <c r="AE112" s="2">
        <f t="shared" si="72"/>
        <v>3.7</v>
      </c>
      <c r="AF112" s="2">
        <f t="shared" si="72"/>
        <v>3.5806451612903225</v>
      </c>
      <c r="AG112" s="2">
        <f t="shared" si="72"/>
        <v>3.46875</v>
      </c>
      <c r="AH112" s="2">
        <f t="shared" si="72"/>
        <v>3.3636363636363638</v>
      </c>
      <c r="AI112" s="2">
        <f t="shared" si="72"/>
        <v>3.2647058823529411</v>
      </c>
      <c r="AJ112" s="2">
        <f t="shared" si="72"/>
        <v>3.1714285714285713</v>
      </c>
      <c r="AK112" s="2">
        <f t="shared" si="79"/>
        <v>3.0833333333333335</v>
      </c>
      <c r="AL112" s="2">
        <f t="shared" si="79"/>
        <v>3</v>
      </c>
      <c r="AM112" s="2">
        <f t="shared" si="79"/>
        <v>2.9210526315789473</v>
      </c>
      <c r="AN112" s="2">
        <f t="shared" si="79"/>
        <v>2.8461538461538463</v>
      </c>
      <c r="AO112" s="2">
        <f t="shared" si="79"/>
        <v>2.7749999999999999</v>
      </c>
      <c r="AP112" s="2">
        <f t="shared" si="79"/>
        <v>2.7073170731707319</v>
      </c>
      <c r="AQ112" s="2">
        <f t="shared" si="79"/>
        <v>2.6428571428571428</v>
      </c>
      <c r="AR112" s="2">
        <f t="shared" si="79"/>
        <v>2.5813953488372094</v>
      </c>
      <c r="AS112" s="2">
        <f t="shared" si="79"/>
        <v>2.5227272727272729</v>
      </c>
      <c r="AT112" s="2">
        <f t="shared" si="79"/>
        <v>2.4666666666666668</v>
      </c>
      <c r="AU112" s="2">
        <f t="shared" si="79"/>
        <v>2.4130434782608696</v>
      </c>
      <c r="AV112" s="2">
        <f t="shared" si="79"/>
        <v>2.3617021276595747</v>
      </c>
      <c r="AW112" s="2">
        <f t="shared" si="79"/>
        <v>2.3125</v>
      </c>
      <c r="AX112" s="2">
        <f t="shared" si="79"/>
        <v>2.2653061224489797</v>
      </c>
      <c r="AY112" s="2">
        <f t="shared" si="79"/>
        <v>2.2200000000000002</v>
      </c>
      <c r="AZ112" s="2">
        <f t="shared" si="79"/>
        <v>2.1764705882352939</v>
      </c>
      <c r="BA112" s="2">
        <f t="shared" si="79"/>
        <v>2.1346153846153846</v>
      </c>
      <c r="BB112" s="2">
        <f t="shared" si="79"/>
        <v>2.0943396226415096</v>
      </c>
      <c r="BC112" s="2">
        <f t="shared" si="79"/>
        <v>2.0555555555555554</v>
      </c>
      <c r="BD112" s="2">
        <f t="shared" si="79"/>
        <v>2.0181818181818181</v>
      </c>
      <c r="BE112" s="2">
        <f t="shared" si="79"/>
        <v>1.9821428571428572</v>
      </c>
      <c r="BF112" s="2">
        <f t="shared" si="79"/>
        <v>1.9473684210526316</v>
      </c>
      <c r="BG112" s="2">
        <f t="shared" si="79"/>
        <v>1.9137931034482758</v>
      </c>
      <c r="BH112" s="2">
        <f t="shared" si="79"/>
        <v>1.8813559322033899</v>
      </c>
      <c r="BI112" s="2">
        <f t="shared" si="79"/>
        <v>1.85</v>
      </c>
      <c r="BJ112" s="2">
        <f t="shared" si="79"/>
        <v>1.819672131147541</v>
      </c>
      <c r="BK112" s="2">
        <f t="shared" si="79"/>
        <v>1.7903225806451613</v>
      </c>
      <c r="BL112" s="2">
        <f t="shared" si="79"/>
        <v>1.7619047619047619</v>
      </c>
      <c r="BM112" s="2">
        <f t="shared" si="79"/>
        <v>1.734375</v>
      </c>
      <c r="BN112" s="2">
        <f t="shared" si="79"/>
        <v>1.7076923076923076</v>
      </c>
      <c r="BO112" s="2">
        <f t="shared" si="79"/>
        <v>1.6818181818181819</v>
      </c>
      <c r="BP112" s="2">
        <f t="shared" si="79"/>
        <v>1.6567164179104477</v>
      </c>
      <c r="BQ112" s="2">
        <f t="shared" si="79"/>
        <v>1.6323529411764706</v>
      </c>
      <c r="BR112" s="2">
        <f t="shared" si="79"/>
        <v>1.6086956521739131</v>
      </c>
      <c r="BS112" s="2">
        <f t="shared" si="79"/>
        <v>1.5857142857142856</v>
      </c>
      <c r="BT112" s="2">
        <f t="shared" si="79"/>
        <v>1.5633802816901408</v>
      </c>
      <c r="BU112" s="2">
        <f t="shared" si="79"/>
        <v>1.5416666666666667</v>
      </c>
      <c r="BV112" s="2">
        <f t="shared" si="79"/>
        <v>1.5205479452054795</v>
      </c>
      <c r="BW112" s="2">
        <f t="shared" si="79"/>
        <v>1.5</v>
      </c>
      <c r="BX112" s="2">
        <f t="shared" si="79"/>
        <v>1.48</v>
      </c>
      <c r="BY112" s="2">
        <f t="shared" si="79"/>
        <v>1.4605263157894737</v>
      </c>
      <c r="BZ112" s="2">
        <f t="shared" si="79"/>
        <v>1.4415584415584415</v>
      </c>
      <c r="CA112" s="2">
        <f t="shared" si="79"/>
        <v>1.4230769230769231</v>
      </c>
      <c r="CB112" s="2">
        <f t="shared" si="79"/>
        <v>1.4050632911392404</v>
      </c>
      <c r="CC112" s="2">
        <f t="shared" si="79"/>
        <v>1.3875</v>
      </c>
      <c r="CD112" s="2">
        <f t="shared" si="79"/>
        <v>1.3703703703703705</v>
      </c>
      <c r="CE112" s="2">
        <f t="shared" si="79"/>
        <v>1.3536585365853659</v>
      </c>
      <c r="CF112" s="2">
        <f t="shared" si="79"/>
        <v>1.3373493975903614</v>
      </c>
      <c r="CG112" s="2">
        <f t="shared" si="79"/>
        <v>1.3214285714285714</v>
      </c>
      <c r="CH112" s="2">
        <f t="shared" si="79"/>
        <v>1.3058823529411765</v>
      </c>
      <c r="CI112" s="2">
        <f t="shared" si="79"/>
        <v>1.2906976744186047</v>
      </c>
      <c r="CJ112" s="2">
        <f t="shared" si="80"/>
        <v>1.2758620689655173</v>
      </c>
      <c r="CK112" s="2">
        <f t="shared" si="80"/>
        <v>1.2613636363636365</v>
      </c>
      <c r="CL112" s="2">
        <f t="shared" si="80"/>
        <v>1.247191011235955</v>
      </c>
      <c r="CM112" s="2">
        <f t="shared" si="80"/>
        <v>1.2333333333333334</v>
      </c>
      <c r="CN112" s="2">
        <f t="shared" si="81"/>
        <v>1.2197802197802199</v>
      </c>
      <c r="CO112" s="2">
        <f t="shared" si="81"/>
        <v>1.2065217391304348</v>
      </c>
      <c r="CP112" s="2">
        <f t="shared" si="81"/>
        <v>1.1935483870967742</v>
      </c>
      <c r="CQ112" s="2">
        <f t="shared" si="81"/>
        <v>1.1808510638297873</v>
      </c>
      <c r="CR112" s="2">
        <f t="shared" si="81"/>
        <v>1.168421052631579</v>
      </c>
      <c r="CS112" s="2">
        <f t="shared" si="81"/>
        <v>1.15625</v>
      </c>
      <c r="CT112" s="2">
        <f t="shared" si="81"/>
        <v>1.1443298969072164</v>
      </c>
      <c r="CU112" s="2">
        <f t="shared" si="81"/>
        <v>1.1326530612244898</v>
      </c>
      <c r="CV112" s="2">
        <f t="shared" si="81"/>
        <v>1.1212121212121211</v>
      </c>
      <c r="CW112" s="2">
        <f t="shared" si="81"/>
        <v>1.1100000000000001</v>
      </c>
      <c r="CX112" s="2">
        <f t="shared" si="81"/>
        <v>1.0990099009900991</v>
      </c>
      <c r="CY112" s="2">
        <f t="shared" si="81"/>
        <v>1.088235294117647</v>
      </c>
      <c r="CZ112" s="2">
        <f t="shared" si="81"/>
        <v>1.0776699029126213</v>
      </c>
      <c r="DA112" s="2">
        <f t="shared" si="81"/>
        <v>1.0673076923076923</v>
      </c>
      <c r="DB112" s="2">
        <f t="shared" si="81"/>
        <v>1.0571428571428572</v>
      </c>
      <c r="DC112" s="2">
        <f t="shared" si="81"/>
        <v>1.0471698113207548</v>
      </c>
      <c r="DD112" s="2">
        <f t="shared" si="81"/>
        <v>1.0373831775700935</v>
      </c>
      <c r="DE112" s="2">
        <f t="shared" si="81"/>
        <v>1.0277777777777777</v>
      </c>
      <c r="DF112" s="2">
        <f t="shared" si="81"/>
        <v>1.0183486238532109</v>
      </c>
      <c r="DG112" s="2">
        <f t="shared" si="81"/>
        <v>1.009090909090909</v>
      </c>
      <c r="DH112" s="2">
        <f t="shared" si="81"/>
        <v>1</v>
      </c>
      <c r="DI112" s="2">
        <f t="shared" si="81"/>
        <v>0.9910714285714286</v>
      </c>
      <c r="DJ112" s="2">
        <f t="shared" si="81"/>
        <v>0.98230088495575218</v>
      </c>
      <c r="DK112" s="2">
        <f t="shared" si="81"/>
        <v>0.97368421052631582</v>
      </c>
      <c r="DL112" s="2">
        <f t="shared" si="81"/>
        <v>0.9652173913043478</v>
      </c>
      <c r="DM112" s="2">
        <f t="shared" si="81"/>
        <v>0.9568965517241379</v>
      </c>
      <c r="DN112" s="2">
        <f t="shared" si="81"/>
        <v>0.94871794871794868</v>
      </c>
      <c r="DO112" s="2">
        <f t="shared" si="81"/>
        <v>0.94067796610169496</v>
      </c>
      <c r="DP112" s="2">
        <f t="shared" si="81"/>
        <v>0.9327731092436975</v>
      </c>
      <c r="DQ112" s="2">
        <f t="shared" si="81"/>
        <v>0.92500000000000004</v>
      </c>
      <c r="DR112" s="2">
        <f t="shared" si="81"/>
        <v>0.9173553719008265</v>
      </c>
      <c r="DS112" s="2">
        <f t="shared" si="81"/>
        <v>0.9098360655737705</v>
      </c>
      <c r="DT112" s="2">
        <f t="shared" si="81"/>
        <v>0.90243902439024393</v>
      </c>
      <c r="DU112" s="2">
        <f t="shared" si="81"/>
        <v>0.89516129032258063</v>
      </c>
      <c r="DV112" s="2">
        <f t="shared" si="81"/>
        <v>0.88800000000000001</v>
      </c>
      <c r="DW112" s="2">
        <f t="shared" si="81"/>
        <v>0.88095238095238093</v>
      </c>
      <c r="DX112" s="2">
        <f t="shared" si="81"/>
        <v>0.87401574803149606</v>
      </c>
      <c r="DY112" s="2">
        <f t="shared" si="81"/>
        <v>0.8671875</v>
      </c>
      <c r="DZ112" s="2">
        <f t="shared" si="81"/>
        <v>0.86046511627906974</v>
      </c>
      <c r="EA112" s="2">
        <f t="shared" si="81"/>
        <v>0.85384615384615381</v>
      </c>
      <c r="EB112" s="2">
        <f t="shared" si="81"/>
        <v>0.84732824427480913</v>
      </c>
      <c r="EC112" s="2">
        <f t="shared" si="81"/>
        <v>0.84090909090909094</v>
      </c>
      <c r="ED112" s="2">
        <f t="shared" si="81"/>
        <v>0.83458646616541354</v>
      </c>
      <c r="EE112" s="2">
        <f t="shared" si="81"/>
        <v>0.82835820895522383</v>
      </c>
      <c r="EF112" s="2">
        <f t="shared" si="81"/>
        <v>0.82222222222222219</v>
      </c>
      <c r="EG112" s="2">
        <f t="shared" si="81"/>
        <v>0.81617647058823528</v>
      </c>
      <c r="EH112" s="2">
        <f t="shared" si="81"/>
        <v>0.81021897810218979</v>
      </c>
      <c r="EI112" s="2">
        <f t="shared" si="81"/>
        <v>0.80434782608695654</v>
      </c>
      <c r="EJ112" s="2">
        <f t="shared" si="81"/>
        <v>0.79856115107913672</v>
      </c>
      <c r="EK112" s="2">
        <f t="shared" si="81"/>
        <v>0.79285714285714282</v>
      </c>
      <c r="EL112" s="2">
        <f t="shared" si="81"/>
        <v>0.78723404255319152</v>
      </c>
      <c r="EM112" s="2">
        <f t="shared" si="81"/>
        <v>0.78169014084507038</v>
      </c>
      <c r="EN112" s="2">
        <f t="shared" si="81"/>
        <v>0.77622377622377625</v>
      </c>
      <c r="EO112" s="2">
        <f t="shared" si="81"/>
        <v>0.77083333333333337</v>
      </c>
      <c r="EP112" s="2">
        <f t="shared" si="81"/>
        <v>0.76551724137931032</v>
      </c>
      <c r="EQ112" s="2">
        <f t="shared" si="81"/>
        <v>0.76027397260273977</v>
      </c>
      <c r="ER112" s="2">
        <f t="shared" si="81"/>
        <v>0.75510204081632648</v>
      </c>
    </row>
    <row r="113" spans="1:148" x14ac:dyDescent="0.35">
      <c r="A113" s="2">
        <v>112</v>
      </c>
      <c r="B113" s="2">
        <f t="shared" si="74"/>
        <v>112</v>
      </c>
      <c r="C113" s="2">
        <f t="shared" si="74"/>
        <v>56</v>
      </c>
      <c r="D113" s="2">
        <f t="shared" si="74"/>
        <v>37.333333333333336</v>
      </c>
      <c r="E113" s="2">
        <f t="shared" si="74"/>
        <v>28</v>
      </c>
      <c r="F113" s="2">
        <f t="shared" si="74"/>
        <v>22.4</v>
      </c>
      <c r="G113" s="2">
        <f t="shared" si="74"/>
        <v>18.666666666666668</v>
      </c>
      <c r="H113" s="2">
        <f t="shared" si="74"/>
        <v>16</v>
      </c>
      <c r="I113" s="2">
        <f t="shared" si="74"/>
        <v>14</v>
      </c>
      <c r="J113" s="2">
        <f t="shared" si="74"/>
        <v>12.444444444444445</v>
      </c>
      <c r="K113" s="2">
        <f t="shared" si="74"/>
        <v>11.2</v>
      </c>
      <c r="L113" s="2">
        <f t="shared" si="74"/>
        <v>10.181818181818182</v>
      </c>
      <c r="M113" s="2">
        <f t="shared" si="74"/>
        <v>9.3333333333333339</v>
      </c>
      <c r="N113" s="2">
        <f t="shared" si="74"/>
        <v>8.615384615384615</v>
      </c>
      <c r="O113" s="2">
        <f t="shared" si="74"/>
        <v>8</v>
      </c>
      <c r="P113" s="2">
        <f t="shared" si="74"/>
        <v>7.4666666666666668</v>
      </c>
      <c r="Q113" s="2">
        <f t="shared" si="74"/>
        <v>7</v>
      </c>
      <c r="R113" s="2">
        <f t="shared" si="59"/>
        <v>6.5882352941176467</v>
      </c>
      <c r="S113" s="2">
        <f t="shared" si="59"/>
        <v>6.2222222222222223</v>
      </c>
      <c r="T113" s="2">
        <f t="shared" si="59"/>
        <v>5.8947368421052628</v>
      </c>
      <c r="U113" s="2">
        <f t="shared" si="59"/>
        <v>5.6</v>
      </c>
      <c r="V113" s="2">
        <f t="shared" si="59"/>
        <v>5.333333333333333</v>
      </c>
      <c r="W113" s="2">
        <f t="shared" si="59"/>
        <v>5.0909090909090908</v>
      </c>
      <c r="X113" s="2">
        <f t="shared" si="72"/>
        <v>4.8695652173913047</v>
      </c>
      <c r="Y113" s="2">
        <f t="shared" si="72"/>
        <v>4.666666666666667</v>
      </c>
      <c r="Z113" s="2">
        <f t="shared" si="72"/>
        <v>4.4800000000000004</v>
      </c>
      <c r="AA113" s="2">
        <f t="shared" si="72"/>
        <v>4.3076923076923075</v>
      </c>
      <c r="AB113" s="2">
        <f t="shared" si="72"/>
        <v>4.1481481481481479</v>
      </c>
      <c r="AC113" s="2">
        <f t="shared" si="72"/>
        <v>4</v>
      </c>
      <c r="AD113" s="2">
        <f t="shared" si="72"/>
        <v>3.8620689655172415</v>
      </c>
      <c r="AE113" s="2">
        <f t="shared" si="72"/>
        <v>3.7333333333333334</v>
      </c>
      <c r="AF113" s="2">
        <f t="shared" si="72"/>
        <v>3.6129032258064515</v>
      </c>
      <c r="AG113" s="2">
        <f t="shared" si="72"/>
        <v>3.5</v>
      </c>
      <c r="AH113" s="2">
        <f t="shared" si="72"/>
        <v>3.393939393939394</v>
      </c>
      <c r="AI113" s="2">
        <f t="shared" si="72"/>
        <v>3.2941176470588234</v>
      </c>
      <c r="AJ113" s="2">
        <f t="shared" si="72"/>
        <v>3.2</v>
      </c>
      <c r="AK113" s="2">
        <f t="shared" si="79"/>
        <v>3.1111111111111112</v>
      </c>
      <c r="AL113" s="2">
        <f t="shared" si="79"/>
        <v>3.0270270270270272</v>
      </c>
      <c r="AM113" s="2">
        <f t="shared" si="79"/>
        <v>2.9473684210526314</v>
      </c>
      <c r="AN113" s="2">
        <f t="shared" si="79"/>
        <v>2.8717948717948718</v>
      </c>
      <c r="AO113" s="2">
        <f t="shared" si="79"/>
        <v>2.8</v>
      </c>
      <c r="AP113" s="2">
        <f t="shared" si="79"/>
        <v>2.7317073170731709</v>
      </c>
      <c r="AQ113" s="2">
        <f t="shared" si="79"/>
        <v>2.6666666666666665</v>
      </c>
      <c r="AR113" s="2">
        <f t="shared" si="79"/>
        <v>2.6046511627906979</v>
      </c>
      <c r="AS113" s="2">
        <f t="shared" si="79"/>
        <v>2.5454545454545454</v>
      </c>
      <c r="AT113" s="2">
        <f t="shared" si="79"/>
        <v>2.4888888888888889</v>
      </c>
      <c r="AU113" s="2">
        <f t="shared" si="79"/>
        <v>2.4347826086956523</v>
      </c>
      <c r="AV113" s="2">
        <f t="shared" si="79"/>
        <v>2.3829787234042552</v>
      </c>
      <c r="AW113" s="2">
        <f t="shared" si="79"/>
        <v>2.3333333333333335</v>
      </c>
      <c r="AX113" s="2">
        <f t="shared" si="79"/>
        <v>2.2857142857142856</v>
      </c>
      <c r="AY113" s="2">
        <f t="shared" si="79"/>
        <v>2.2400000000000002</v>
      </c>
      <c r="AZ113" s="2">
        <f t="shared" si="79"/>
        <v>2.1960784313725492</v>
      </c>
      <c r="BA113" s="2">
        <f t="shared" si="79"/>
        <v>2.1538461538461537</v>
      </c>
      <c r="BB113" s="2">
        <f t="shared" si="79"/>
        <v>2.1132075471698113</v>
      </c>
      <c r="BC113" s="2">
        <f t="shared" si="79"/>
        <v>2.074074074074074</v>
      </c>
      <c r="BD113" s="2">
        <f t="shared" si="79"/>
        <v>2.0363636363636362</v>
      </c>
      <c r="BE113" s="2">
        <f t="shared" si="79"/>
        <v>2</v>
      </c>
      <c r="BF113" s="2">
        <f t="shared" si="79"/>
        <v>1.9649122807017543</v>
      </c>
      <c r="BG113" s="2">
        <f t="shared" si="79"/>
        <v>1.9310344827586208</v>
      </c>
      <c r="BH113" s="2">
        <f t="shared" si="79"/>
        <v>1.8983050847457628</v>
      </c>
      <c r="BI113" s="2">
        <f t="shared" si="79"/>
        <v>1.8666666666666667</v>
      </c>
      <c r="BJ113" s="2">
        <f t="shared" si="79"/>
        <v>1.8360655737704918</v>
      </c>
      <c r="BK113" s="2">
        <f t="shared" si="79"/>
        <v>1.8064516129032258</v>
      </c>
      <c r="BL113" s="2">
        <f t="shared" si="79"/>
        <v>1.7777777777777777</v>
      </c>
      <c r="BM113" s="2">
        <f t="shared" si="79"/>
        <v>1.75</v>
      </c>
      <c r="BN113" s="2">
        <f t="shared" si="79"/>
        <v>1.7230769230769232</v>
      </c>
      <c r="BO113" s="2">
        <f t="shared" si="79"/>
        <v>1.696969696969697</v>
      </c>
      <c r="BP113" s="2">
        <f t="shared" si="79"/>
        <v>1.6716417910447761</v>
      </c>
      <c r="BQ113" s="2">
        <f t="shared" si="79"/>
        <v>1.6470588235294117</v>
      </c>
      <c r="BR113" s="2">
        <f t="shared" si="79"/>
        <v>1.6231884057971016</v>
      </c>
      <c r="BS113" s="2">
        <f t="shared" si="79"/>
        <v>1.6</v>
      </c>
      <c r="BT113" s="2">
        <f t="shared" si="79"/>
        <v>1.5774647887323943</v>
      </c>
      <c r="BU113" s="2">
        <f t="shared" si="79"/>
        <v>1.5555555555555556</v>
      </c>
      <c r="BV113" s="2">
        <f t="shared" si="79"/>
        <v>1.5342465753424657</v>
      </c>
      <c r="BW113" s="2">
        <f t="shared" si="79"/>
        <v>1.5135135135135136</v>
      </c>
      <c r="BX113" s="2">
        <f t="shared" si="79"/>
        <v>1.4933333333333334</v>
      </c>
      <c r="BY113" s="2">
        <f t="shared" si="79"/>
        <v>1.4736842105263157</v>
      </c>
      <c r="BZ113" s="2">
        <f t="shared" si="79"/>
        <v>1.4545454545454546</v>
      </c>
      <c r="CA113" s="2">
        <f t="shared" si="79"/>
        <v>1.4358974358974359</v>
      </c>
      <c r="CB113" s="2">
        <f t="shared" si="79"/>
        <v>1.4177215189873418</v>
      </c>
      <c r="CC113" s="2">
        <f t="shared" si="79"/>
        <v>1.4</v>
      </c>
      <c r="CD113" s="2">
        <f t="shared" si="79"/>
        <v>1.382716049382716</v>
      </c>
      <c r="CE113" s="2">
        <f t="shared" si="79"/>
        <v>1.3658536585365855</v>
      </c>
      <c r="CF113" s="2">
        <f t="shared" si="79"/>
        <v>1.3493975903614457</v>
      </c>
      <c r="CG113" s="2">
        <f t="shared" si="79"/>
        <v>1.3333333333333333</v>
      </c>
      <c r="CH113" s="2">
        <f t="shared" si="79"/>
        <v>1.3176470588235294</v>
      </c>
      <c r="CI113" s="2">
        <f t="shared" si="79"/>
        <v>1.3023255813953489</v>
      </c>
      <c r="CJ113" s="2">
        <f t="shared" si="80"/>
        <v>1.2873563218390804</v>
      </c>
      <c r="CK113" s="2">
        <f t="shared" si="80"/>
        <v>1.2727272727272727</v>
      </c>
      <c r="CL113" s="2">
        <f t="shared" si="80"/>
        <v>1.2584269662921348</v>
      </c>
      <c r="CM113" s="2">
        <f t="shared" si="80"/>
        <v>1.2444444444444445</v>
      </c>
      <c r="CN113" s="2">
        <f t="shared" si="81"/>
        <v>1.2307692307692308</v>
      </c>
      <c r="CO113" s="2">
        <f t="shared" si="81"/>
        <v>1.2173913043478262</v>
      </c>
      <c r="CP113" s="2">
        <f t="shared" si="81"/>
        <v>1.2043010752688172</v>
      </c>
      <c r="CQ113" s="2">
        <f t="shared" si="81"/>
        <v>1.1914893617021276</v>
      </c>
      <c r="CR113" s="2">
        <f t="shared" si="81"/>
        <v>1.1789473684210525</v>
      </c>
      <c r="CS113" s="2">
        <f t="shared" si="81"/>
        <v>1.1666666666666667</v>
      </c>
      <c r="CT113" s="2">
        <f t="shared" si="81"/>
        <v>1.1546391752577319</v>
      </c>
      <c r="CU113" s="2">
        <f t="shared" si="81"/>
        <v>1.1428571428571428</v>
      </c>
      <c r="CV113" s="2">
        <f t="shared" si="81"/>
        <v>1.1313131313131313</v>
      </c>
      <c r="CW113" s="2">
        <f t="shared" si="81"/>
        <v>1.1200000000000001</v>
      </c>
      <c r="CX113" s="2">
        <f t="shared" si="81"/>
        <v>1.108910891089109</v>
      </c>
      <c r="CY113" s="2">
        <f t="shared" si="81"/>
        <v>1.0980392156862746</v>
      </c>
      <c r="CZ113" s="2">
        <f t="shared" si="81"/>
        <v>1.087378640776699</v>
      </c>
      <c r="DA113" s="2">
        <f t="shared" si="81"/>
        <v>1.0769230769230769</v>
      </c>
      <c r="DB113" s="2">
        <f t="shared" si="81"/>
        <v>1.0666666666666667</v>
      </c>
      <c r="DC113" s="2">
        <f t="shared" si="81"/>
        <v>1.0566037735849056</v>
      </c>
      <c r="DD113" s="2">
        <f t="shared" si="81"/>
        <v>1.0467289719626167</v>
      </c>
      <c r="DE113" s="2">
        <f t="shared" si="81"/>
        <v>1.037037037037037</v>
      </c>
      <c r="DF113" s="2">
        <f t="shared" si="81"/>
        <v>1.0275229357798166</v>
      </c>
      <c r="DG113" s="2">
        <f t="shared" si="81"/>
        <v>1.0181818181818181</v>
      </c>
      <c r="DH113" s="2">
        <f t="shared" si="81"/>
        <v>1.0090090090090089</v>
      </c>
      <c r="DI113" s="2">
        <f t="shared" si="81"/>
        <v>1</v>
      </c>
      <c r="DJ113" s="2">
        <f t="shared" si="81"/>
        <v>0.99115044247787609</v>
      </c>
      <c r="DK113" s="2">
        <f t="shared" si="81"/>
        <v>0.98245614035087714</v>
      </c>
      <c r="DL113" s="2">
        <f t="shared" si="81"/>
        <v>0.97391304347826091</v>
      </c>
      <c r="DM113" s="2">
        <f t="shared" si="81"/>
        <v>0.96551724137931039</v>
      </c>
      <c r="DN113" s="2">
        <f t="shared" si="81"/>
        <v>0.95726495726495731</v>
      </c>
      <c r="DO113" s="2">
        <f t="shared" si="81"/>
        <v>0.94915254237288138</v>
      </c>
      <c r="DP113" s="2">
        <f t="shared" si="81"/>
        <v>0.94117647058823528</v>
      </c>
      <c r="DQ113" s="2">
        <f t="shared" si="81"/>
        <v>0.93333333333333335</v>
      </c>
      <c r="DR113" s="2">
        <f t="shared" si="81"/>
        <v>0.92561983471074383</v>
      </c>
      <c r="DS113" s="2">
        <f t="shared" si="81"/>
        <v>0.91803278688524592</v>
      </c>
      <c r="DT113" s="2">
        <f t="shared" si="81"/>
        <v>0.91056910569105687</v>
      </c>
      <c r="DU113" s="2">
        <f t="shared" si="81"/>
        <v>0.90322580645161288</v>
      </c>
      <c r="DV113" s="2">
        <f t="shared" si="81"/>
        <v>0.89600000000000002</v>
      </c>
      <c r="DW113" s="2">
        <f t="shared" si="81"/>
        <v>0.88888888888888884</v>
      </c>
      <c r="DX113" s="2">
        <f t="shared" si="81"/>
        <v>0.88188976377952755</v>
      </c>
      <c r="DY113" s="2">
        <f t="shared" si="81"/>
        <v>0.875</v>
      </c>
      <c r="DZ113" s="2">
        <f t="shared" si="81"/>
        <v>0.86821705426356588</v>
      </c>
      <c r="EA113" s="2">
        <f t="shared" si="81"/>
        <v>0.86153846153846159</v>
      </c>
      <c r="EB113" s="2">
        <f t="shared" si="81"/>
        <v>0.85496183206106868</v>
      </c>
      <c r="EC113" s="2">
        <f t="shared" si="81"/>
        <v>0.84848484848484851</v>
      </c>
      <c r="ED113" s="2">
        <f t="shared" si="81"/>
        <v>0.84210526315789469</v>
      </c>
      <c r="EE113" s="2">
        <f t="shared" si="81"/>
        <v>0.83582089552238803</v>
      </c>
      <c r="EF113" s="2">
        <f t="shared" si="81"/>
        <v>0.82962962962962961</v>
      </c>
      <c r="EG113" s="2">
        <f t="shared" si="81"/>
        <v>0.82352941176470584</v>
      </c>
      <c r="EH113" s="2">
        <f t="shared" si="81"/>
        <v>0.81751824817518248</v>
      </c>
      <c r="EI113" s="2">
        <f t="shared" si="81"/>
        <v>0.81159420289855078</v>
      </c>
      <c r="EJ113" s="2">
        <f t="shared" si="81"/>
        <v>0.80575539568345322</v>
      </c>
      <c r="EK113" s="2">
        <f t="shared" si="81"/>
        <v>0.8</v>
      </c>
      <c r="EL113" s="2">
        <f t="shared" si="81"/>
        <v>0.79432624113475181</v>
      </c>
      <c r="EM113" s="2">
        <f t="shared" si="81"/>
        <v>0.78873239436619713</v>
      </c>
      <c r="EN113" s="2">
        <f t="shared" si="81"/>
        <v>0.78321678321678323</v>
      </c>
      <c r="EO113" s="2">
        <f t="shared" si="81"/>
        <v>0.77777777777777779</v>
      </c>
      <c r="EP113" s="2">
        <f t="shared" si="81"/>
        <v>0.77241379310344827</v>
      </c>
      <c r="EQ113" s="2">
        <f t="shared" si="81"/>
        <v>0.76712328767123283</v>
      </c>
      <c r="ER113" s="2">
        <f t="shared" si="81"/>
        <v>0.76190476190476186</v>
      </c>
    </row>
    <row r="114" spans="1:148" x14ac:dyDescent="0.35">
      <c r="A114" s="2">
        <v>113</v>
      </c>
      <c r="B114" s="2">
        <f t="shared" si="74"/>
        <v>113</v>
      </c>
      <c r="C114" s="2">
        <f t="shared" si="74"/>
        <v>56.5</v>
      </c>
      <c r="D114" s="2">
        <f t="shared" si="74"/>
        <v>37.666666666666664</v>
      </c>
      <c r="E114" s="2">
        <f t="shared" si="74"/>
        <v>28.25</v>
      </c>
      <c r="F114" s="2">
        <f t="shared" si="74"/>
        <v>22.6</v>
      </c>
      <c r="G114" s="2">
        <f t="shared" si="74"/>
        <v>18.833333333333332</v>
      </c>
      <c r="H114" s="2">
        <f t="shared" si="74"/>
        <v>16.142857142857142</v>
      </c>
      <c r="I114" s="2">
        <f t="shared" si="74"/>
        <v>14.125</v>
      </c>
      <c r="J114" s="2">
        <f t="shared" si="74"/>
        <v>12.555555555555555</v>
      </c>
      <c r="K114" s="2">
        <f t="shared" si="74"/>
        <v>11.3</v>
      </c>
      <c r="L114" s="2">
        <f t="shared" si="74"/>
        <v>10.272727272727273</v>
      </c>
      <c r="M114" s="2">
        <f t="shared" si="74"/>
        <v>9.4166666666666661</v>
      </c>
      <c r="N114" s="2">
        <f t="shared" si="74"/>
        <v>8.6923076923076916</v>
      </c>
      <c r="O114" s="2">
        <f t="shared" si="74"/>
        <v>8.0714285714285712</v>
      </c>
      <c r="P114" s="2">
        <f t="shared" si="74"/>
        <v>7.5333333333333332</v>
      </c>
      <c r="Q114" s="2">
        <f t="shared" si="59"/>
        <v>7.0625</v>
      </c>
      <c r="R114" s="2">
        <f t="shared" si="59"/>
        <v>6.6470588235294121</v>
      </c>
      <c r="S114" s="2">
        <f t="shared" ref="Q114:AF141" si="82">$A114/S$1</f>
        <v>6.2777777777777777</v>
      </c>
      <c r="T114" s="2">
        <f t="shared" si="82"/>
        <v>5.9473684210526319</v>
      </c>
      <c r="U114" s="2">
        <f t="shared" si="82"/>
        <v>5.65</v>
      </c>
      <c r="V114" s="2">
        <f t="shared" si="82"/>
        <v>5.3809523809523814</v>
      </c>
      <c r="W114" s="2">
        <f t="shared" si="82"/>
        <v>5.1363636363636367</v>
      </c>
      <c r="X114" s="2">
        <f t="shared" si="72"/>
        <v>4.9130434782608692</v>
      </c>
      <c r="Y114" s="2">
        <f t="shared" si="72"/>
        <v>4.708333333333333</v>
      </c>
      <c r="Z114" s="2">
        <f t="shared" si="72"/>
        <v>4.5199999999999996</v>
      </c>
      <c r="AA114" s="2">
        <f t="shared" si="72"/>
        <v>4.3461538461538458</v>
      </c>
      <c r="AB114" s="2">
        <f t="shared" si="72"/>
        <v>4.1851851851851851</v>
      </c>
      <c r="AC114" s="2">
        <f t="shared" si="72"/>
        <v>4.0357142857142856</v>
      </c>
      <c r="AD114" s="2">
        <f t="shared" si="72"/>
        <v>3.896551724137931</v>
      </c>
      <c r="AE114" s="2">
        <f t="shared" si="72"/>
        <v>3.7666666666666666</v>
      </c>
      <c r="AF114" s="2">
        <f t="shared" si="72"/>
        <v>3.6451612903225805</v>
      </c>
      <c r="AG114" s="2">
        <f t="shared" si="72"/>
        <v>3.53125</v>
      </c>
      <c r="AH114" s="2">
        <f t="shared" si="72"/>
        <v>3.4242424242424243</v>
      </c>
      <c r="AI114" s="2">
        <f t="shared" si="72"/>
        <v>3.3235294117647061</v>
      </c>
      <c r="AJ114" s="2">
        <f t="shared" si="72"/>
        <v>3.2285714285714286</v>
      </c>
      <c r="AK114" s="2">
        <f t="shared" si="79"/>
        <v>3.1388888888888888</v>
      </c>
      <c r="AL114" s="2">
        <f t="shared" si="79"/>
        <v>3.0540540540540539</v>
      </c>
      <c r="AM114" s="2">
        <f t="shared" si="79"/>
        <v>2.9736842105263159</v>
      </c>
      <c r="AN114" s="2">
        <f t="shared" si="79"/>
        <v>2.8974358974358974</v>
      </c>
      <c r="AO114" s="2">
        <f t="shared" si="79"/>
        <v>2.8250000000000002</v>
      </c>
      <c r="AP114" s="2">
        <f t="shared" si="79"/>
        <v>2.7560975609756095</v>
      </c>
      <c r="AQ114" s="2">
        <f t="shared" si="79"/>
        <v>2.6904761904761907</v>
      </c>
      <c r="AR114" s="2">
        <f t="shared" si="79"/>
        <v>2.6279069767441858</v>
      </c>
      <c r="AS114" s="2">
        <f t="shared" si="79"/>
        <v>2.5681818181818183</v>
      </c>
      <c r="AT114" s="2">
        <f t="shared" si="79"/>
        <v>2.5111111111111111</v>
      </c>
      <c r="AU114" s="2">
        <f t="shared" si="79"/>
        <v>2.4565217391304346</v>
      </c>
      <c r="AV114" s="2">
        <f t="shared" si="79"/>
        <v>2.4042553191489362</v>
      </c>
      <c r="AW114" s="2">
        <f t="shared" si="79"/>
        <v>2.3541666666666665</v>
      </c>
      <c r="AX114" s="2">
        <f t="shared" si="79"/>
        <v>2.306122448979592</v>
      </c>
      <c r="AY114" s="2">
        <f t="shared" si="79"/>
        <v>2.2599999999999998</v>
      </c>
      <c r="AZ114" s="2">
        <f t="shared" si="79"/>
        <v>2.215686274509804</v>
      </c>
      <c r="BA114" s="2">
        <f t="shared" si="79"/>
        <v>2.1730769230769229</v>
      </c>
      <c r="BB114" s="2">
        <f t="shared" si="79"/>
        <v>2.1320754716981134</v>
      </c>
      <c r="BC114" s="2">
        <f t="shared" si="79"/>
        <v>2.0925925925925926</v>
      </c>
      <c r="BD114" s="2">
        <f t="shared" si="79"/>
        <v>2.0545454545454547</v>
      </c>
      <c r="BE114" s="2">
        <f t="shared" si="79"/>
        <v>2.0178571428571428</v>
      </c>
      <c r="BF114" s="2">
        <f t="shared" si="79"/>
        <v>1.9824561403508771</v>
      </c>
      <c r="BG114" s="2">
        <f t="shared" si="79"/>
        <v>1.9482758620689655</v>
      </c>
      <c r="BH114" s="2">
        <f t="shared" si="79"/>
        <v>1.9152542372881356</v>
      </c>
      <c r="BI114" s="2">
        <f t="shared" si="79"/>
        <v>1.8833333333333333</v>
      </c>
      <c r="BJ114" s="2">
        <f t="shared" si="79"/>
        <v>1.8524590163934427</v>
      </c>
      <c r="BK114" s="2">
        <f t="shared" si="79"/>
        <v>1.8225806451612903</v>
      </c>
      <c r="BL114" s="2">
        <f t="shared" si="79"/>
        <v>1.7936507936507937</v>
      </c>
      <c r="BM114" s="2">
        <f t="shared" si="79"/>
        <v>1.765625</v>
      </c>
      <c r="BN114" s="2">
        <f t="shared" si="79"/>
        <v>1.7384615384615385</v>
      </c>
      <c r="BO114" s="2">
        <f t="shared" si="79"/>
        <v>1.7121212121212122</v>
      </c>
      <c r="BP114" s="2">
        <f t="shared" si="79"/>
        <v>1.6865671641791045</v>
      </c>
      <c r="BQ114" s="2">
        <f t="shared" si="79"/>
        <v>1.661764705882353</v>
      </c>
      <c r="BR114" s="2">
        <f t="shared" si="79"/>
        <v>1.6376811594202898</v>
      </c>
      <c r="BS114" s="2">
        <f t="shared" si="79"/>
        <v>1.6142857142857143</v>
      </c>
      <c r="BT114" s="2">
        <f t="shared" si="79"/>
        <v>1.591549295774648</v>
      </c>
      <c r="BU114" s="2">
        <f t="shared" si="79"/>
        <v>1.5694444444444444</v>
      </c>
      <c r="BV114" s="2">
        <f t="shared" si="79"/>
        <v>1.547945205479452</v>
      </c>
      <c r="BW114" s="2">
        <f t="shared" si="79"/>
        <v>1.527027027027027</v>
      </c>
      <c r="BX114" s="2">
        <f t="shared" si="79"/>
        <v>1.5066666666666666</v>
      </c>
      <c r="BY114" s="2">
        <f t="shared" si="79"/>
        <v>1.486842105263158</v>
      </c>
      <c r="BZ114" s="2">
        <f t="shared" si="79"/>
        <v>1.4675324675324675</v>
      </c>
      <c r="CA114" s="2">
        <f t="shared" si="79"/>
        <v>1.4487179487179487</v>
      </c>
      <c r="CB114" s="2">
        <f t="shared" si="79"/>
        <v>1.4303797468354431</v>
      </c>
      <c r="CC114" s="2">
        <f t="shared" si="79"/>
        <v>1.4125000000000001</v>
      </c>
      <c r="CD114" s="2">
        <f t="shared" si="79"/>
        <v>1.3950617283950617</v>
      </c>
      <c r="CE114" s="2">
        <f t="shared" si="79"/>
        <v>1.3780487804878048</v>
      </c>
      <c r="CF114" s="2">
        <f t="shared" si="79"/>
        <v>1.3614457831325302</v>
      </c>
      <c r="CG114" s="2">
        <f t="shared" si="79"/>
        <v>1.3452380952380953</v>
      </c>
      <c r="CH114" s="2">
        <f t="shared" si="79"/>
        <v>1.3294117647058823</v>
      </c>
      <c r="CI114" s="2">
        <f t="shared" si="79"/>
        <v>1.3139534883720929</v>
      </c>
      <c r="CJ114" s="2">
        <f t="shared" si="80"/>
        <v>1.2988505747126438</v>
      </c>
      <c r="CK114" s="2">
        <f t="shared" si="80"/>
        <v>1.2840909090909092</v>
      </c>
      <c r="CL114" s="2">
        <f t="shared" si="80"/>
        <v>1.2696629213483146</v>
      </c>
      <c r="CM114" s="2">
        <f t="shared" si="80"/>
        <v>1.2555555555555555</v>
      </c>
      <c r="CN114" s="2">
        <f t="shared" si="81"/>
        <v>1.2417582417582418</v>
      </c>
      <c r="CO114" s="2">
        <f t="shared" si="81"/>
        <v>1.2282608695652173</v>
      </c>
      <c r="CP114" s="2">
        <f t="shared" si="81"/>
        <v>1.2150537634408602</v>
      </c>
      <c r="CQ114" s="2">
        <f t="shared" si="81"/>
        <v>1.2021276595744681</v>
      </c>
      <c r="CR114" s="2">
        <f t="shared" si="81"/>
        <v>1.1894736842105262</v>
      </c>
      <c r="CS114" s="2">
        <f t="shared" si="81"/>
        <v>1.1770833333333333</v>
      </c>
      <c r="CT114" s="2">
        <f t="shared" si="81"/>
        <v>1.1649484536082475</v>
      </c>
      <c r="CU114" s="2">
        <f t="shared" si="81"/>
        <v>1.153061224489796</v>
      </c>
      <c r="CV114" s="2">
        <f t="shared" si="81"/>
        <v>1.1414141414141414</v>
      </c>
      <c r="CW114" s="2">
        <f t="shared" si="81"/>
        <v>1.1299999999999999</v>
      </c>
      <c r="CX114" s="2">
        <f t="shared" si="81"/>
        <v>1.1188118811881189</v>
      </c>
      <c r="CY114" s="2">
        <f t="shared" si="81"/>
        <v>1.107843137254902</v>
      </c>
      <c r="CZ114" s="2">
        <f t="shared" si="81"/>
        <v>1.0970873786407767</v>
      </c>
      <c r="DA114" s="2">
        <f t="shared" si="81"/>
        <v>1.0865384615384615</v>
      </c>
      <c r="DB114" s="2">
        <f t="shared" si="81"/>
        <v>1.0761904761904761</v>
      </c>
      <c r="DC114" s="2">
        <f t="shared" si="81"/>
        <v>1.0660377358490567</v>
      </c>
      <c r="DD114" s="2">
        <f t="shared" si="81"/>
        <v>1.0560747663551402</v>
      </c>
      <c r="DE114" s="2">
        <f t="shared" si="81"/>
        <v>1.0462962962962963</v>
      </c>
      <c r="DF114" s="2">
        <f t="shared" si="81"/>
        <v>1.036697247706422</v>
      </c>
      <c r="DG114" s="2">
        <f t="shared" si="81"/>
        <v>1.0272727272727273</v>
      </c>
      <c r="DH114" s="2">
        <f t="shared" si="81"/>
        <v>1.0180180180180181</v>
      </c>
      <c r="DI114" s="2">
        <f t="shared" si="81"/>
        <v>1.0089285714285714</v>
      </c>
      <c r="DJ114" s="2">
        <f t="shared" si="81"/>
        <v>1</v>
      </c>
      <c r="DK114" s="2">
        <f t="shared" si="81"/>
        <v>0.99122807017543857</v>
      </c>
      <c r="DL114" s="2">
        <f t="shared" si="81"/>
        <v>0.9826086956521739</v>
      </c>
      <c r="DM114" s="2">
        <f t="shared" si="81"/>
        <v>0.97413793103448276</v>
      </c>
      <c r="DN114" s="2">
        <f t="shared" si="81"/>
        <v>0.96581196581196582</v>
      </c>
      <c r="DO114" s="2">
        <f t="shared" si="81"/>
        <v>0.9576271186440678</v>
      </c>
      <c r="DP114" s="2">
        <f t="shared" si="81"/>
        <v>0.94957983193277307</v>
      </c>
      <c r="DQ114" s="2">
        <f t="shared" si="81"/>
        <v>0.94166666666666665</v>
      </c>
      <c r="DR114" s="2">
        <f t="shared" si="81"/>
        <v>0.93388429752066116</v>
      </c>
      <c r="DS114" s="2">
        <f t="shared" si="81"/>
        <v>0.92622950819672134</v>
      </c>
      <c r="DT114" s="2">
        <f t="shared" si="81"/>
        <v>0.91869918699186992</v>
      </c>
      <c r="DU114" s="2">
        <f t="shared" si="81"/>
        <v>0.91129032258064513</v>
      </c>
      <c r="DV114" s="2">
        <f t="shared" si="81"/>
        <v>0.90400000000000003</v>
      </c>
      <c r="DW114" s="2">
        <f t="shared" si="81"/>
        <v>0.89682539682539686</v>
      </c>
      <c r="DX114" s="2">
        <f t="shared" si="81"/>
        <v>0.88976377952755903</v>
      </c>
      <c r="DY114" s="2">
        <f t="shared" si="81"/>
        <v>0.8828125</v>
      </c>
      <c r="DZ114" s="2">
        <f t="shared" si="81"/>
        <v>0.87596899224806202</v>
      </c>
      <c r="EA114" s="2">
        <f t="shared" si="81"/>
        <v>0.86923076923076925</v>
      </c>
      <c r="EB114" s="2">
        <f t="shared" si="81"/>
        <v>0.86259541984732824</v>
      </c>
      <c r="EC114" s="2">
        <f t="shared" si="81"/>
        <v>0.85606060606060608</v>
      </c>
      <c r="ED114" s="2">
        <f t="shared" si="81"/>
        <v>0.84962406015037595</v>
      </c>
      <c r="EE114" s="2">
        <f t="shared" si="81"/>
        <v>0.84328358208955223</v>
      </c>
      <c r="EF114" s="2">
        <f t="shared" si="81"/>
        <v>0.83703703703703702</v>
      </c>
      <c r="EG114" s="2">
        <f t="shared" si="81"/>
        <v>0.83088235294117652</v>
      </c>
      <c r="EH114" s="2">
        <f t="shared" si="81"/>
        <v>0.82481751824817517</v>
      </c>
      <c r="EI114" s="2">
        <f t="shared" si="81"/>
        <v>0.8188405797101449</v>
      </c>
      <c r="EJ114" s="2">
        <f t="shared" si="81"/>
        <v>0.81294964028776984</v>
      </c>
      <c r="EK114" s="2">
        <f t="shared" si="81"/>
        <v>0.80714285714285716</v>
      </c>
      <c r="EL114" s="2">
        <f t="shared" si="81"/>
        <v>0.8014184397163121</v>
      </c>
      <c r="EM114" s="2">
        <f t="shared" si="81"/>
        <v>0.79577464788732399</v>
      </c>
      <c r="EN114" s="2">
        <f t="shared" si="81"/>
        <v>0.79020979020979021</v>
      </c>
      <c r="EO114" s="2">
        <f t="shared" si="81"/>
        <v>0.78472222222222221</v>
      </c>
      <c r="EP114" s="2">
        <f t="shared" si="81"/>
        <v>0.77931034482758621</v>
      </c>
      <c r="EQ114" s="2">
        <f t="shared" si="81"/>
        <v>0.77397260273972601</v>
      </c>
      <c r="ER114" s="2">
        <f t="shared" si="81"/>
        <v>0.76870748299319724</v>
      </c>
    </row>
    <row r="115" spans="1:148" x14ac:dyDescent="0.35">
      <c r="A115" s="2">
        <v>114</v>
      </c>
      <c r="B115" s="2">
        <f t="shared" si="74"/>
        <v>114</v>
      </c>
      <c r="C115" s="2">
        <f t="shared" si="74"/>
        <v>57</v>
      </c>
      <c r="D115" s="2">
        <f t="shared" si="74"/>
        <v>38</v>
      </c>
      <c r="E115" s="2">
        <f t="shared" si="74"/>
        <v>28.5</v>
      </c>
      <c r="F115" s="2">
        <f t="shared" si="74"/>
        <v>22.8</v>
      </c>
      <c r="G115" s="2">
        <f t="shared" si="74"/>
        <v>19</v>
      </c>
      <c r="H115" s="2">
        <f t="shared" si="74"/>
        <v>16.285714285714285</v>
      </c>
      <c r="I115" s="2">
        <f t="shared" si="74"/>
        <v>14.25</v>
      </c>
      <c r="J115" s="2">
        <f t="shared" si="74"/>
        <v>12.666666666666666</v>
      </c>
      <c r="K115" s="2">
        <f t="shared" si="74"/>
        <v>11.4</v>
      </c>
      <c r="L115" s="2">
        <f t="shared" si="74"/>
        <v>10.363636363636363</v>
      </c>
      <c r="M115" s="2">
        <f t="shared" si="74"/>
        <v>9.5</v>
      </c>
      <c r="N115" s="2">
        <f t="shared" si="74"/>
        <v>8.7692307692307701</v>
      </c>
      <c r="O115" s="2">
        <f t="shared" si="74"/>
        <v>8.1428571428571423</v>
      </c>
      <c r="P115" s="2">
        <f t="shared" si="74"/>
        <v>7.6</v>
      </c>
      <c r="Q115" s="2">
        <f t="shared" si="82"/>
        <v>7.125</v>
      </c>
      <c r="R115" s="2">
        <f t="shared" si="82"/>
        <v>6.7058823529411766</v>
      </c>
      <c r="S115" s="2">
        <f t="shared" si="82"/>
        <v>6.333333333333333</v>
      </c>
      <c r="T115" s="2">
        <f t="shared" si="82"/>
        <v>6</v>
      </c>
      <c r="U115" s="2">
        <f t="shared" si="82"/>
        <v>5.7</v>
      </c>
      <c r="V115" s="2">
        <f t="shared" si="82"/>
        <v>5.4285714285714288</v>
      </c>
      <c r="W115" s="2">
        <f t="shared" si="82"/>
        <v>5.1818181818181817</v>
      </c>
      <c r="X115" s="2">
        <f t="shared" si="72"/>
        <v>4.9565217391304346</v>
      </c>
      <c r="Y115" s="2">
        <f t="shared" si="72"/>
        <v>4.75</v>
      </c>
      <c r="Z115" s="2">
        <f t="shared" si="72"/>
        <v>4.5599999999999996</v>
      </c>
      <c r="AA115" s="2">
        <f t="shared" si="72"/>
        <v>4.384615384615385</v>
      </c>
      <c r="AB115" s="2">
        <f t="shared" si="72"/>
        <v>4.2222222222222223</v>
      </c>
      <c r="AC115" s="2">
        <f t="shared" si="72"/>
        <v>4.0714285714285712</v>
      </c>
      <c r="AD115" s="2">
        <f t="shared" si="72"/>
        <v>3.9310344827586206</v>
      </c>
      <c r="AE115" s="2">
        <f t="shared" si="72"/>
        <v>3.8</v>
      </c>
      <c r="AF115" s="2">
        <f t="shared" si="72"/>
        <v>3.6774193548387095</v>
      </c>
      <c r="AG115" s="2">
        <f t="shared" si="72"/>
        <v>3.5625</v>
      </c>
      <c r="AH115" s="2">
        <f t="shared" si="72"/>
        <v>3.4545454545454546</v>
      </c>
      <c r="AI115" s="2">
        <f t="shared" si="72"/>
        <v>3.3529411764705883</v>
      </c>
      <c r="AJ115" s="2">
        <f t="shared" si="72"/>
        <v>3.2571428571428571</v>
      </c>
      <c r="AK115" s="2">
        <f t="shared" si="79"/>
        <v>3.1666666666666665</v>
      </c>
      <c r="AL115" s="2">
        <f t="shared" si="79"/>
        <v>3.0810810810810811</v>
      </c>
      <c r="AM115" s="2">
        <f t="shared" si="79"/>
        <v>3</v>
      </c>
      <c r="AN115" s="2">
        <f t="shared" si="79"/>
        <v>2.9230769230769229</v>
      </c>
      <c r="AO115" s="2">
        <f t="shared" si="79"/>
        <v>2.85</v>
      </c>
      <c r="AP115" s="2">
        <f t="shared" si="79"/>
        <v>2.7804878048780486</v>
      </c>
      <c r="AQ115" s="2">
        <f t="shared" si="79"/>
        <v>2.7142857142857144</v>
      </c>
      <c r="AR115" s="2">
        <f t="shared" si="79"/>
        <v>2.6511627906976742</v>
      </c>
      <c r="AS115" s="2">
        <f t="shared" si="79"/>
        <v>2.5909090909090908</v>
      </c>
      <c r="AT115" s="2">
        <f t="shared" si="79"/>
        <v>2.5333333333333332</v>
      </c>
      <c r="AU115" s="2">
        <f t="shared" si="79"/>
        <v>2.4782608695652173</v>
      </c>
      <c r="AV115" s="2">
        <f t="shared" si="79"/>
        <v>2.4255319148936172</v>
      </c>
      <c r="AW115" s="2">
        <f t="shared" si="79"/>
        <v>2.375</v>
      </c>
      <c r="AX115" s="2">
        <f t="shared" si="79"/>
        <v>2.3265306122448979</v>
      </c>
      <c r="AY115" s="2">
        <f t="shared" si="79"/>
        <v>2.2799999999999998</v>
      </c>
      <c r="AZ115" s="2">
        <f t="shared" si="79"/>
        <v>2.2352941176470589</v>
      </c>
      <c r="BA115" s="2">
        <f t="shared" si="79"/>
        <v>2.1923076923076925</v>
      </c>
      <c r="BB115" s="2">
        <f t="shared" si="79"/>
        <v>2.1509433962264151</v>
      </c>
      <c r="BC115" s="2">
        <f t="shared" si="79"/>
        <v>2.1111111111111112</v>
      </c>
      <c r="BD115" s="2">
        <f t="shared" si="79"/>
        <v>2.0727272727272728</v>
      </c>
      <c r="BE115" s="2">
        <f t="shared" si="79"/>
        <v>2.0357142857142856</v>
      </c>
      <c r="BF115" s="2">
        <f t="shared" si="79"/>
        <v>2</v>
      </c>
      <c r="BG115" s="2">
        <f t="shared" si="79"/>
        <v>1.9655172413793103</v>
      </c>
      <c r="BH115" s="2">
        <f t="shared" si="79"/>
        <v>1.9322033898305084</v>
      </c>
      <c r="BI115" s="2">
        <f t="shared" si="79"/>
        <v>1.9</v>
      </c>
      <c r="BJ115" s="2">
        <f t="shared" si="79"/>
        <v>1.8688524590163935</v>
      </c>
      <c r="BK115" s="2">
        <f t="shared" si="79"/>
        <v>1.8387096774193548</v>
      </c>
      <c r="BL115" s="2">
        <f t="shared" si="79"/>
        <v>1.8095238095238095</v>
      </c>
      <c r="BM115" s="2">
        <f t="shared" si="79"/>
        <v>1.78125</v>
      </c>
      <c r="BN115" s="2">
        <f t="shared" si="79"/>
        <v>1.7538461538461538</v>
      </c>
      <c r="BO115" s="2">
        <f t="shared" si="79"/>
        <v>1.7272727272727273</v>
      </c>
      <c r="BP115" s="2">
        <f t="shared" si="79"/>
        <v>1.7014925373134329</v>
      </c>
      <c r="BQ115" s="2">
        <f t="shared" si="79"/>
        <v>1.6764705882352942</v>
      </c>
      <c r="BR115" s="2">
        <f t="shared" si="79"/>
        <v>1.6521739130434783</v>
      </c>
      <c r="BS115" s="2">
        <f t="shared" si="79"/>
        <v>1.6285714285714286</v>
      </c>
      <c r="BT115" s="2">
        <f t="shared" si="79"/>
        <v>1.6056338028169015</v>
      </c>
      <c r="BU115" s="2">
        <f t="shared" si="79"/>
        <v>1.5833333333333333</v>
      </c>
      <c r="BV115" s="2">
        <f t="shared" si="79"/>
        <v>1.5616438356164384</v>
      </c>
      <c r="BW115" s="2">
        <f t="shared" si="79"/>
        <v>1.5405405405405406</v>
      </c>
      <c r="BX115" s="2">
        <f t="shared" si="79"/>
        <v>1.52</v>
      </c>
      <c r="BY115" s="2">
        <f t="shared" si="79"/>
        <v>1.5</v>
      </c>
      <c r="BZ115" s="2">
        <f t="shared" si="79"/>
        <v>1.4805194805194806</v>
      </c>
      <c r="CA115" s="2">
        <f t="shared" si="79"/>
        <v>1.4615384615384615</v>
      </c>
      <c r="CB115" s="2">
        <f t="shared" si="79"/>
        <v>1.4430379746835442</v>
      </c>
      <c r="CC115" s="2">
        <f t="shared" si="79"/>
        <v>1.425</v>
      </c>
      <c r="CD115" s="2">
        <f t="shared" si="79"/>
        <v>1.4074074074074074</v>
      </c>
      <c r="CE115" s="2">
        <f t="shared" si="79"/>
        <v>1.3902439024390243</v>
      </c>
      <c r="CF115" s="2">
        <f t="shared" si="79"/>
        <v>1.3734939759036144</v>
      </c>
      <c r="CG115" s="2">
        <f t="shared" si="79"/>
        <v>1.3571428571428572</v>
      </c>
      <c r="CH115" s="2">
        <f t="shared" si="79"/>
        <v>1.3411764705882352</v>
      </c>
      <c r="CI115" s="2">
        <f t="shared" si="79"/>
        <v>1.3255813953488371</v>
      </c>
      <c r="CJ115" s="2">
        <f t="shared" si="80"/>
        <v>1.3103448275862069</v>
      </c>
      <c r="CK115" s="2">
        <f t="shared" si="80"/>
        <v>1.2954545454545454</v>
      </c>
      <c r="CL115" s="2">
        <f t="shared" si="80"/>
        <v>1.2808988764044944</v>
      </c>
      <c r="CM115" s="2">
        <f t="shared" si="80"/>
        <v>1.2666666666666666</v>
      </c>
      <c r="CN115" s="2">
        <f t="shared" si="81"/>
        <v>1.2527472527472527</v>
      </c>
      <c r="CO115" s="2">
        <f t="shared" si="81"/>
        <v>1.2391304347826086</v>
      </c>
      <c r="CP115" s="2">
        <f t="shared" si="81"/>
        <v>1.2258064516129032</v>
      </c>
      <c r="CQ115" s="2">
        <f t="shared" si="81"/>
        <v>1.2127659574468086</v>
      </c>
      <c r="CR115" s="2">
        <f t="shared" si="81"/>
        <v>1.2</v>
      </c>
      <c r="CS115" s="2">
        <f t="shared" si="81"/>
        <v>1.1875</v>
      </c>
      <c r="CT115" s="2">
        <f t="shared" si="81"/>
        <v>1.1752577319587629</v>
      </c>
      <c r="CU115" s="2">
        <f t="shared" si="81"/>
        <v>1.1632653061224489</v>
      </c>
      <c r="CV115" s="2">
        <f t="shared" si="81"/>
        <v>1.1515151515151516</v>
      </c>
      <c r="CW115" s="2">
        <f t="shared" si="81"/>
        <v>1.1399999999999999</v>
      </c>
      <c r="CX115" s="2">
        <f t="shared" si="81"/>
        <v>1.1287128712871286</v>
      </c>
      <c r="CY115" s="2">
        <f t="shared" si="81"/>
        <v>1.1176470588235294</v>
      </c>
      <c r="CZ115" s="2">
        <f t="shared" si="81"/>
        <v>1.1067961165048543</v>
      </c>
      <c r="DA115" s="2">
        <f t="shared" si="81"/>
        <v>1.0961538461538463</v>
      </c>
      <c r="DB115" s="2">
        <f t="shared" si="81"/>
        <v>1.0857142857142856</v>
      </c>
      <c r="DC115" s="2">
        <f t="shared" si="81"/>
        <v>1.0754716981132075</v>
      </c>
      <c r="DD115" s="2">
        <f t="shared" si="81"/>
        <v>1.0654205607476634</v>
      </c>
      <c r="DE115" s="2">
        <f t="shared" si="81"/>
        <v>1.0555555555555556</v>
      </c>
      <c r="DF115" s="2">
        <f t="shared" si="81"/>
        <v>1.0458715596330275</v>
      </c>
      <c r="DG115" s="2">
        <f t="shared" si="81"/>
        <v>1.0363636363636364</v>
      </c>
      <c r="DH115" s="2">
        <f t="shared" si="81"/>
        <v>1.027027027027027</v>
      </c>
      <c r="DI115" s="2">
        <f t="shared" si="81"/>
        <v>1.0178571428571428</v>
      </c>
      <c r="DJ115" s="2">
        <f t="shared" si="81"/>
        <v>1.0088495575221239</v>
      </c>
      <c r="DK115" s="2">
        <f t="shared" si="81"/>
        <v>1</v>
      </c>
      <c r="DL115" s="2">
        <f t="shared" si="81"/>
        <v>0.99130434782608701</v>
      </c>
      <c r="DM115" s="2">
        <f t="shared" si="81"/>
        <v>0.98275862068965514</v>
      </c>
      <c r="DN115" s="2">
        <f t="shared" si="81"/>
        <v>0.97435897435897434</v>
      </c>
      <c r="DO115" s="2">
        <f t="shared" si="81"/>
        <v>0.96610169491525422</v>
      </c>
      <c r="DP115" s="2">
        <f t="shared" si="81"/>
        <v>0.95798319327731096</v>
      </c>
      <c r="DQ115" s="2">
        <f t="shared" si="81"/>
        <v>0.95</v>
      </c>
      <c r="DR115" s="2">
        <f t="shared" si="81"/>
        <v>0.94214876033057848</v>
      </c>
      <c r="DS115" s="2">
        <f t="shared" si="81"/>
        <v>0.93442622950819676</v>
      </c>
      <c r="DT115" s="2">
        <f t="shared" si="81"/>
        <v>0.92682926829268297</v>
      </c>
      <c r="DU115" s="2">
        <f t="shared" si="81"/>
        <v>0.91935483870967738</v>
      </c>
      <c r="DV115" s="2">
        <f t="shared" si="81"/>
        <v>0.91200000000000003</v>
      </c>
      <c r="DW115" s="2">
        <f t="shared" si="81"/>
        <v>0.90476190476190477</v>
      </c>
      <c r="DX115" s="2">
        <f t="shared" si="81"/>
        <v>0.89763779527559051</v>
      </c>
      <c r="DY115" s="2">
        <f t="shared" ref="DY115:ER115" si="83">$A115/DY$1</f>
        <v>0.890625</v>
      </c>
      <c r="DZ115" s="2">
        <f t="shared" si="83"/>
        <v>0.88372093023255816</v>
      </c>
      <c r="EA115" s="2">
        <f t="shared" si="83"/>
        <v>0.87692307692307692</v>
      </c>
      <c r="EB115" s="2">
        <f t="shared" si="83"/>
        <v>0.87022900763358779</v>
      </c>
      <c r="EC115" s="2">
        <f t="shared" si="83"/>
        <v>0.86363636363636365</v>
      </c>
      <c r="ED115" s="2">
        <f t="shared" si="83"/>
        <v>0.8571428571428571</v>
      </c>
      <c r="EE115" s="2">
        <f t="shared" si="83"/>
        <v>0.85074626865671643</v>
      </c>
      <c r="EF115" s="2">
        <f t="shared" si="83"/>
        <v>0.84444444444444444</v>
      </c>
      <c r="EG115" s="2">
        <f t="shared" si="83"/>
        <v>0.83823529411764708</v>
      </c>
      <c r="EH115" s="2">
        <f t="shared" si="83"/>
        <v>0.83211678832116787</v>
      </c>
      <c r="EI115" s="2">
        <f t="shared" si="83"/>
        <v>0.82608695652173914</v>
      </c>
      <c r="EJ115" s="2">
        <f t="shared" si="83"/>
        <v>0.82014388489208634</v>
      </c>
      <c r="EK115" s="2">
        <f t="shared" si="83"/>
        <v>0.81428571428571428</v>
      </c>
      <c r="EL115" s="2">
        <f t="shared" si="83"/>
        <v>0.80851063829787229</v>
      </c>
      <c r="EM115" s="2">
        <f t="shared" si="83"/>
        <v>0.80281690140845074</v>
      </c>
      <c r="EN115" s="2">
        <f t="shared" si="83"/>
        <v>0.79720279720279719</v>
      </c>
      <c r="EO115" s="2">
        <f t="shared" si="83"/>
        <v>0.79166666666666663</v>
      </c>
      <c r="EP115" s="2">
        <f t="shared" si="83"/>
        <v>0.78620689655172415</v>
      </c>
      <c r="EQ115" s="2">
        <f t="shared" si="83"/>
        <v>0.78082191780821919</v>
      </c>
      <c r="ER115" s="2">
        <f t="shared" si="83"/>
        <v>0.77551020408163263</v>
      </c>
    </row>
    <row r="116" spans="1:148" x14ac:dyDescent="0.35">
      <c r="A116" s="2">
        <v>115</v>
      </c>
      <c r="B116" s="2">
        <f t="shared" si="74"/>
        <v>115</v>
      </c>
      <c r="C116" s="2">
        <f t="shared" si="74"/>
        <v>57.5</v>
      </c>
      <c r="D116" s="2">
        <f t="shared" si="74"/>
        <v>38.333333333333336</v>
      </c>
      <c r="E116" s="2">
        <f t="shared" si="74"/>
        <v>28.75</v>
      </c>
      <c r="F116" s="2">
        <f t="shared" si="74"/>
        <v>23</v>
      </c>
      <c r="G116" s="2">
        <f t="shared" si="74"/>
        <v>19.166666666666668</v>
      </c>
      <c r="H116" s="2">
        <f t="shared" si="74"/>
        <v>16.428571428571427</v>
      </c>
      <c r="I116" s="2">
        <f t="shared" si="74"/>
        <v>14.375</v>
      </c>
      <c r="J116" s="2">
        <f t="shared" si="74"/>
        <v>12.777777777777779</v>
      </c>
      <c r="K116" s="2">
        <f t="shared" si="74"/>
        <v>11.5</v>
      </c>
      <c r="L116" s="2">
        <f t="shared" si="74"/>
        <v>10.454545454545455</v>
      </c>
      <c r="M116" s="2">
        <f t="shared" si="74"/>
        <v>9.5833333333333339</v>
      </c>
      <c r="N116" s="2">
        <f t="shared" si="74"/>
        <v>8.8461538461538467</v>
      </c>
      <c r="O116" s="2">
        <f t="shared" si="74"/>
        <v>8.2142857142857135</v>
      </c>
      <c r="P116" s="2">
        <f t="shared" si="74"/>
        <v>7.666666666666667</v>
      </c>
      <c r="Q116" s="2">
        <f t="shared" si="82"/>
        <v>7.1875</v>
      </c>
      <c r="R116" s="2">
        <f t="shared" si="82"/>
        <v>6.7647058823529411</v>
      </c>
      <c r="S116" s="2">
        <f t="shared" si="82"/>
        <v>6.3888888888888893</v>
      </c>
      <c r="T116" s="2">
        <f t="shared" si="82"/>
        <v>6.0526315789473681</v>
      </c>
      <c r="U116" s="2">
        <f t="shared" si="82"/>
        <v>5.75</v>
      </c>
      <c r="V116" s="2">
        <f t="shared" si="82"/>
        <v>5.4761904761904763</v>
      </c>
      <c r="W116" s="2">
        <f t="shared" si="82"/>
        <v>5.2272727272727275</v>
      </c>
      <c r="X116" s="2">
        <f t="shared" si="72"/>
        <v>5</v>
      </c>
      <c r="Y116" s="2">
        <f t="shared" si="72"/>
        <v>4.791666666666667</v>
      </c>
      <c r="Z116" s="2">
        <f t="shared" si="72"/>
        <v>4.5999999999999996</v>
      </c>
      <c r="AA116" s="2">
        <f t="shared" si="72"/>
        <v>4.4230769230769234</v>
      </c>
      <c r="AB116" s="2">
        <f t="shared" ref="X116:AM132" si="84">$A116/AB$1</f>
        <v>4.2592592592592595</v>
      </c>
      <c r="AC116" s="2">
        <f t="shared" si="84"/>
        <v>4.1071428571428568</v>
      </c>
      <c r="AD116" s="2">
        <f t="shared" si="84"/>
        <v>3.9655172413793105</v>
      </c>
      <c r="AE116" s="2">
        <f t="shared" si="84"/>
        <v>3.8333333333333335</v>
      </c>
      <c r="AF116" s="2">
        <f t="shared" si="84"/>
        <v>3.7096774193548385</v>
      </c>
      <c r="AG116" s="2">
        <f t="shared" si="84"/>
        <v>3.59375</v>
      </c>
      <c r="AH116" s="2">
        <f t="shared" si="84"/>
        <v>3.4848484848484849</v>
      </c>
      <c r="AI116" s="2">
        <f t="shared" si="84"/>
        <v>3.3823529411764706</v>
      </c>
      <c r="AJ116" s="2">
        <f t="shared" si="84"/>
        <v>3.2857142857142856</v>
      </c>
      <c r="AK116" s="2">
        <f t="shared" si="79"/>
        <v>3.1944444444444446</v>
      </c>
      <c r="AL116" s="2">
        <f t="shared" si="79"/>
        <v>3.1081081081081079</v>
      </c>
      <c r="AM116" s="2">
        <f t="shared" si="79"/>
        <v>3.0263157894736841</v>
      </c>
      <c r="AN116" s="2">
        <f t="shared" si="79"/>
        <v>2.9487179487179489</v>
      </c>
      <c r="AO116" s="2">
        <f t="shared" si="79"/>
        <v>2.875</v>
      </c>
      <c r="AP116" s="2">
        <f t="shared" si="79"/>
        <v>2.8048780487804876</v>
      </c>
      <c r="AQ116" s="2">
        <f t="shared" si="79"/>
        <v>2.7380952380952381</v>
      </c>
      <c r="AR116" s="2">
        <f t="shared" si="79"/>
        <v>2.6744186046511627</v>
      </c>
      <c r="AS116" s="2">
        <f t="shared" si="79"/>
        <v>2.6136363636363638</v>
      </c>
      <c r="AT116" s="2">
        <f t="shared" si="79"/>
        <v>2.5555555555555554</v>
      </c>
      <c r="AU116" s="2">
        <f t="shared" si="79"/>
        <v>2.5</v>
      </c>
      <c r="AV116" s="2">
        <f t="shared" si="79"/>
        <v>2.4468085106382977</v>
      </c>
      <c r="AW116" s="2">
        <f t="shared" si="79"/>
        <v>2.3958333333333335</v>
      </c>
      <c r="AX116" s="2">
        <f t="shared" si="79"/>
        <v>2.3469387755102042</v>
      </c>
      <c r="AY116" s="2">
        <f t="shared" si="79"/>
        <v>2.2999999999999998</v>
      </c>
      <c r="AZ116" s="2">
        <f t="shared" si="79"/>
        <v>2.2549019607843137</v>
      </c>
      <c r="BA116" s="2">
        <f t="shared" si="79"/>
        <v>2.2115384615384617</v>
      </c>
      <c r="BB116" s="2">
        <f t="shared" si="79"/>
        <v>2.1698113207547172</v>
      </c>
      <c r="BC116" s="2">
        <f t="shared" si="79"/>
        <v>2.1296296296296298</v>
      </c>
      <c r="BD116" s="2">
        <f t="shared" si="79"/>
        <v>2.0909090909090908</v>
      </c>
      <c r="BE116" s="2">
        <f t="shared" si="79"/>
        <v>2.0535714285714284</v>
      </c>
      <c r="BF116" s="2">
        <f t="shared" si="79"/>
        <v>2.0175438596491229</v>
      </c>
      <c r="BG116" s="2">
        <f t="shared" si="79"/>
        <v>1.9827586206896552</v>
      </c>
      <c r="BH116" s="2">
        <f t="shared" si="79"/>
        <v>1.9491525423728813</v>
      </c>
      <c r="BI116" s="2">
        <f t="shared" si="79"/>
        <v>1.9166666666666667</v>
      </c>
      <c r="BJ116" s="2">
        <f t="shared" si="79"/>
        <v>1.8852459016393444</v>
      </c>
      <c r="BK116" s="2">
        <f t="shared" si="79"/>
        <v>1.8548387096774193</v>
      </c>
      <c r="BL116" s="2">
        <f t="shared" si="79"/>
        <v>1.8253968253968254</v>
      </c>
      <c r="BM116" s="2">
        <f t="shared" si="79"/>
        <v>1.796875</v>
      </c>
      <c r="BN116" s="2">
        <f t="shared" si="79"/>
        <v>1.7692307692307692</v>
      </c>
      <c r="BO116" s="2">
        <f t="shared" si="79"/>
        <v>1.7424242424242424</v>
      </c>
      <c r="BP116" s="2">
        <f t="shared" si="79"/>
        <v>1.7164179104477613</v>
      </c>
      <c r="BQ116" s="2">
        <f t="shared" si="79"/>
        <v>1.6911764705882353</v>
      </c>
      <c r="BR116" s="2">
        <f t="shared" si="79"/>
        <v>1.6666666666666667</v>
      </c>
      <c r="BS116" s="2">
        <f t="shared" si="79"/>
        <v>1.6428571428571428</v>
      </c>
      <c r="BT116" s="2">
        <f t="shared" si="79"/>
        <v>1.619718309859155</v>
      </c>
      <c r="BU116" s="2">
        <f t="shared" si="79"/>
        <v>1.5972222222222223</v>
      </c>
      <c r="BV116" s="2">
        <f t="shared" si="79"/>
        <v>1.5753424657534247</v>
      </c>
      <c r="BW116" s="2">
        <f t="shared" si="79"/>
        <v>1.5540540540540539</v>
      </c>
      <c r="BX116" s="2">
        <f t="shared" si="79"/>
        <v>1.5333333333333334</v>
      </c>
      <c r="BY116" s="2">
        <f t="shared" si="79"/>
        <v>1.513157894736842</v>
      </c>
      <c r="BZ116" s="2">
        <f t="shared" si="79"/>
        <v>1.4935064935064934</v>
      </c>
      <c r="CA116" s="2">
        <f t="shared" si="79"/>
        <v>1.4743589743589745</v>
      </c>
      <c r="CB116" s="2">
        <f t="shared" si="79"/>
        <v>1.4556962025316456</v>
      </c>
      <c r="CC116" s="2">
        <f t="shared" si="79"/>
        <v>1.4375</v>
      </c>
      <c r="CD116" s="2">
        <f t="shared" si="79"/>
        <v>1.4197530864197532</v>
      </c>
      <c r="CE116" s="2">
        <f t="shared" si="79"/>
        <v>1.4024390243902438</v>
      </c>
      <c r="CF116" s="2">
        <f t="shared" si="79"/>
        <v>1.3855421686746987</v>
      </c>
      <c r="CG116" s="2">
        <f t="shared" si="79"/>
        <v>1.3690476190476191</v>
      </c>
      <c r="CH116" s="2">
        <f t="shared" si="79"/>
        <v>1.3529411764705883</v>
      </c>
      <c r="CI116" s="2">
        <f t="shared" ref="CI116:CX149" si="85">$A116/CI$1</f>
        <v>1.3372093023255813</v>
      </c>
      <c r="CJ116" s="2">
        <f t="shared" si="85"/>
        <v>1.3218390804597702</v>
      </c>
      <c r="CK116" s="2">
        <f t="shared" si="85"/>
        <v>1.3068181818181819</v>
      </c>
      <c r="CL116" s="2">
        <f t="shared" si="85"/>
        <v>1.2921348314606742</v>
      </c>
      <c r="CM116" s="2">
        <f t="shared" si="85"/>
        <v>1.2777777777777777</v>
      </c>
      <c r="CN116" s="2">
        <f t="shared" si="85"/>
        <v>1.2637362637362637</v>
      </c>
      <c r="CO116" s="2">
        <f t="shared" si="85"/>
        <v>1.25</v>
      </c>
      <c r="CP116" s="2">
        <f t="shared" si="85"/>
        <v>1.2365591397849462</v>
      </c>
      <c r="CQ116" s="2">
        <f t="shared" si="85"/>
        <v>1.2234042553191489</v>
      </c>
      <c r="CR116" s="2">
        <f t="shared" si="85"/>
        <v>1.2105263157894737</v>
      </c>
      <c r="CS116" s="2">
        <f t="shared" si="85"/>
        <v>1.1979166666666667</v>
      </c>
      <c r="CT116" s="2">
        <f t="shared" si="85"/>
        <v>1.1855670103092784</v>
      </c>
      <c r="CU116" s="2">
        <f t="shared" si="85"/>
        <v>1.1734693877551021</v>
      </c>
      <c r="CV116" s="2">
        <f t="shared" si="85"/>
        <v>1.1616161616161615</v>
      </c>
      <c r="CW116" s="2">
        <f t="shared" si="85"/>
        <v>1.1499999999999999</v>
      </c>
      <c r="CX116" s="2">
        <f t="shared" si="85"/>
        <v>1.1386138613861385</v>
      </c>
      <c r="CY116" s="2">
        <f t="shared" ref="CN116:ER120" si="86">$A116/CY$1</f>
        <v>1.1274509803921569</v>
      </c>
      <c r="CZ116" s="2">
        <f t="shared" si="86"/>
        <v>1.116504854368932</v>
      </c>
      <c r="DA116" s="2">
        <f t="shared" si="86"/>
        <v>1.1057692307692308</v>
      </c>
      <c r="DB116" s="2">
        <f t="shared" si="86"/>
        <v>1.0952380952380953</v>
      </c>
      <c r="DC116" s="2">
        <f t="shared" si="86"/>
        <v>1.0849056603773586</v>
      </c>
      <c r="DD116" s="2">
        <f t="shared" si="86"/>
        <v>1.0747663551401869</v>
      </c>
      <c r="DE116" s="2">
        <f t="shared" si="86"/>
        <v>1.0648148148148149</v>
      </c>
      <c r="DF116" s="2">
        <f t="shared" si="86"/>
        <v>1.0550458715596329</v>
      </c>
      <c r="DG116" s="2">
        <f t="shared" si="86"/>
        <v>1.0454545454545454</v>
      </c>
      <c r="DH116" s="2">
        <f t="shared" si="86"/>
        <v>1.0360360360360361</v>
      </c>
      <c r="DI116" s="2">
        <f t="shared" si="86"/>
        <v>1.0267857142857142</v>
      </c>
      <c r="DJ116" s="2">
        <f t="shared" si="86"/>
        <v>1.0176991150442478</v>
      </c>
      <c r="DK116" s="2">
        <f t="shared" si="86"/>
        <v>1.0087719298245614</v>
      </c>
      <c r="DL116" s="2">
        <f t="shared" si="86"/>
        <v>1</v>
      </c>
      <c r="DM116" s="2">
        <f t="shared" si="86"/>
        <v>0.99137931034482762</v>
      </c>
      <c r="DN116" s="2">
        <f t="shared" si="86"/>
        <v>0.98290598290598286</v>
      </c>
      <c r="DO116" s="2">
        <f t="shared" si="86"/>
        <v>0.97457627118644063</v>
      </c>
      <c r="DP116" s="2">
        <f t="shared" si="86"/>
        <v>0.96638655462184875</v>
      </c>
      <c r="DQ116" s="2">
        <f t="shared" si="86"/>
        <v>0.95833333333333337</v>
      </c>
      <c r="DR116" s="2">
        <f t="shared" si="86"/>
        <v>0.95041322314049592</v>
      </c>
      <c r="DS116" s="2">
        <f t="shared" si="86"/>
        <v>0.94262295081967218</v>
      </c>
      <c r="DT116" s="2">
        <f t="shared" si="86"/>
        <v>0.93495934959349591</v>
      </c>
      <c r="DU116" s="2">
        <f t="shared" si="86"/>
        <v>0.92741935483870963</v>
      </c>
      <c r="DV116" s="2">
        <f t="shared" si="86"/>
        <v>0.92</v>
      </c>
      <c r="DW116" s="2">
        <f t="shared" si="86"/>
        <v>0.91269841269841268</v>
      </c>
      <c r="DX116" s="2">
        <f t="shared" si="86"/>
        <v>0.90551181102362199</v>
      </c>
      <c r="DY116" s="2">
        <f t="shared" si="86"/>
        <v>0.8984375</v>
      </c>
      <c r="DZ116" s="2">
        <f t="shared" si="86"/>
        <v>0.89147286821705429</v>
      </c>
      <c r="EA116" s="2">
        <f t="shared" si="86"/>
        <v>0.88461538461538458</v>
      </c>
      <c r="EB116" s="2">
        <f t="shared" si="86"/>
        <v>0.87786259541984735</v>
      </c>
      <c r="EC116" s="2">
        <f t="shared" si="86"/>
        <v>0.87121212121212122</v>
      </c>
      <c r="ED116" s="2">
        <f t="shared" si="86"/>
        <v>0.86466165413533835</v>
      </c>
      <c r="EE116" s="2">
        <f t="shared" si="86"/>
        <v>0.85820895522388063</v>
      </c>
      <c r="EF116" s="2">
        <f t="shared" si="86"/>
        <v>0.85185185185185186</v>
      </c>
      <c r="EG116" s="2">
        <f t="shared" si="86"/>
        <v>0.84558823529411764</v>
      </c>
      <c r="EH116" s="2">
        <f t="shared" si="86"/>
        <v>0.83941605839416056</v>
      </c>
      <c r="EI116" s="2">
        <f t="shared" si="86"/>
        <v>0.83333333333333337</v>
      </c>
      <c r="EJ116" s="2">
        <f t="shared" si="86"/>
        <v>0.82733812949640284</v>
      </c>
      <c r="EK116" s="2">
        <f t="shared" si="86"/>
        <v>0.8214285714285714</v>
      </c>
      <c r="EL116" s="2">
        <f t="shared" si="86"/>
        <v>0.81560283687943258</v>
      </c>
      <c r="EM116" s="2">
        <f t="shared" si="86"/>
        <v>0.8098591549295775</v>
      </c>
      <c r="EN116" s="2">
        <f t="shared" si="86"/>
        <v>0.80419580419580416</v>
      </c>
      <c r="EO116" s="2">
        <f t="shared" si="86"/>
        <v>0.79861111111111116</v>
      </c>
      <c r="EP116" s="2">
        <f t="shared" si="86"/>
        <v>0.7931034482758621</v>
      </c>
      <c r="EQ116" s="2">
        <f t="shared" si="86"/>
        <v>0.78767123287671237</v>
      </c>
      <c r="ER116" s="2">
        <f t="shared" si="86"/>
        <v>0.78231292517006801</v>
      </c>
    </row>
    <row r="117" spans="1:148" x14ac:dyDescent="0.35">
      <c r="A117" s="2">
        <v>116</v>
      </c>
      <c r="B117" s="2">
        <f t="shared" si="74"/>
        <v>116</v>
      </c>
      <c r="C117" s="2">
        <f t="shared" si="74"/>
        <v>58</v>
      </c>
      <c r="D117" s="2">
        <f t="shared" si="74"/>
        <v>38.666666666666664</v>
      </c>
      <c r="E117" s="2">
        <f t="shared" si="74"/>
        <v>29</v>
      </c>
      <c r="F117" s="2">
        <f t="shared" si="74"/>
        <v>23.2</v>
      </c>
      <c r="G117" s="2">
        <f t="shared" si="74"/>
        <v>19.333333333333332</v>
      </c>
      <c r="H117" s="2">
        <f t="shared" si="74"/>
        <v>16.571428571428573</v>
      </c>
      <c r="I117" s="2">
        <f t="shared" si="74"/>
        <v>14.5</v>
      </c>
      <c r="J117" s="2">
        <f t="shared" si="74"/>
        <v>12.888888888888889</v>
      </c>
      <c r="K117" s="2">
        <f t="shared" si="74"/>
        <v>11.6</v>
      </c>
      <c r="L117" s="2">
        <f t="shared" si="74"/>
        <v>10.545454545454545</v>
      </c>
      <c r="M117" s="2">
        <f t="shared" si="74"/>
        <v>9.6666666666666661</v>
      </c>
      <c r="N117" s="2">
        <f t="shared" si="74"/>
        <v>8.9230769230769234</v>
      </c>
      <c r="O117" s="2">
        <f t="shared" si="74"/>
        <v>8.2857142857142865</v>
      </c>
      <c r="P117" s="2">
        <f t="shared" si="74"/>
        <v>7.7333333333333334</v>
      </c>
      <c r="Q117" s="2">
        <f t="shared" si="82"/>
        <v>7.25</v>
      </c>
      <c r="R117" s="2">
        <f t="shared" si="82"/>
        <v>6.8235294117647056</v>
      </c>
      <c r="S117" s="2">
        <f t="shared" si="82"/>
        <v>6.4444444444444446</v>
      </c>
      <c r="T117" s="2">
        <f t="shared" si="82"/>
        <v>6.1052631578947372</v>
      </c>
      <c r="U117" s="2">
        <f t="shared" si="82"/>
        <v>5.8</v>
      </c>
      <c r="V117" s="2">
        <f t="shared" si="82"/>
        <v>5.5238095238095237</v>
      </c>
      <c r="W117" s="2">
        <f t="shared" si="82"/>
        <v>5.2727272727272725</v>
      </c>
      <c r="X117" s="2">
        <f t="shared" si="84"/>
        <v>5.0434782608695654</v>
      </c>
      <c r="Y117" s="2">
        <f t="shared" si="84"/>
        <v>4.833333333333333</v>
      </c>
      <c r="Z117" s="2">
        <f t="shared" si="84"/>
        <v>4.6399999999999997</v>
      </c>
      <c r="AA117" s="2">
        <f t="shared" si="84"/>
        <v>4.4615384615384617</v>
      </c>
      <c r="AB117" s="2">
        <f t="shared" si="84"/>
        <v>4.2962962962962967</v>
      </c>
      <c r="AC117" s="2">
        <f t="shared" si="84"/>
        <v>4.1428571428571432</v>
      </c>
      <c r="AD117" s="2">
        <f t="shared" si="84"/>
        <v>4</v>
      </c>
      <c r="AE117" s="2">
        <f t="shared" si="84"/>
        <v>3.8666666666666667</v>
      </c>
      <c r="AF117" s="2">
        <f t="shared" si="84"/>
        <v>3.7419354838709675</v>
      </c>
      <c r="AG117" s="2">
        <f t="shared" si="84"/>
        <v>3.625</v>
      </c>
      <c r="AH117" s="2">
        <f t="shared" si="84"/>
        <v>3.5151515151515151</v>
      </c>
      <c r="AI117" s="2">
        <f t="shared" si="84"/>
        <v>3.4117647058823528</v>
      </c>
      <c r="AJ117" s="2">
        <f t="shared" si="84"/>
        <v>3.3142857142857145</v>
      </c>
      <c r="AK117" s="2">
        <f t="shared" si="84"/>
        <v>3.2222222222222223</v>
      </c>
      <c r="AL117" s="2">
        <f t="shared" si="84"/>
        <v>3.1351351351351351</v>
      </c>
      <c r="AM117" s="2">
        <f t="shared" si="84"/>
        <v>3.0526315789473686</v>
      </c>
      <c r="AN117" s="2">
        <f t="shared" ref="AN117:BC133" si="87">$A117/AN$1</f>
        <v>2.9743589743589745</v>
      </c>
      <c r="AO117" s="2">
        <f t="shared" si="87"/>
        <v>2.9</v>
      </c>
      <c r="AP117" s="2">
        <f t="shared" si="87"/>
        <v>2.8292682926829267</v>
      </c>
      <c r="AQ117" s="2">
        <f t="shared" si="87"/>
        <v>2.7619047619047619</v>
      </c>
      <c r="AR117" s="2">
        <f t="shared" si="87"/>
        <v>2.6976744186046511</v>
      </c>
      <c r="AS117" s="2">
        <f t="shared" si="87"/>
        <v>2.6363636363636362</v>
      </c>
      <c r="AT117" s="2">
        <f t="shared" si="87"/>
        <v>2.5777777777777779</v>
      </c>
      <c r="AU117" s="2">
        <f t="shared" si="87"/>
        <v>2.5217391304347827</v>
      </c>
      <c r="AV117" s="2">
        <f t="shared" si="87"/>
        <v>2.4680851063829787</v>
      </c>
      <c r="AW117" s="2">
        <f t="shared" si="87"/>
        <v>2.4166666666666665</v>
      </c>
      <c r="AX117" s="2">
        <f t="shared" si="87"/>
        <v>2.3673469387755102</v>
      </c>
      <c r="AY117" s="2">
        <f t="shared" si="87"/>
        <v>2.3199999999999998</v>
      </c>
      <c r="AZ117" s="2">
        <f t="shared" si="87"/>
        <v>2.2745098039215685</v>
      </c>
      <c r="BA117" s="2">
        <f t="shared" si="87"/>
        <v>2.2307692307692308</v>
      </c>
      <c r="BB117" s="2">
        <f t="shared" si="87"/>
        <v>2.1886792452830188</v>
      </c>
      <c r="BC117" s="2">
        <f t="shared" si="87"/>
        <v>2.1481481481481484</v>
      </c>
      <c r="BD117" s="2">
        <f t="shared" ref="BD117:BS132" si="88">$A117/BD$1</f>
        <v>2.1090909090909089</v>
      </c>
      <c r="BE117" s="2">
        <f t="shared" si="88"/>
        <v>2.0714285714285716</v>
      </c>
      <c r="BF117" s="2">
        <f t="shared" si="88"/>
        <v>2.0350877192982457</v>
      </c>
      <c r="BG117" s="2">
        <f t="shared" si="88"/>
        <v>2</v>
      </c>
      <c r="BH117" s="2">
        <f t="shared" si="88"/>
        <v>1.9661016949152543</v>
      </c>
      <c r="BI117" s="2">
        <f t="shared" si="88"/>
        <v>1.9333333333333333</v>
      </c>
      <c r="BJ117" s="2">
        <f t="shared" si="88"/>
        <v>1.901639344262295</v>
      </c>
      <c r="BK117" s="2">
        <f t="shared" si="88"/>
        <v>1.8709677419354838</v>
      </c>
      <c r="BL117" s="2">
        <f t="shared" si="88"/>
        <v>1.8412698412698412</v>
      </c>
      <c r="BM117" s="2">
        <f t="shared" si="88"/>
        <v>1.8125</v>
      </c>
      <c r="BN117" s="2">
        <f t="shared" si="88"/>
        <v>1.7846153846153847</v>
      </c>
      <c r="BO117" s="2">
        <f t="shared" si="88"/>
        <v>1.7575757575757576</v>
      </c>
      <c r="BP117" s="2">
        <f t="shared" si="88"/>
        <v>1.7313432835820894</v>
      </c>
      <c r="BQ117" s="2">
        <f t="shared" si="88"/>
        <v>1.7058823529411764</v>
      </c>
      <c r="BR117" s="2">
        <f t="shared" si="88"/>
        <v>1.681159420289855</v>
      </c>
      <c r="BS117" s="2">
        <f t="shared" si="88"/>
        <v>1.6571428571428573</v>
      </c>
      <c r="BT117" s="2">
        <f t="shared" ref="BT117:CI146" si="89">$A117/BT$1</f>
        <v>1.6338028169014085</v>
      </c>
      <c r="BU117" s="2">
        <f t="shared" si="89"/>
        <v>1.6111111111111112</v>
      </c>
      <c r="BV117" s="2">
        <f t="shared" si="89"/>
        <v>1.5890410958904109</v>
      </c>
      <c r="BW117" s="2">
        <f t="shared" si="89"/>
        <v>1.5675675675675675</v>
      </c>
      <c r="BX117" s="2">
        <f t="shared" si="89"/>
        <v>1.5466666666666666</v>
      </c>
      <c r="BY117" s="2">
        <f t="shared" si="89"/>
        <v>1.5263157894736843</v>
      </c>
      <c r="BZ117" s="2">
        <f t="shared" si="89"/>
        <v>1.5064935064935066</v>
      </c>
      <c r="CA117" s="2">
        <f t="shared" si="89"/>
        <v>1.4871794871794872</v>
      </c>
      <c r="CB117" s="2">
        <f t="shared" si="89"/>
        <v>1.4683544303797469</v>
      </c>
      <c r="CC117" s="2">
        <f t="shared" si="89"/>
        <v>1.45</v>
      </c>
      <c r="CD117" s="2">
        <f t="shared" si="89"/>
        <v>1.4320987654320987</v>
      </c>
      <c r="CE117" s="2">
        <f t="shared" si="89"/>
        <v>1.4146341463414633</v>
      </c>
      <c r="CF117" s="2">
        <f t="shared" si="89"/>
        <v>1.3975903614457832</v>
      </c>
      <c r="CG117" s="2">
        <f t="shared" si="89"/>
        <v>1.3809523809523809</v>
      </c>
      <c r="CH117" s="2">
        <f t="shared" si="89"/>
        <v>1.3647058823529412</v>
      </c>
      <c r="CI117" s="2">
        <f t="shared" si="89"/>
        <v>1.3488372093023255</v>
      </c>
      <c r="CJ117" s="2">
        <f t="shared" si="85"/>
        <v>1.3333333333333333</v>
      </c>
      <c r="CK117" s="2">
        <f t="shared" si="85"/>
        <v>1.3181818181818181</v>
      </c>
      <c r="CL117" s="2">
        <f t="shared" si="85"/>
        <v>1.303370786516854</v>
      </c>
      <c r="CM117" s="2">
        <f t="shared" si="85"/>
        <v>1.288888888888889</v>
      </c>
      <c r="CN117" s="2">
        <f t="shared" si="86"/>
        <v>1.2747252747252746</v>
      </c>
      <c r="CO117" s="2">
        <f t="shared" si="86"/>
        <v>1.2608695652173914</v>
      </c>
      <c r="CP117" s="2">
        <f t="shared" si="86"/>
        <v>1.2473118279569892</v>
      </c>
      <c r="CQ117" s="2">
        <f t="shared" si="86"/>
        <v>1.2340425531914894</v>
      </c>
      <c r="CR117" s="2">
        <f t="shared" si="86"/>
        <v>1.2210526315789474</v>
      </c>
      <c r="CS117" s="2">
        <f t="shared" si="86"/>
        <v>1.2083333333333333</v>
      </c>
      <c r="CT117" s="2">
        <f t="shared" si="86"/>
        <v>1.1958762886597938</v>
      </c>
      <c r="CU117" s="2">
        <f t="shared" si="86"/>
        <v>1.1836734693877551</v>
      </c>
      <c r="CV117" s="2">
        <f t="shared" si="86"/>
        <v>1.1717171717171717</v>
      </c>
      <c r="CW117" s="2">
        <f t="shared" si="86"/>
        <v>1.1599999999999999</v>
      </c>
      <c r="CX117" s="2">
        <f t="shared" si="86"/>
        <v>1.1485148514851484</v>
      </c>
      <c r="CY117" s="2">
        <f t="shared" si="86"/>
        <v>1.1372549019607843</v>
      </c>
      <c r="CZ117" s="2">
        <f t="shared" si="86"/>
        <v>1.1262135922330097</v>
      </c>
      <c r="DA117" s="2">
        <f t="shared" si="86"/>
        <v>1.1153846153846154</v>
      </c>
      <c r="DB117" s="2">
        <f t="shared" si="86"/>
        <v>1.1047619047619048</v>
      </c>
      <c r="DC117" s="2">
        <f t="shared" si="86"/>
        <v>1.0943396226415094</v>
      </c>
      <c r="DD117" s="2">
        <f t="shared" si="86"/>
        <v>1.0841121495327102</v>
      </c>
      <c r="DE117" s="2">
        <f t="shared" si="86"/>
        <v>1.0740740740740742</v>
      </c>
      <c r="DF117" s="2">
        <f t="shared" si="86"/>
        <v>1.0642201834862386</v>
      </c>
      <c r="DG117" s="2">
        <f t="shared" si="86"/>
        <v>1.0545454545454545</v>
      </c>
      <c r="DH117" s="2">
        <f t="shared" si="86"/>
        <v>1.045045045045045</v>
      </c>
      <c r="DI117" s="2">
        <f t="shared" si="86"/>
        <v>1.0357142857142858</v>
      </c>
      <c r="DJ117" s="2">
        <f t="shared" si="86"/>
        <v>1.0265486725663717</v>
      </c>
      <c r="DK117" s="2">
        <f t="shared" si="86"/>
        <v>1.0175438596491229</v>
      </c>
      <c r="DL117" s="2">
        <f t="shared" si="86"/>
        <v>1.008695652173913</v>
      </c>
      <c r="DM117" s="2">
        <f t="shared" si="86"/>
        <v>1</v>
      </c>
      <c r="DN117" s="2">
        <f t="shared" si="86"/>
        <v>0.99145299145299148</v>
      </c>
      <c r="DO117" s="2">
        <f t="shared" si="86"/>
        <v>0.98305084745762716</v>
      </c>
      <c r="DP117" s="2">
        <f t="shared" si="86"/>
        <v>0.97478991596638653</v>
      </c>
      <c r="DQ117" s="2">
        <f t="shared" si="86"/>
        <v>0.96666666666666667</v>
      </c>
      <c r="DR117" s="2">
        <f t="shared" si="86"/>
        <v>0.95867768595041325</v>
      </c>
      <c r="DS117" s="2">
        <f t="shared" si="86"/>
        <v>0.95081967213114749</v>
      </c>
      <c r="DT117" s="2">
        <f t="shared" si="86"/>
        <v>0.94308943089430897</v>
      </c>
      <c r="DU117" s="2">
        <f t="shared" si="86"/>
        <v>0.93548387096774188</v>
      </c>
      <c r="DV117" s="2">
        <f t="shared" si="86"/>
        <v>0.92800000000000005</v>
      </c>
      <c r="DW117" s="2">
        <f t="shared" si="86"/>
        <v>0.92063492063492058</v>
      </c>
      <c r="DX117" s="2">
        <f t="shared" si="86"/>
        <v>0.91338582677165359</v>
      </c>
      <c r="DY117" s="2">
        <f t="shared" si="86"/>
        <v>0.90625</v>
      </c>
      <c r="DZ117" s="2">
        <f t="shared" si="86"/>
        <v>0.89922480620155043</v>
      </c>
      <c r="EA117" s="2">
        <f t="shared" si="86"/>
        <v>0.89230769230769236</v>
      </c>
      <c r="EB117" s="2">
        <f t="shared" si="86"/>
        <v>0.8854961832061069</v>
      </c>
      <c r="EC117" s="2">
        <f t="shared" si="86"/>
        <v>0.87878787878787878</v>
      </c>
      <c r="ED117" s="2">
        <f t="shared" si="86"/>
        <v>0.8721804511278195</v>
      </c>
      <c r="EE117" s="2">
        <f t="shared" si="86"/>
        <v>0.86567164179104472</v>
      </c>
      <c r="EF117" s="2">
        <f t="shared" si="86"/>
        <v>0.85925925925925928</v>
      </c>
      <c r="EG117" s="2">
        <f t="shared" si="86"/>
        <v>0.8529411764705882</v>
      </c>
      <c r="EH117" s="2">
        <f t="shared" si="86"/>
        <v>0.84671532846715325</v>
      </c>
      <c r="EI117" s="2">
        <f t="shared" si="86"/>
        <v>0.84057971014492749</v>
      </c>
      <c r="EJ117" s="2">
        <f t="shared" si="86"/>
        <v>0.83453237410071945</v>
      </c>
      <c r="EK117" s="2">
        <f t="shared" si="86"/>
        <v>0.82857142857142863</v>
      </c>
      <c r="EL117" s="2">
        <f t="shared" si="86"/>
        <v>0.82269503546099287</v>
      </c>
      <c r="EM117" s="2">
        <f t="shared" si="86"/>
        <v>0.81690140845070425</v>
      </c>
      <c r="EN117" s="2">
        <f t="shared" si="86"/>
        <v>0.81118881118881114</v>
      </c>
      <c r="EO117" s="2">
        <f t="shared" si="86"/>
        <v>0.80555555555555558</v>
      </c>
      <c r="EP117" s="2">
        <f t="shared" si="86"/>
        <v>0.8</v>
      </c>
      <c r="EQ117" s="2">
        <f t="shared" si="86"/>
        <v>0.79452054794520544</v>
      </c>
      <c r="ER117" s="2">
        <f t="shared" si="86"/>
        <v>0.78911564625850339</v>
      </c>
    </row>
    <row r="118" spans="1:148" x14ac:dyDescent="0.35">
      <c r="A118" s="2">
        <v>117</v>
      </c>
      <c r="B118" s="2">
        <f t="shared" si="74"/>
        <v>117</v>
      </c>
      <c r="C118" s="2">
        <f t="shared" si="74"/>
        <v>58.5</v>
      </c>
      <c r="D118" s="2">
        <f t="shared" ref="B118:Q134" si="90">$A118/D$1</f>
        <v>39</v>
      </c>
      <c r="E118" s="2">
        <f t="shared" si="90"/>
        <v>29.25</v>
      </c>
      <c r="F118" s="2">
        <f t="shared" si="90"/>
        <v>23.4</v>
      </c>
      <c r="G118" s="2">
        <f t="shared" si="90"/>
        <v>19.5</v>
      </c>
      <c r="H118" s="2">
        <f t="shared" si="90"/>
        <v>16.714285714285715</v>
      </c>
      <c r="I118" s="2">
        <f t="shared" si="90"/>
        <v>14.625</v>
      </c>
      <c r="J118" s="2">
        <f t="shared" si="90"/>
        <v>13</v>
      </c>
      <c r="K118" s="2">
        <f t="shared" si="90"/>
        <v>11.7</v>
      </c>
      <c r="L118" s="2">
        <f t="shared" si="90"/>
        <v>10.636363636363637</v>
      </c>
      <c r="M118" s="2">
        <f t="shared" si="90"/>
        <v>9.75</v>
      </c>
      <c r="N118" s="2">
        <f t="shared" si="90"/>
        <v>9</v>
      </c>
      <c r="O118" s="2">
        <f t="shared" si="90"/>
        <v>8.3571428571428577</v>
      </c>
      <c r="P118" s="2">
        <f t="shared" si="90"/>
        <v>7.8</v>
      </c>
      <c r="Q118" s="2">
        <f t="shared" si="90"/>
        <v>7.3125</v>
      </c>
      <c r="R118" s="2">
        <f t="shared" si="82"/>
        <v>6.882352941176471</v>
      </c>
      <c r="S118" s="2">
        <f t="shared" si="82"/>
        <v>6.5</v>
      </c>
      <c r="T118" s="2">
        <f t="shared" si="82"/>
        <v>6.1578947368421053</v>
      </c>
      <c r="U118" s="2">
        <f t="shared" si="82"/>
        <v>5.85</v>
      </c>
      <c r="V118" s="2">
        <f t="shared" si="82"/>
        <v>5.5714285714285712</v>
      </c>
      <c r="W118" s="2">
        <f t="shared" si="82"/>
        <v>5.3181818181818183</v>
      </c>
      <c r="X118" s="2">
        <f t="shared" si="84"/>
        <v>5.0869565217391308</v>
      </c>
      <c r="Y118" s="2">
        <f t="shared" si="84"/>
        <v>4.875</v>
      </c>
      <c r="Z118" s="2">
        <f t="shared" si="84"/>
        <v>4.68</v>
      </c>
      <c r="AA118" s="2">
        <f t="shared" si="84"/>
        <v>4.5</v>
      </c>
      <c r="AB118" s="2">
        <f t="shared" si="84"/>
        <v>4.333333333333333</v>
      </c>
      <c r="AC118" s="2">
        <f t="shared" si="84"/>
        <v>4.1785714285714288</v>
      </c>
      <c r="AD118" s="2">
        <f t="shared" si="84"/>
        <v>4.0344827586206895</v>
      </c>
      <c r="AE118" s="2">
        <f t="shared" si="84"/>
        <v>3.9</v>
      </c>
      <c r="AF118" s="2">
        <f t="shared" si="84"/>
        <v>3.774193548387097</v>
      </c>
      <c r="AG118" s="2">
        <f t="shared" si="84"/>
        <v>3.65625</v>
      </c>
      <c r="AH118" s="2">
        <f t="shared" si="84"/>
        <v>3.5454545454545454</v>
      </c>
      <c r="AI118" s="2">
        <f t="shared" si="84"/>
        <v>3.4411764705882355</v>
      </c>
      <c r="AJ118" s="2">
        <f t="shared" si="84"/>
        <v>3.342857142857143</v>
      </c>
      <c r="AK118" s="2">
        <f t="shared" si="84"/>
        <v>3.25</v>
      </c>
      <c r="AL118" s="2">
        <f t="shared" si="84"/>
        <v>3.1621621621621623</v>
      </c>
      <c r="AM118" s="2">
        <f t="shared" si="84"/>
        <v>3.0789473684210527</v>
      </c>
      <c r="AN118" s="2">
        <f t="shared" si="87"/>
        <v>3</v>
      </c>
      <c r="AO118" s="2">
        <f t="shared" si="87"/>
        <v>2.9249999999999998</v>
      </c>
      <c r="AP118" s="2">
        <f t="shared" si="87"/>
        <v>2.8536585365853657</v>
      </c>
      <c r="AQ118" s="2">
        <f t="shared" si="87"/>
        <v>2.7857142857142856</v>
      </c>
      <c r="AR118" s="2">
        <f t="shared" si="87"/>
        <v>2.7209302325581395</v>
      </c>
      <c r="AS118" s="2">
        <f t="shared" si="87"/>
        <v>2.6590909090909092</v>
      </c>
      <c r="AT118" s="2">
        <f t="shared" si="87"/>
        <v>2.6</v>
      </c>
      <c r="AU118" s="2">
        <f t="shared" si="87"/>
        <v>2.5434782608695654</v>
      </c>
      <c r="AV118" s="2">
        <f t="shared" si="87"/>
        <v>2.4893617021276597</v>
      </c>
      <c r="AW118" s="2">
        <f t="shared" si="87"/>
        <v>2.4375</v>
      </c>
      <c r="AX118" s="2">
        <f t="shared" si="87"/>
        <v>2.3877551020408165</v>
      </c>
      <c r="AY118" s="2">
        <f t="shared" si="87"/>
        <v>2.34</v>
      </c>
      <c r="AZ118" s="2">
        <f t="shared" si="87"/>
        <v>2.2941176470588234</v>
      </c>
      <c r="BA118" s="2">
        <f t="shared" si="87"/>
        <v>2.25</v>
      </c>
      <c r="BB118" s="2">
        <f t="shared" si="87"/>
        <v>2.2075471698113209</v>
      </c>
      <c r="BC118" s="2">
        <f t="shared" si="87"/>
        <v>2.1666666666666665</v>
      </c>
      <c r="BD118" s="2">
        <f t="shared" si="88"/>
        <v>2.1272727272727274</v>
      </c>
      <c r="BE118" s="2">
        <f t="shared" si="88"/>
        <v>2.0892857142857144</v>
      </c>
      <c r="BF118" s="2">
        <f t="shared" si="88"/>
        <v>2.0526315789473686</v>
      </c>
      <c r="BG118" s="2">
        <f t="shared" si="88"/>
        <v>2.0172413793103448</v>
      </c>
      <c r="BH118" s="2">
        <f t="shared" si="88"/>
        <v>1.9830508474576272</v>
      </c>
      <c r="BI118" s="2">
        <f t="shared" si="88"/>
        <v>1.95</v>
      </c>
      <c r="BJ118" s="2">
        <f t="shared" si="88"/>
        <v>1.9180327868852458</v>
      </c>
      <c r="BK118" s="2">
        <f t="shared" si="88"/>
        <v>1.8870967741935485</v>
      </c>
      <c r="BL118" s="2">
        <f t="shared" si="88"/>
        <v>1.8571428571428572</v>
      </c>
      <c r="BM118" s="2">
        <f t="shared" si="88"/>
        <v>1.828125</v>
      </c>
      <c r="BN118" s="2">
        <f t="shared" si="88"/>
        <v>1.8</v>
      </c>
      <c r="BO118" s="2">
        <f t="shared" si="88"/>
        <v>1.7727272727272727</v>
      </c>
      <c r="BP118" s="2">
        <f t="shared" si="88"/>
        <v>1.7462686567164178</v>
      </c>
      <c r="BQ118" s="2">
        <f t="shared" si="88"/>
        <v>1.7205882352941178</v>
      </c>
      <c r="BR118" s="2">
        <f t="shared" si="88"/>
        <v>1.6956521739130435</v>
      </c>
      <c r="BS118" s="2">
        <f t="shared" si="88"/>
        <v>1.6714285714285715</v>
      </c>
      <c r="BT118" s="2">
        <f t="shared" si="89"/>
        <v>1.647887323943662</v>
      </c>
      <c r="BU118" s="2">
        <f t="shared" si="89"/>
        <v>1.625</v>
      </c>
      <c r="BV118" s="2">
        <f t="shared" si="89"/>
        <v>1.6027397260273972</v>
      </c>
      <c r="BW118" s="2">
        <f t="shared" si="89"/>
        <v>1.5810810810810811</v>
      </c>
      <c r="BX118" s="2">
        <f t="shared" si="89"/>
        <v>1.56</v>
      </c>
      <c r="BY118" s="2">
        <f t="shared" si="89"/>
        <v>1.5394736842105263</v>
      </c>
      <c r="BZ118" s="2">
        <f t="shared" si="89"/>
        <v>1.5194805194805194</v>
      </c>
      <c r="CA118" s="2">
        <f t="shared" si="89"/>
        <v>1.5</v>
      </c>
      <c r="CB118" s="2">
        <f t="shared" si="89"/>
        <v>1.481012658227848</v>
      </c>
      <c r="CC118" s="2">
        <f t="shared" si="89"/>
        <v>1.4624999999999999</v>
      </c>
      <c r="CD118" s="2">
        <f t="shared" si="89"/>
        <v>1.4444444444444444</v>
      </c>
      <c r="CE118" s="2">
        <f t="shared" si="89"/>
        <v>1.4268292682926829</v>
      </c>
      <c r="CF118" s="2">
        <f t="shared" si="89"/>
        <v>1.4096385542168675</v>
      </c>
      <c r="CG118" s="2">
        <f t="shared" si="89"/>
        <v>1.3928571428571428</v>
      </c>
      <c r="CH118" s="2">
        <f t="shared" si="89"/>
        <v>1.3764705882352941</v>
      </c>
      <c r="CI118" s="2">
        <f t="shared" si="89"/>
        <v>1.3604651162790697</v>
      </c>
      <c r="CJ118" s="2">
        <f t="shared" si="85"/>
        <v>1.3448275862068966</v>
      </c>
      <c r="CK118" s="2">
        <f t="shared" si="85"/>
        <v>1.3295454545454546</v>
      </c>
      <c r="CL118" s="2">
        <f t="shared" si="85"/>
        <v>1.3146067415730338</v>
      </c>
      <c r="CM118" s="2">
        <f t="shared" si="85"/>
        <v>1.3</v>
      </c>
      <c r="CN118" s="2">
        <f t="shared" si="86"/>
        <v>1.2857142857142858</v>
      </c>
      <c r="CO118" s="2">
        <f t="shared" si="86"/>
        <v>1.2717391304347827</v>
      </c>
      <c r="CP118" s="2">
        <f t="shared" si="86"/>
        <v>1.2580645161290323</v>
      </c>
      <c r="CQ118" s="2">
        <f t="shared" si="86"/>
        <v>1.2446808510638299</v>
      </c>
      <c r="CR118" s="2">
        <f t="shared" si="86"/>
        <v>1.2315789473684211</v>
      </c>
      <c r="CS118" s="2">
        <f t="shared" si="86"/>
        <v>1.21875</v>
      </c>
      <c r="CT118" s="2">
        <f t="shared" si="86"/>
        <v>1.2061855670103092</v>
      </c>
      <c r="CU118" s="2">
        <f t="shared" si="86"/>
        <v>1.1938775510204083</v>
      </c>
      <c r="CV118" s="2">
        <f t="shared" si="86"/>
        <v>1.1818181818181819</v>
      </c>
      <c r="CW118" s="2">
        <f t="shared" si="86"/>
        <v>1.17</v>
      </c>
      <c r="CX118" s="2">
        <f t="shared" si="86"/>
        <v>1.1584158415841583</v>
      </c>
      <c r="CY118" s="2">
        <f t="shared" si="86"/>
        <v>1.1470588235294117</v>
      </c>
      <c r="CZ118" s="2">
        <f t="shared" si="86"/>
        <v>1.1359223300970873</v>
      </c>
      <c r="DA118" s="2">
        <f t="shared" si="86"/>
        <v>1.125</v>
      </c>
      <c r="DB118" s="2">
        <f t="shared" si="86"/>
        <v>1.1142857142857143</v>
      </c>
      <c r="DC118" s="2">
        <f t="shared" si="86"/>
        <v>1.1037735849056605</v>
      </c>
      <c r="DD118" s="2">
        <f t="shared" si="86"/>
        <v>1.0934579439252337</v>
      </c>
      <c r="DE118" s="2">
        <f t="shared" si="86"/>
        <v>1.0833333333333333</v>
      </c>
      <c r="DF118" s="2">
        <f t="shared" si="86"/>
        <v>1.073394495412844</v>
      </c>
      <c r="DG118" s="2">
        <f t="shared" si="86"/>
        <v>1.0636363636363637</v>
      </c>
      <c r="DH118" s="2">
        <f t="shared" si="86"/>
        <v>1.0540540540540539</v>
      </c>
      <c r="DI118" s="2">
        <f t="shared" si="86"/>
        <v>1.0446428571428572</v>
      </c>
      <c r="DJ118" s="2">
        <f t="shared" si="86"/>
        <v>1.0353982300884956</v>
      </c>
      <c r="DK118" s="2">
        <f t="shared" si="86"/>
        <v>1.0263157894736843</v>
      </c>
      <c r="DL118" s="2">
        <f t="shared" si="86"/>
        <v>1.017391304347826</v>
      </c>
      <c r="DM118" s="2">
        <f t="shared" si="86"/>
        <v>1.0086206896551724</v>
      </c>
      <c r="DN118" s="2">
        <f t="shared" si="86"/>
        <v>1</v>
      </c>
      <c r="DO118" s="2">
        <f t="shared" si="86"/>
        <v>0.99152542372881358</v>
      </c>
      <c r="DP118" s="2">
        <f t="shared" si="86"/>
        <v>0.98319327731092432</v>
      </c>
      <c r="DQ118" s="2">
        <f t="shared" si="86"/>
        <v>0.97499999999999998</v>
      </c>
      <c r="DR118" s="2">
        <f t="shared" si="86"/>
        <v>0.96694214876033058</v>
      </c>
      <c r="DS118" s="2">
        <f t="shared" si="86"/>
        <v>0.95901639344262291</v>
      </c>
      <c r="DT118" s="2">
        <f t="shared" si="86"/>
        <v>0.95121951219512191</v>
      </c>
      <c r="DU118" s="2">
        <f t="shared" si="86"/>
        <v>0.94354838709677424</v>
      </c>
      <c r="DV118" s="2">
        <f t="shared" si="86"/>
        <v>0.93600000000000005</v>
      </c>
      <c r="DW118" s="2">
        <f t="shared" si="86"/>
        <v>0.9285714285714286</v>
      </c>
      <c r="DX118" s="2">
        <f t="shared" si="86"/>
        <v>0.92125984251968507</v>
      </c>
      <c r="DY118" s="2">
        <f t="shared" si="86"/>
        <v>0.9140625</v>
      </c>
      <c r="DZ118" s="2">
        <f t="shared" si="86"/>
        <v>0.90697674418604646</v>
      </c>
      <c r="EA118" s="2">
        <f t="shared" si="86"/>
        <v>0.9</v>
      </c>
      <c r="EB118" s="2">
        <f t="shared" si="86"/>
        <v>0.89312977099236646</v>
      </c>
      <c r="EC118" s="2">
        <f t="shared" si="86"/>
        <v>0.88636363636363635</v>
      </c>
      <c r="ED118" s="2">
        <f t="shared" si="86"/>
        <v>0.87969924812030076</v>
      </c>
      <c r="EE118" s="2">
        <f t="shared" si="86"/>
        <v>0.87313432835820892</v>
      </c>
      <c r="EF118" s="2">
        <f t="shared" si="86"/>
        <v>0.8666666666666667</v>
      </c>
      <c r="EG118" s="2">
        <f t="shared" si="86"/>
        <v>0.86029411764705888</v>
      </c>
      <c r="EH118" s="2">
        <f t="shared" si="86"/>
        <v>0.85401459854014594</v>
      </c>
      <c r="EI118" s="2">
        <f t="shared" si="86"/>
        <v>0.84782608695652173</v>
      </c>
      <c r="EJ118" s="2">
        <f t="shared" si="86"/>
        <v>0.84172661870503596</v>
      </c>
      <c r="EK118" s="2">
        <f t="shared" si="86"/>
        <v>0.83571428571428574</v>
      </c>
      <c r="EL118" s="2">
        <f t="shared" si="86"/>
        <v>0.82978723404255317</v>
      </c>
      <c r="EM118" s="2">
        <f t="shared" si="86"/>
        <v>0.823943661971831</v>
      </c>
      <c r="EN118" s="2">
        <f t="shared" si="86"/>
        <v>0.81818181818181823</v>
      </c>
      <c r="EO118" s="2">
        <f t="shared" si="86"/>
        <v>0.8125</v>
      </c>
      <c r="EP118" s="2">
        <f t="shared" si="86"/>
        <v>0.80689655172413788</v>
      </c>
      <c r="EQ118" s="2">
        <f t="shared" si="86"/>
        <v>0.80136986301369861</v>
      </c>
      <c r="ER118" s="2">
        <f t="shared" si="86"/>
        <v>0.79591836734693877</v>
      </c>
    </row>
    <row r="119" spans="1:148" x14ac:dyDescent="0.35">
      <c r="A119" s="2">
        <v>118</v>
      </c>
      <c r="B119" s="2">
        <f t="shared" si="90"/>
        <v>118</v>
      </c>
      <c r="C119" s="2">
        <f t="shared" si="90"/>
        <v>59</v>
      </c>
      <c r="D119" s="2">
        <f t="shared" si="90"/>
        <v>39.333333333333336</v>
      </c>
      <c r="E119" s="2">
        <f t="shared" si="90"/>
        <v>29.5</v>
      </c>
      <c r="F119" s="2">
        <f t="shared" si="90"/>
        <v>23.6</v>
      </c>
      <c r="G119" s="2">
        <f t="shared" si="90"/>
        <v>19.666666666666668</v>
      </c>
      <c r="H119" s="2">
        <f t="shared" si="90"/>
        <v>16.857142857142858</v>
      </c>
      <c r="I119" s="2">
        <f t="shared" si="90"/>
        <v>14.75</v>
      </c>
      <c r="J119" s="2">
        <f t="shared" si="90"/>
        <v>13.111111111111111</v>
      </c>
      <c r="K119" s="2">
        <f t="shared" si="90"/>
        <v>11.8</v>
      </c>
      <c r="L119" s="2">
        <f t="shared" si="90"/>
        <v>10.727272727272727</v>
      </c>
      <c r="M119" s="2">
        <f t="shared" si="90"/>
        <v>9.8333333333333339</v>
      </c>
      <c r="N119" s="2">
        <f t="shared" si="90"/>
        <v>9.0769230769230766</v>
      </c>
      <c r="O119" s="2">
        <f t="shared" si="90"/>
        <v>8.4285714285714288</v>
      </c>
      <c r="P119" s="2">
        <f t="shared" si="90"/>
        <v>7.8666666666666663</v>
      </c>
      <c r="Q119" s="2">
        <f t="shared" si="82"/>
        <v>7.375</v>
      </c>
      <c r="R119" s="2">
        <f t="shared" si="82"/>
        <v>6.9411764705882355</v>
      </c>
      <c r="S119" s="2">
        <f t="shared" si="82"/>
        <v>6.5555555555555554</v>
      </c>
      <c r="T119" s="2">
        <f t="shared" si="82"/>
        <v>6.2105263157894735</v>
      </c>
      <c r="U119" s="2">
        <f t="shared" si="82"/>
        <v>5.9</v>
      </c>
      <c r="V119" s="2">
        <f t="shared" si="82"/>
        <v>5.6190476190476186</v>
      </c>
      <c r="W119" s="2">
        <f t="shared" si="82"/>
        <v>5.3636363636363633</v>
      </c>
      <c r="X119" s="2">
        <f t="shared" si="84"/>
        <v>5.1304347826086953</v>
      </c>
      <c r="Y119" s="2">
        <f t="shared" si="84"/>
        <v>4.916666666666667</v>
      </c>
      <c r="Z119" s="2">
        <f t="shared" si="84"/>
        <v>4.72</v>
      </c>
      <c r="AA119" s="2">
        <f t="shared" si="84"/>
        <v>4.5384615384615383</v>
      </c>
      <c r="AB119" s="2">
        <f t="shared" si="84"/>
        <v>4.3703703703703702</v>
      </c>
      <c r="AC119" s="2">
        <f t="shared" si="84"/>
        <v>4.2142857142857144</v>
      </c>
      <c r="AD119" s="2">
        <f t="shared" si="84"/>
        <v>4.068965517241379</v>
      </c>
      <c r="AE119" s="2">
        <f t="shared" si="84"/>
        <v>3.9333333333333331</v>
      </c>
      <c r="AF119" s="2">
        <f t="shared" si="84"/>
        <v>3.806451612903226</v>
      </c>
      <c r="AG119" s="2">
        <f t="shared" si="84"/>
        <v>3.6875</v>
      </c>
      <c r="AH119" s="2">
        <f t="shared" si="84"/>
        <v>3.5757575757575757</v>
      </c>
      <c r="AI119" s="2">
        <f t="shared" si="84"/>
        <v>3.4705882352941178</v>
      </c>
      <c r="AJ119" s="2">
        <f t="shared" si="84"/>
        <v>3.3714285714285714</v>
      </c>
      <c r="AK119" s="2">
        <f t="shared" si="84"/>
        <v>3.2777777777777777</v>
      </c>
      <c r="AL119" s="2">
        <f t="shared" si="84"/>
        <v>3.189189189189189</v>
      </c>
      <c r="AM119" s="2">
        <f t="shared" si="84"/>
        <v>3.1052631578947367</v>
      </c>
      <c r="AN119" s="2">
        <f t="shared" si="87"/>
        <v>3.0256410256410255</v>
      </c>
      <c r="AO119" s="2">
        <f t="shared" si="87"/>
        <v>2.95</v>
      </c>
      <c r="AP119" s="2">
        <f t="shared" si="87"/>
        <v>2.8780487804878048</v>
      </c>
      <c r="AQ119" s="2">
        <f t="shared" si="87"/>
        <v>2.8095238095238093</v>
      </c>
      <c r="AR119" s="2">
        <f t="shared" si="87"/>
        <v>2.7441860465116279</v>
      </c>
      <c r="AS119" s="2">
        <f t="shared" si="87"/>
        <v>2.6818181818181817</v>
      </c>
      <c r="AT119" s="2">
        <f t="shared" si="87"/>
        <v>2.6222222222222222</v>
      </c>
      <c r="AU119" s="2">
        <f t="shared" si="87"/>
        <v>2.5652173913043477</v>
      </c>
      <c r="AV119" s="2">
        <f t="shared" si="87"/>
        <v>2.5106382978723403</v>
      </c>
      <c r="AW119" s="2">
        <f t="shared" si="87"/>
        <v>2.4583333333333335</v>
      </c>
      <c r="AX119" s="2">
        <f t="shared" si="87"/>
        <v>2.4081632653061225</v>
      </c>
      <c r="AY119" s="2">
        <f t="shared" si="87"/>
        <v>2.36</v>
      </c>
      <c r="AZ119" s="2">
        <f t="shared" si="87"/>
        <v>2.3137254901960786</v>
      </c>
      <c r="BA119" s="2">
        <f t="shared" si="87"/>
        <v>2.2692307692307692</v>
      </c>
      <c r="BB119" s="2">
        <f t="shared" si="87"/>
        <v>2.2264150943396226</v>
      </c>
      <c r="BC119" s="2">
        <f t="shared" si="87"/>
        <v>2.1851851851851851</v>
      </c>
      <c r="BD119" s="2">
        <f t="shared" si="88"/>
        <v>2.1454545454545455</v>
      </c>
      <c r="BE119" s="2">
        <f t="shared" si="88"/>
        <v>2.1071428571428572</v>
      </c>
      <c r="BF119" s="2">
        <f t="shared" si="88"/>
        <v>2.0701754385964914</v>
      </c>
      <c r="BG119" s="2">
        <f t="shared" si="88"/>
        <v>2.0344827586206895</v>
      </c>
      <c r="BH119" s="2">
        <f t="shared" si="88"/>
        <v>2</v>
      </c>
      <c r="BI119" s="2">
        <f t="shared" si="88"/>
        <v>1.9666666666666666</v>
      </c>
      <c r="BJ119" s="2">
        <f t="shared" si="88"/>
        <v>1.9344262295081966</v>
      </c>
      <c r="BK119" s="2">
        <f t="shared" si="88"/>
        <v>1.903225806451613</v>
      </c>
      <c r="BL119" s="2">
        <f t="shared" si="88"/>
        <v>1.873015873015873</v>
      </c>
      <c r="BM119" s="2">
        <f t="shared" si="88"/>
        <v>1.84375</v>
      </c>
      <c r="BN119" s="2">
        <f t="shared" si="88"/>
        <v>1.8153846153846154</v>
      </c>
      <c r="BO119" s="2">
        <f t="shared" si="88"/>
        <v>1.7878787878787878</v>
      </c>
      <c r="BP119" s="2">
        <f t="shared" si="88"/>
        <v>1.7611940298507462</v>
      </c>
      <c r="BQ119" s="2">
        <f t="shared" si="88"/>
        <v>1.7352941176470589</v>
      </c>
      <c r="BR119" s="2">
        <f t="shared" si="88"/>
        <v>1.7101449275362319</v>
      </c>
      <c r="BS119" s="2">
        <f t="shared" si="88"/>
        <v>1.6857142857142857</v>
      </c>
      <c r="BT119" s="2">
        <f t="shared" si="89"/>
        <v>1.6619718309859155</v>
      </c>
      <c r="BU119" s="2">
        <f t="shared" si="89"/>
        <v>1.6388888888888888</v>
      </c>
      <c r="BV119" s="2">
        <f t="shared" si="89"/>
        <v>1.6164383561643836</v>
      </c>
      <c r="BW119" s="2">
        <f t="shared" si="89"/>
        <v>1.5945945945945945</v>
      </c>
      <c r="BX119" s="2">
        <f t="shared" si="89"/>
        <v>1.5733333333333333</v>
      </c>
      <c r="BY119" s="2">
        <f t="shared" si="89"/>
        <v>1.5526315789473684</v>
      </c>
      <c r="BZ119" s="2">
        <f t="shared" si="89"/>
        <v>1.5324675324675325</v>
      </c>
      <c r="CA119" s="2">
        <f t="shared" si="89"/>
        <v>1.5128205128205128</v>
      </c>
      <c r="CB119" s="2">
        <f t="shared" si="89"/>
        <v>1.4936708860759493</v>
      </c>
      <c r="CC119" s="2">
        <f t="shared" si="89"/>
        <v>1.4750000000000001</v>
      </c>
      <c r="CD119" s="2">
        <f t="shared" si="89"/>
        <v>1.4567901234567902</v>
      </c>
      <c r="CE119" s="2">
        <f t="shared" si="89"/>
        <v>1.4390243902439024</v>
      </c>
      <c r="CF119" s="2">
        <f t="shared" si="89"/>
        <v>1.4216867469879517</v>
      </c>
      <c r="CG119" s="2">
        <f t="shared" si="89"/>
        <v>1.4047619047619047</v>
      </c>
      <c r="CH119" s="2">
        <f t="shared" si="89"/>
        <v>1.388235294117647</v>
      </c>
      <c r="CI119" s="2">
        <f t="shared" si="89"/>
        <v>1.3720930232558139</v>
      </c>
      <c r="CJ119" s="2">
        <f t="shared" si="85"/>
        <v>1.3563218390804597</v>
      </c>
      <c r="CK119" s="2">
        <f t="shared" si="85"/>
        <v>1.3409090909090908</v>
      </c>
      <c r="CL119" s="2">
        <f t="shared" si="85"/>
        <v>1.3258426966292134</v>
      </c>
      <c r="CM119" s="2">
        <f t="shared" si="85"/>
        <v>1.3111111111111111</v>
      </c>
      <c r="CN119" s="2">
        <f t="shared" si="86"/>
        <v>1.2967032967032968</v>
      </c>
      <c r="CO119" s="2">
        <f t="shared" si="86"/>
        <v>1.2826086956521738</v>
      </c>
      <c r="CP119" s="2">
        <f t="shared" si="86"/>
        <v>1.2688172043010753</v>
      </c>
      <c r="CQ119" s="2">
        <f t="shared" si="86"/>
        <v>1.2553191489361701</v>
      </c>
      <c r="CR119" s="2">
        <f t="shared" si="86"/>
        <v>1.2421052631578948</v>
      </c>
      <c r="CS119" s="2">
        <f t="shared" si="86"/>
        <v>1.2291666666666667</v>
      </c>
      <c r="CT119" s="2">
        <f t="shared" si="86"/>
        <v>1.2164948453608246</v>
      </c>
      <c r="CU119" s="2">
        <f t="shared" si="86"/>
        <v>1.2040816326530612</v>
      </c>
      <c r="CV119" s="2">
        <f t="shared" si="86"/>
        <v>1.1919191919191918</v>
      </c>
      <c r="CW119" s="2">
        <f t="shared" si="86"/>
        <v>1.18</v>
      </c>
      <c r="CX119" s="2">
        <f t="shared" si="86"/>
        <v>1.1683168316831682</v>
      </c>
      <c r="CY119" s="2">
        <f t="shared" si="86"/>
        <v>1.1568627450980393</v>
      </c>
      <c r="CZ119" s="2">
        <f t="shared" si="86"/>
        <v>1.145631067961165</v>
      </c>
      <c r="DA119" s="2">
        <f t="shared" si="86"/>
        <v>1.1346153846153846</v>
      </c>
      <c r="DB119" s="2">
        <f t="shared" si="86"/>
        <v>1.1238095238095238</v>
      </c>
      <c r="DC119" s="2">
        <f t="shared" si="86"/>
        <v>1.1132075471698113</v>
      </c>
      <c r="DD119" s="2">
        <f t="shared" si="86"/>
        <v>1.1028037383177569</v>
      </c>
      <c r="DE119" s="2">
        <f t="shared" si="86"/>
        <v>1.0925925925925926</v>
      </c>
      <c r="DF119" s="2">
        <f t="shared" si="86"/>
        <v>1.0825688073394495</v>
      </c>
      <c r="DG119" s="2">
        <f t="shared" si="86"/>
        <v>1.0727272727272728</v>
      </c>
      <c r="DH119" s="2">
        <f t="shared" si="86"/>
        <v>1.0630630630630631</v>
      </c>
      <c r="DI119" s="2">
        <f t="shared" si="86"/>
        <v>1.0535714285714286</v>
      </c>
      <c r="DJ119" s="2">
        <f t="shared" si="86"/>
        <v>1.0442477876106195</v>
      </c>
      <c r="DK119" s="2">
        <f t="shared" si="86"/>
        <v>1.0350877192982457</v>
      </c>
      <c r="DL119" s="2">
        <f t="shared" si="86"/>
        <v>1.0260869565217392</v>
      </c>
      <c r="DM119" s="2">
        <f t="shared" si="86"/>
        <v>1.0172413793103448</v>
      </c>
      <c r="DN119" s="2">
        <f t="shared" si="86"/>
        <v>1.0085470085470085</v>
      </c>
      <c r="DO119" s="2">
        <f t="shared" si="86"/>
        <v>1</v>
      </c>
      <c r="DP119" s="2">
        <f t="shared" si="86"/>
        <v>0.99159663865546221</v>
      </c>
      <c r="DQ119" s="2">
        <f t="shared" si="86"/>
        <v>0.98333333333333328</v>
      </c>
      <c r="DR119" s="2">
        <f t="shared" si="86"/>
        <v>0.97520661157024791</v>
      </c>
      <c r="DS119" s="2">
        <f t="shared" si="86"/>
        <v>0.96721311475409832</v>
      </c>
      <c r="DT119" s="2">
        <f t="shared" si="86"/>
        <v>0.95934959349593496</v>
      </c>
      <c r="DU119" s="2">
        <f t="shared" si="86"/>
        <v>0.95161290322580649</v>
      </c>
      <c r="DV119" s="2">
        <f t="shared" si="86"/>
        <v>0.94399999999999995</v>
      </c>
      <c r="DW119" s="2">
        <f t="shared" si="86"/>
        <v>0.93650793650793651</v>
      </c>
      <c r="DX119" s="2">
        <f t="shared" si="86"/>
        <v>0.92913385826771655</v>
      </c>
      <c r="DY119" s="2">
        <f t="shared" si="86"/>
        <v>0.921875</v>
      </c>
      <c r="DZ119" s="2">
        <f t="shared" si="86"/>
        <v>0.9147286821705426</v>
      </c>
      <c r="EA119" s="2">
        <f t="shared" si="86"/>
        <v>0.90769230769230769</v>
      </c>
      <c r="EB119" s="2">
        <f t="shared" si="86"/>
        <v>0.9007633587786259</v>
      </c>
      <c r="EC119" s="2">
        <f t="shared" si="86"/>
        <v>0.89393939393939392</v>
      </c>
      <c r="ED119" s="2">
        <f t="shared" si="86"/>
        <v>0.88721804511278191</v>
      </c>
      <c r="EE119" s="2">
        <f t="shared" si="86"/>
        <v>0.88059701492537312</v>
      </c>
      <c r="EF119" s="2">
        <f t="shared" si="86"/>
        <v>0.87407407407407411</v>
      </c>
      <c r="EG119" s="2">
        <f t="shared" si="86"/>
        <v>0.86764705882352944</v>
      </c>
      <c r="EH119" s="2">
        <f t="shared" si="86"/>
        <v>0.86131386861313863</v>
      </c>
      <c r="EI119" s="2">
        <f t="shared" si="86"/>
        <v>0.85507246376811596</v>
      </c>
      <c r="EJ119" s="2">
        <f t="shared" si="86"/>
        <v>0.84892086330935257</v>
      </c>
      <c r="EK119" s="2">
        <f t="shared" si="86"/>
        <v>0.84285714285714286</v>
      </c>
      <c r="EL119" s="2">
        <f t="shared" si="86"/>
        <v>0.83687943262411346</v>
      </c>
      <c r="EM119" s="2">
        <f t="shared" si="86"/>
        <v>0.83098591549295775</v>
      </c>
      <c r="EN119" s="2">
        <f t="shared" si="86"/>
        <v>0.82517482517482521</v>
      </c>
      <c r="EO119" s="2">
        <f t="shared" si="86"/>
        <v>0.81944444444444442</v>
      </c>
      <c r="EP119" s="2">
        <f t="shared" si="86"/>
        <v>0.81379310344827582</v>
      </c>
      <c r="EQ119" s="2">
        <f t="shared" si="86"/>
        <v>0.80821917808219179</v>
      </c>
      <c r="ER119" s="2">
        <f t="shared" si="86"/>
        <v>0.80272108843537415</v>
      </c>
    </row>
    <row r="120" spans="1:148" x14ac:dyDescent="0.35">
      <c r="A120" s="2">
        <v>119</v>
      </c>
      <c r="B120" s="2">
        <f t="shared" si="90"/>
        <v>119</v>
      </c>
      <c r="C120" s="2">
        <f t="shared" si="90"/>
        <v>59.5</v>
      </c>
      <c r="D120" s="2">
        <f t="shared" si="90"/>
        <v>39.666666666666664</v>
      </c>
      <c r="E120" s="2">
        <f t="shared" si="90"/>
        <v>29.75</v>
      </c>
      <c r="F120" s="2">
        <f t="shared" si="90"/>
        <v>23.8</v>
      </c>
      <c r="G120" s="2">
        <f t="shared" si="90"/>
        <v>19.833333333333332</v>
      </c>
      <c r="H120" s="2">
        <f t="shared" si="90"/>
        <v>17</v>
      </c>
      <c r="I120" s="2">
        <f t="shared" si="90"/>
        <v>14.875</v>
      </c>
      <c r="J120" s="2">
        <f t="shared" si="90"/>
        <v>13.222222222222221</v>
      </c>
      <c r="K120" s="2">
        <f t="shared" si="90"/>
        <v>11.9</v>
      </c>
      <c r="L120" s="2">
        <f t="shared" si="90"/>
        <v>10.818181818181818</v>
      </c>
      <c r="M120" s="2">
        <f t="shared" si="90"/>
        <v>9.9166666666666661</v>
      </c>
      <c r="N120" s="2">
        <f t="shared" si="90"/>
        <v>9.1538461538461533</v>
      </c>
      <c r="O120" s="2">
        <f t="shared" si="90"/>
        <v>8.5</v>
      </c>
      <c r="P120" s="2">
        <f t="shared" si="90"/>
        <v>7.9333333333333336</v>
      </c>
      <c r="Q120" s="2">
        <f t="shared" si="82"/>
        <v>7.4375</v>
      </c>
      <c r="R120" s="2">
        <f t="shared" si="82"/>
        <v>7</v>
      </c>
      <c r="S120" s="2">
        <f t="shared" si="82"/>
        <v>6.6111111111111107</v>
      </c>
      <c r="T120" s="2">
        <f t="shared" si="82"/>
        <v>6.2631578947368425</v>
      </c>
      <c r="U120" s="2">
        <f t="shared" si="82"/>
        <v>5.95</v>
      </c>
      <c r="V120" s="2">
        <f t="shared" si="82"/>
        <v>5.666666666666667</v>
      </c>
      <c r="W120" s="2">
        <f t="shared" si="82"/>
        <v>5.4090909090909092</v>
      </c>
      <c r="X120" s="2">
        <f t="shared" si="84"/>
        <v>5.1739130434782608</v>
      </c>
      <c r="Y120" s="2">
        <f t="shared" si="84"/>
        <v>4.958333333333333</v>
      </c>
      <c r="Z120" s="2">
        <f t="shared" si="84"/>
        <v>4.76</v>
      </c>
      <c r="AA120" s="2">
        <f t="shared" si="84"/>
        <v>4.5769230769230766</v>
      </c>
      <c r="AB120" s="2">
        <f t="shared" si="84"/>
        <v>4.4074074074074074</v>
      </c>
      <c r="AC120" s="2">
        <f t="shared" si="84"/>
        <v>4.25</v>
      </c>
      <c r="AD120" s="2">
        <f t="shared" si="84"/>
        <v>4.1034482758620694</v>
      </c>
      <c r="AE120" s="2">
        <f t="shared" si="84"/>
        <v>3.9666666666666668</v>
      </c>
      <c r="AF120" s="2">
        <f t="shared" si="84"/>
        <v>3.838709677419355</v>
      </c>
      <c r="AG120" s="2">
        <f t="shared" si="84"/>
        <v>3.71875</v>
      </c>
      <c r="AH120" s="2">
        <f t="shared" si="84"/>
        <v>3.606060606060606</v>
      </c>
      <c r="AI120" s="2">
        <f t="shared" si="84"/>
        <v>3.5</v>
      </c>
      <c r="AJ120" s="2">
        <f t="shared" si="84"/>
        <v>3.4</v>
      </c>
      <c r="AK120" s="2">
        <f t="shared" si="84"/>
        <v>3.3055555555555554</v>
      </c>
      <c r="AL120" s="2">
        <f t="shared" si="84"/>
        <v>3.2162162162162162</v>
      </c>
      <c r="AM120" s="2">
        <f t="shared" si="84"/>
        <v>3.1315789473684212</v>
      </c>
      <c r="AN120" s="2">
        <f t="shared" si="87"/>
        <v>3.0512820512820511</v>
      </c>
      <c r="AO120" s="2">
        <f t="shared" si="87"/>
        <v>2.9750000000000001</v>
      </c>
      <c r="AP120" s="2">
        <f t="shared" si="87"/>
        <v>2.9024390243902438</v>
      </c>
      <c r="AQ120" s="2">
        <f t="shared" si="87"/>
        <v>2.8333333333333335</v>
      </c>
      <c r="AR120" s="2">
        <f t="shared" si="87"/>
        <v>2.7674418604651163</v>
      </c>
      <c r="AS120" s="2">
        <f t="shared" si="87"/>
        <v>2.7045454545454546</v>
      </c>
      <c r="AT120" s="2">
        <f t="shared" si="87"/>
        <v>2.6444444444444444</v>
      </c>
      <c r="AU120" s="2">
        <f t="shared" si="87"/>
        <v>2.5869565217391304</v>
      </c>
      <c r="AV120" s="2">
        <f t="shared" si="87"/>
        <v>2.5319148936170213</v>
      </c>
      <c r="AW120" s="2">
        <f t="shared" si="87"/>
        <v>2.4791666666666665</v>
      </c>
      <c r="AX120" s="2">
        <f t="shared" si="87"/>
        <v>2.4285714285714284</v>
      </c>
      <c r="AY120" s="2">
        <f t="shared" si="87"/>
        <v>2.38</v>
      </c>
      <c r="AZ120" s="2">
        <f t="shared" si="87"/>
        <v>2.3333333333333335</v>
      </c>
      <c r="BA120" s="2">
        <f t="shared" si="87"/>
        <v>2.2884615384615383</v>
      </c>
      <c r="BB120" s="2">
        <f t="shared" si="87"/>
        <v>2.2452830188679247</v>
      </c>
      <c r="BC120" s="2">
        <f t="shared" si="87"/>
        <v>2.2037037037037037</v>
      </c>
      <c r="BD120" s="2">
        <f t="shared" si="88"/>
        <v>2.1636363636363636</v>
      </c>
      <c r="BE120" s="2">
        <f t="shared" si="88"/>
        <v>2.125</v>
      </c>
      <c r="BF120" s="2">
        <f t="shared" si="88"/>
        <v>2.0877192982456139</v>
      </c>
      <c r="BG120" s="2">
        <f t="shared" si="88"/>
        <v>2.0517241379310347</v>
      </c>
      <c r="BH120" s="2">
        <f t="shared" si="88"/>
        <v>2.0169491525423728</v>
      </c>
      <c r="BI120" s="2">
        <f t="shared" si="88"/>
        <v>1.9833333333333334</v>
      </c>
      <c r="BJ120" s="2">
        <f t="shared" si="88"/>
        <v>1.9508196721311475</v>
      </c>
      <c r="BK120" s="2">
        <f t="shared" si="88"/>
        <v>1.9193548387096775</v>
      </c>
      <c r="BL120" s="2">
        <f t="shared" si="88"/>
        <v>1.8888888888888888</v>
      </c>
      <c r="BM120" s="2">
        <f t="shared" si="88"/>
        <v>1.859375</v>
      </c>
      <c r="BN120" s="2">
        <f t="shared" si="88"/>
        <v>1.8307692307692307</v>
      </c>
      <c r="BO120" s="2">
        <f t="shared" si="88"/>
        <v>1.803030303030303</v>
      </c>
      <c r="BP120" s="2">
        <f t="shared" si="88"/>
        <v>1.7761194029850746</v>
      </c>
      <c r="BQ120" s="2">
        <f t="shared" si="88"/>
        <v>1.75</v>
      </c>
      <c r="BR120" s="2">
        <f t="shared" si="88"/>
        <v>1.7246376811594204</v>
      </c>
      <c r="BS120" s="2">
        <f t="shared" si="88"/>
        <v>1.7</v>
      </c>
      <c r="BT120" s="2">
        <f t="shared" si="89"/>
        <v>1.676056338028169</v>
      </c>
      <c r="BU120" s="2">
        <f t="shared" si="89"/>
        <v>1.6527777777777777</v>
      </c>
      <c r="BV120" s="2">
        <f t="shared" si="89"/>
        <v>1.6301369863013699</v>
      </c>
      <c r="BW120" s="2">
        <f t="shared" si="89"/>
        <v>1.6081081081081081</v>
      </c>
      <c r="BX120" s="2">
        <f t="shared" si="89"/>
        <v>1.5866666666666667</v>
      </c>
      <c r="BY120" s="2">
        <f t="shared" si="89"/>
        <v>1.5657894736842106</v>
      </c>
      <c r="BZ120" s="2">
        <f t="shared" si="89"/>
        <v>1.5454545454545454</v>
      </c>
      <c r="CA120" s="2">
        <f t="shared" si="89"/>
        <v>1.5256410256410255</v>
      </c>
      <c r="CB120" s="2">
        <f t="shared" si="89"/>
        <v>1.5063291139240507</v>
      </c>
      <c r="CC120" s="2">
        <f t="shared" si="89"/>
        <v>1.4875</v>
      </c>
      <c r="CD120" s="2">
        <f t="shared" si="89"/>
        <v>1.4691358024691359</v>
      </c>
      <c r="CE120" s="2">
        <f t="shared" si="89"/>
        <v>1.4512195121951219</v>
      </c>
      <c r="CF120" s="2">
        <f t="shared" si="89"/>
        <v>1.4337349397590362</v>
      </c>
      <c r="CG120" s="2">
        <f t="shared" si="89"/>
        <v>1.4166666666666667</v>
      </c>
      <c r="CH120" s="2">
        <f t="shared" si="89"/>
        <v>1.4</v>
      </c>
      <c r="CI120" s="2">
        <f t="shared" si="89"/>
        <v>1.3837209302325582</v>
      </c>
      <c r="CJ120" s="2">
        <f t="shared" si="85"/>
        <v>1.367816091954023</v>
      </c>
      <c r="CK120" s="2">
        <f t="shared" si="85"/>
        <v>1.3522727272727273</v>
      </c>
      <c r="CL120" s="2">
        <f t="shared" si="85"/>
        <v>1.3370786516853932</v>
      </c>
      <c r="CM120" s="2">
        <f t="shared" si="85"/>
        <v>1.3222222222222222</v>
      </c>
      <c r="CN120" s="2">
        <f t="shared" si="86"/>
        <v>1.3076923076923077</v>
      </c>
      <c r="CO120" s="2">
        <f t="shared" si="86"/>
        <v>1.2934782608695652</v>
      </c>
      <c r="CP120" s="2">
        <f t="shared" si="86"/>
        <v>1.2795698924731183</v>
      </c>
      <c r="CQ120" s="2">
        <f t="shared" si="86"/>
        <v>1.2659574468085106</v>
      </c>
      <c r="CR120" s="2">
        <f t="shared" si="86"/>
        <v>1.2526315789473683</v>
      </c>
      <c r="CS120" s="2">
        <f t="shared" si="86"/>
        <v>1.2395833333333333</v>
      </c>
      <c r="CT120" s="2">
        <f t="shared" si="86"/>
        <v>1.2268041237113403</v>
      </c>
      <c r="CU120" s="2">
        <f t="shared" si="86"/>
        <v>1.2142857142857142</v>
      </c>
      <c r="CV120" s="2">
        <f t="shared" si="86"/>
        <v>1.202020202020202</v>
      </c>
      <c r="CW120" s="2">
        <f t="shared" si="86"/>
        <v>1.19</v>
      </c>
      <c r="CX120" s="2">
        <f t="shared" si="86"/>
        <v>1.1782178217821782</v>
      </c>
      <c r="CY120" s="2">
        <f t="shared" si="86"/>
        <v>1.1666666666666667</v>
      </c>
      <c r="CZ120" s="2">
        <f t="shared" si="86"/>
        <v>1.1553398058252426</v>
      </c>
      <c r="DA120" s="2">
        <f t="shared" si="86"/>
        <v>1.1442307692307692</v>
      </c>
      <c r="DB120" s="2">
        <f t="shared" si="86"/>
        <v>1.1333333333333333</v>
      </c>
      <c r="DC120" s="2">
        <f t="shared" si="86"/>
        <v>1.1226415094339623</v>
      </c>
      <c r="DD120" s="2">
        <f t="shared" si="86"/>
        <v>1.1121495327102804</v>
      </c>
      <c r="DE120" s="2">
        <f t="shared" si="86"/>
        <v>1.1018518518518519</v>
      </c>
      <c r="DF120" s="2">
        <f t="shared" si="86"/>
        <v>1.0917431192660549</v>
      </c>
      <c r="DG120" s="2">
        <f t="shared" si="86"/>
        <v>1.0818181818181818</v>
      </c>
      <c r="DH120" s="2">
        <f t="shared" si="86"/>
        <v>1.072072072072072</v>
      </c>
      <c r="DI120" s="2">
        <f t="shared" si="86"/>
        <v>1.0625</v>
      </c>
      <c r="DJ120" s="2">
        <f t="shared" si="86"/>
        <v>1.0530973451327434</v>
      </c>
      <c r="DK120" s="2">
        <f t="shared" si="86"/>
        <v>1.0438596491228069</v>
      </c>
      <c r="DL120" s="2">
        <f t="shared" si="86"/>
        <v>1.0347826086956522</v>
      </c>
      <c r="DM120" s="2">
        <f t="shared" si="86"/>
        <v>1.0258620689655173</v>
      </c>
      <c r="DN120" s="2">
        <f t="shared" si="86"/>
        <v>1.017094017094017</v>
      </c>
      <c r="DO120" s="2">
        <f t="shared" si="86"/>
        <v>1.0084745762711864</v>
      </c>
      <c r="DP120" s="2">
        <f t="shared" si="86"/>
        <v>1</v>
      </c>
      <c r="DQ120" s="2">
        <f t="shared" si="86"/>
        <v>0.9916666666666667</v>
      </c>
      <c r="DR120" s="2">
        <f t="shared" si="86"/>
        <v>0.98347107438016534</v>
      </c>
      <c r="DS120" s="2">
        <f t="shared" si="86"/>
        <v>0.97540983606557374</v>
      </c>
      <c r="DT120" s="2">
        <f t="shared" si="86"/>
        <v>0.96747967479674801</v>
      </c>
      <c r="DU120" s="2">
        <f t="shared" si="86"/>
        <v>0.95967741935483875</v>
      </c>
      <c r="DV120" s="2">
        <f t="shared" si="86"/>
        <v>0.95199999999999996</v>
      </c>
      <c r="DW120" s="2">
        <f t="shared" si="86"/>
        <v>0.94444444444444442</v>
      </c>
      <c r="DX120" s="2">
        <f t="shared" si="86"/>
        <v>0.93700787401574803</v>
      </c>
      <c r="DY120" s="2">
        <f t="shared" si="86"/>
        <v>0.9296875</v>
      </c>
      <c r="DZ120" s="2">
        <f t="shared" ref="CN120:ER125" si="91">$A120/DZ$1</f>
        <v>0.92248062015503873</v>
      </c>
      <c r="EA120" s="2">
        <f t="shared" si="91"/>
        <v>0.91538461538461535</v>
      </c>
      <c r="EB120" s="2">
        <f t="shared" si="91"/>
        <v>0.90839694656488545</v>
      </c>
      <c r="EC120" s="2">
        <f t="shared" si="91"/>
        <v>0.90151515151515149</v>
      </c>
      <c r="ED120" s="2">
        <f t="shared" si="91"/>
        <v>0.89473684210526316</v>
      </c>
      <c r="EE120" s="2">
        <f t="shared" si="91"/>
        <v>0.88805970149253732</v>
      </c>
      <c r="EF120" s="2">
        <f t="shared" si="91"/>
        <v>0.88148148148148153</v>
      </c>
      <c r="EG120" s="2">
        <f t="shared" si="91"/>
        <v>0.875</v>
      </c>
      <c r="EH120" s="2">
        <f t="shared" si="91"/>
        <v>0.86861313868613144</v>
      </c>
      <c r="EI120" s="2">
        <f t="shared" si="91"/>
        <v>0.8623188405797102</v>
      </c>
      <c r="EJ120" s="2">
        <f t="shared" si="91"/>
        <v>0.85611510791366907</v>
      </c>
      <c r="EK120" s="2">
        <f t="shared" si="91"/>
        <v>0.85</v>
      </c>
      <c r="EL120" s="2">
        <f t="shared" si="91"/>
        <v>0.84397163120567376</v>
      </c>
      <c r="EM120" s="2">
        <f t="shared" si="91"/>
        <v>0.8380281690140845</v>
      </c>
      <c r="EN120" s="2">
        <f t="shared" si="91"/>
        <v>0.83216783216783219</v>
      </c>
      <c r="EO120" s="2">
        <f t="shared" si="91"/>
        <v>0.82638888888888884</v>
      </c>
      <c r="EP120" s="2">
        <f t="shared" si="91"/>
        <v>0.82068965517241377</v>
      </c>
      <c r="EQ120" s="2">
        <f t="shared" si="91"/>
        <v>0.81506849315068497</v>
      </c>
      <c r="ER120" s="2">
        <f t="shared" si="91"/>
        <v>0.80952380952380953</v>
      </c>
    </row>
    <row r="121" spans="1:148" x14ac:dyDescent="0.35">
      <c r="A121" s="2">
        <v>120</v>
      </c>
      <c r="B121" s="2">
        <f t="shared" si="90"/>
        <v>120</v>
      </c>
      <c r="C121" s="2">
        <f t="shared" si="90"/>
        <v>60</v>
      </c>
      <c r="D121" s="2">
        <f t="shared" si="90"/>
        <v>40</v>
      </c>
      <c r="E121" s="2">
        <f t="shared" si="90"/>
        <v>30</v>
      </c>
      <c r="F121" s="2">
        <f t="shared" si="90"/>
        <v>24</v>
      </c>
      <c r="G121" s="2">
        <f t="shared" si="90"/>
        <v>20</v>
      </c>
      <c r="H121" s="2">
        <f t="shared" si="90"/>
        <v>17.142857142857142</v>
      </c>
      <c r="I121" s="2">
        <f t="shared" si="90"/>
        <v>15</v>
      </c>
      <c r="J121" s="2">
        <f t="shared" si="90"/>
        <v>13.333333333333334</v>
      </c>
      <c r="K121" s="2">
        <f t="shared" si="90"/>
        <v>12</v>
      </c>
      <c r="L121" s="2">
        <f t="shared" si="90"/>
        <v>10.909090909090908</v>
      </c>
      <c r="M121" s="2">
        <f t="shared" si="90"/>
        <v>10</v>
      </c>
      <c r="N121" s="2">
        <f t="shared" si="90"/>
        <v>9.2307692307692299</v>
      </c>
      <c r="O121" s="2">
        <f t="shared" si="90"/>
        <v>8.5714285714285712</v>
      </c>
      <c r="P121" s="2">
        <f t="shared" si="90"/>
        <v>8</v>
      </c>
      <c r="Q121" s="2">
        <f t="shared" si="82"/>
        <v>7.5</v>
      </c>
      <c r="R121" s="2">
        <f t="shared" si="82"/>
        <v>7.0588235294117645</v>
      </c>
      <c r="S121" s="2">
        <f t="shared" si="82"/>
        <v>6.666666666666667</v>
      </c>
      <c r="T121" s="2">
        <f t="shared" si="82"/>
        <v>6.3157894736842106</v>
      </c>
      <c r="U121" s="2">
        <f t="shared" si="82"/>
        <v>6</v>
      </c>
      <c r="V121" s="2">
        <f t="shared" si="82"/>
        <v>5.7142857142857144</v>
      </c>
      <c r="W121" s="2">
        <f t="shared" si="82"/>
        <v>5.4545454545454541</v>
      </c>
      <c r="X121" s="2">
        <f t="shared" si="84"/>
        <v>5.2173913043478262</v>
      </c>
      <c r="Y121" s="2">
        <f t="shared" si="84"/>
        <v>5</v>
      </c>
      <c r="Z121" s="2">
        <f t="shared" si="84"/>
        <v>4.8</v>
      </c>
      <c r="AA121" s="2">
        <f t="shared" si="84"/>
        <v>4.615384615384615</v>
      </c>
      <c r="AB121" s="2">
        <f t="shared" si="84"/>
        <v>4.4444444444444446</v>
      </c>
      <c r="AC121" s="2">
        <f t="shared" si="84"/>
        <v>4.2857142857142856</v>
      </c>
      <c r="AD121" s="2">
        <f t="shared" si="84"/>
        <v>4.1379310344827589</v>
      </c>
      <c r="AE121" s="2">
        <f t="shared" si="84"/>
        <v>4</v>
      </c>
      <c r="AF121" s="2">
        <f t="shared" si="84"/>
        <v>3.870967741935484</v>
      </c>
      <c r="AG121" s="2">
        <f t="shared" si="84"/>
        <v>3.75</v>
      </c>
      <c r="AH121" s="2">
        <f t="shared" si="84"/>
        <v>3.6363636363636362</v>
      </c>
      <c r="AI121" s="2">
        <f t="shared" si="84"/>
        <v>3.5294117647058822</v>
      </c>
      <c r="AJ121" s="2">
        <f t="shared" si="84"/>
        <v>3.4285714285714284</v>
      </c>
      <c r="AK121" s="2">
        <f t="shared" si="84"/>
        <v>3.3333333333333335</v>
      </c>
      <c r="AL121" s="2">
        <f t="shared" si="84"/>
        <v>3.2432432432432434</v>
      </c>
      <c r="AM121" s="2">
        <f t="shared" si="84"/>
        <v>3.1578947368421053</v>
      </c>
      <c r="AN121" s="2">
        <f t="shared" si="87"/>
        <v>3.0769230769230771</v>
      </c>
      <c r="AO121" s="2">
        <f t="shared" si="87"/>
        <v>3</v>
      </c>
      <c r="AP121" s="2">
        <f t="shared" si="87"/>
        <v>2.9268292682926829</v>
      </c>
      <c r="AQ121" s="2">
        <f t="shared" si="87"/>
        <v>2.8571428571428572</v>
      </c>
      <c r="AR121" s="2">
        <f t="shared" si="87"/>
        <v>2.7906976744186047</v>
      </c>
      <c r="AS121" s="2">
        <f t="shared" si="87"/>
        <v>2.7272727272727271</v>
      </c>
      <c r="AT121" s="2">
        <f t="shared" si="87"/>
        <v>2.6666666666666665</v>
      </c>
      <c r="AU121" s="2">
        <f t="shared" si="87"/>
        <v>2.6086956521739131</v>
      </c>
      <c r="AV121" s="2">
        <f t="shared" si="87"/>
        <v>2.5531914893617023</v>
      </c>
      <c r="AW121" s="2">
        <f t="shared" si="87"/>
        <v>2.5</v>
      </c>
      <c r="AX121" s="2">
        <f t="shared" si="87"/>
        <v>2.4489795918367347</v>
      </c>
      <c r="AY121" s="2">
        <f t="shared" si="87"/>
        <v>2.4</v>
      </c>
      <c r="AZ121" s="2">
        <f t="shared" si="87"/>
        <v>2.3529411764705883</v>
      </c>
      <c r="BA121" s="2">
        <f t="shared" si="87"/>
        <v>2.3076923076923075</v>
      </c>
      <c r="BB121" s="2">
        <f t="shared" si="87"/>
        <v>2.2641509433962264</v>
      </c>
      <c r="BC121" s="2">
        <f t="shared" si="87"/>
        <v>2.2222222222222223</v>
      </c>
      <c r="BD121" s="2">
        <f t="shared" si="88"/>
        <v>2.1818181818181817</v>
      </c>
      <c r="BE121" s="2">
        <f t="shared" si="88"/>
        <v>2.1428571428571428</v>
      </c>
      <c r="BF121" s="2">
        <f t="shared" si="88"/>
        <v>2.1052631578947367</v>
      </c>
      <c r="BG121" s="2">
        <f t="shared" si="88"/>
        <v>2.0689655172413794</v>
      </c>
      <c r="BH121" s="2">
        <f t="shared" si="88"/>
        <v>2.0338983050847457</v>
      </c>
      <c r="BI121" s="2">
        <f t="shared" si="88"/>
        <v>2</v>
      </c>
      <c r="BJ121" s="2">
        <f t="shared" si="88"/>
        <v>1.9672131147540983</v>
      </c>
      <c r="BK121" s="2">
        <f t="shared" si="88"/>
        <v>1.935483870967742</v>
      </c>
      <c r="BL121" s="2">
        <f t="shared" si="88"/>
        <v>1.9047619047619047</v>
      </c>
      <c r="BM121" s="2">
        <f t="shared" si="88"/>
        <v>1.875</v>
      </c>
      <c r="BN121" s="2">
        <f t="shared" si="88"/>
        <v>1.8461538461538463</v>
      </c>
      <c r="BO121" s="2">
        <f t="shared" si="88"/>
        <v>1.8181818181818181</v>
      </c>
      <c r="BP121" s="2">
        <f t="shared" si="88"/>
        <v>1.791044776119403</v>
      </c>
      <c r="BQ121" s="2">
        <f t="shared" si="88"/>
        <v>1.7647058823529411</v>
      </c>
      <c r="BR121" s="2">
        <f t="shared" si="88"/>
        <v>1.7391304347826086</v>
      </c>
      <c r="BS121" s="2">
        <f t="shared" si="88"/>
        <v>1.7142857142857142</v>
      </c>
      <c r="BT121" s="2">
        <f t="shared" si="89"/>
        <v>1.6901408450704225</v>
      </c>
      <c r="BU121" s="2">
        <f t="shared" si="89"/>
        <v>1.6666666666666667</v>
      </c>
      <c r="BV121" s="2">
        <f t="shared" si="89"/>
        <v>1.6438356164383561</v>
      </c>
      <c r="BW121" s="2">
        <f t="shared" si="89"/>
        <v>1.6216216216216217</v>
      </c>
      <c r="BX121" s="2">
        <f t="shared" si="89"/>
        <v>1.6</v>
      </c>
      <c r="BY121" s="2">
        <f t="shared" si="89"/>
        <v>1.5789473684210527</v>
      </c>
      <c r="BZ121" s="2">
        <f t="shared" si="89"/>
        <v>1.5584415584415585</v>
      </c>
      <c r="CA121" s="2">
        <f t="shared" si="89"/>
        <v>1.5384615384615385</v>
      </c>
      <c r="CB121" s="2">
        <f t="shared" si="89"/>
        <v>1.518987341772152</v>
      </c>
      <c r="CC121" s="2">
        <f t="shared" si="89"/>
        <v>1.5</v>
      </c>
      <c r="CD121" s="2">
        <f t="shared" si="89"/>
        <v>1.4814814814814814</v>
      </c>
      <c r="CE121" s="2">
        <f t="shared" si="89"/>
        <v>1.4634146341463414</v>
      </c>
      <c r="CF121" s="2">
        <f t="shared" si="89"/>
        <v>1.4457831325301205</v>
      </c>
      <c r="CG121" s="2">
        <f t="shared" si="89"/>
        <v>1.4285714285714286</v>
      </c>
      <c r="CH121" s="2">
        <f t="shared" si="89"/>
        <v>1.411764705882353</v>
      </c>
      <c r="CI121" s="2">
        <f t="shared" si="89"/>
        <v>1.3953488372093024</v>
      </c>
      <c r="CJ121" s="2">
        <f t="shared" si="85"/>
        <v>1.3793103448275863</v>
      </c>
      <c r="CK121" s="2">
        <f t="shared" si="85"/>
        <v>1.3636363636363635</v>
      </c>
      <c r="CL121" s="2">
        <f t="shared" si="85"/>
        <v>1.348314606741573</v>
      </c>
      <c r="CM121" s="2">
        <f t="shared" si="85"/>
        <v>1.3333333333333333</v>
      </c>
      <c r="CN121" s="2">
        <f t="shared" si="91"/>
        <v>1.3186813186813187</v>
      </c>
      <c r="CO121" s="2">
        <f t="shared" si="91"/>
        <v>1.3043478260869565</v>
      </c>
      <c r="CP121" s="2">
        <f t="shared" si="91"/>
        <v>1.2903225806451613</v>
      </c>
      <c r="CQ121" s="2">
        <f t="shared" si="91"/>
        <v>1.2765957446808511</v>
      </c>
      <c r="CR121" s="2">
        <f t="shared" si="91"/>
        <v>1.263157894736842</v>
      </c>
      <c r="CS121" s="2">
        <f t="shared" si="91"/>
        <v>1.25</v>
      </c>
      <c r="CT121" s="2">
        <f t="shared" si="91"/>
        <v>1.2371134020618557</v>
      </c>
      <c r="CU121" s="2">
        <f t="shared" si="91"/>
        <v>1.2244897959183674</v>
      </c>
      <c r="CV121" s="2">
        <f t="shared" si="91"/>
        <v>1.2121212121212122</v>
      </c>
      <c r="CW121" s="2">
        <f t="shared" si="91"/>
        <v>1.2</v>
      </c>
      <c r="CX121" s="2">
        <f t="shared" si="91"/>
        <v>1.1881188118811881</v>
      </c>
      <c r="CY121" s="2">
        <f t="shared" si="91"/>
        <v>1.1764705882352942</v>
      </c>
      <c r="CZ121" s="2">
        <f t="shared" si="91"/>
        <v>1.1650485436893203</v>
      </c>
      <c r="DA121" s="2">
        <f t="shared" si="91"/>
        <v>1.1538461538461537</v>
      </c>
      <c r="DB121" s="2">
        <f t="shared" si="91"/>
        <v>1.1428571428571428</v>
      </c>
      <c r="DC121" s="2">
        <f t="shared" si="91"/>
        <v>1.1320754716981132</v>
      </c>
      <c r="DD121" s="2">
        <f t="shared" si="91"/>
        <v>1.1214953271028036</v>
      </c>
      <c r="DE121" s="2">
        <f t="shared" si="91"/>
        <v>1.1111111111111112</v>
      </c>
      <c r="DF121" s="2">
        <f t="shared" si="91"/>
        <v>1.1009174311926606</v>
      </c>
      <c r="DG121" s="2">
        <f t="shared" si="91"/>
        <v>1.0909090909090908</v>
      </c>
      <c r="DH121" s="2">
        <f t="shared" si="91"/>
        <v>1.0810810810810811</v>
      </c>
      <c r="DI121" s="2">
        <f t="shared" si="91"/>
        <v>1.0714285714285714</v>
      </c>
      <c r="DJ121" s="2">
        <f t="shared" si="91"/>
        <v>1.0619469026548674</v>
      </c>
      <c r="DK121" s="2">
        <f t="shared" si="91"/>
        <v>1.0526315789473684</v>
      </c>
      <c r="DL121" s="2">
        <f t="shared" si="91"/>
        <v>1.0434782608695652</v>
      </c>
      <c r="DM121" s="2">
        <f t="shared" si="91"/>
        <v>1.0344827586206897</v>
      </c>
      <c r="DN121" s="2">
        <f t="shared" si="91"/>
        <v>1.0256410256410255</v>
      </c>
      <c r="DO121" s="2">
        <f t="shared" si="91"/>
        <v>1.0169491525423728</v>
      </c>
      <c r="DP121" s="2">
        <f t="shared" si="91"/>
        <v>1.0084033613445378</v>
      </c>
      <c r="DQ121" s="2">
        <f t="shared" si="91"/>
        <v>1</v>
      </c>
      <c r="DR121" s="2">
        <f t="shared" si="91"/>
        <v>0.99173553719008267</v>
      </c>
      <c r="DS121" s="2">
        <f t="shared" si="91"/>
        <v>0.98360655737704916</v>
      </c>
      <c r="DT121" s="2">
        <f t="shared" si="91"/>
        <v>0.97560975609756095</v>
      </c>
      <c r="DU121" s="2">
        <f t="shared" si="91"/>
        <v>0.967741935483871</v>
      </c>
      <c r="DV121" s="2">
        <f t="shared" si="91"/>
        <v>0.96</v>
      </c>
      <c r="DW121" s="2">
        <f t="shared" si="91"/>
        <v>0.95238095238095233</v>
      </c>
      <c r="DX121" s="2">
        <f t="shared" si="91"/>
        <v>0.94488188976377951</v>
      </c>
      <c r="DY121" s="2">
        <f t="shared" si="91"/>
        <v>0.9375</v>
      </c>
      <c r="DZ121" s="2">
        <f t="shared" si="91"/>
        <v>0.93023255813953487</v>
      </c>
      <c r="EA121" s="2">
        <f t="shared" si="91"/>
        <v>0.92307692307692313</v>
      </c>
      <c r="EB121" s="2">
        <f t="shared" si="91"/>
        <v>0.91603053435114501</v>
      </c>
      <c r="EC121" s="2">
        <f t="shared" si="91"/>
        <v>0.90909090909090906</v>
      </c>
      <c r="ED121" s="2">
        <f t="shared" si="91"/>
        <v>0.90225563909774431</v>
      </c>
      <c r="EE121" s="2">
        <f t="shared" si="91"/>
        <v>0.89552238805970152</v>
      </c>
      <c r="EF121" s="2">
        <f t="shared" si="91"/>
        <v>0.88888888888888884</v>
      </c>
      <c r="EG121" s="2">
        <f t="shared" si="91"/>
        <v>0.88235294117647056</v>
      </c>
      <c r="EH121" s="2">
        <f t="shared" si="91"/>
        <v>0.87591240875912413</v>
      </c>
      <c r="EI121" s="2">
        <f t="shared" si="91"/>
        <v>0.86956521739130432</v>
      </c>
      <c r="EJ121" s="2">
        <f t="shared" si="91"/>
        <v>0.86330935251798557</v>
      </c>
      <c r="EK121" s="2">
        <f t="shared" si="91"/>
        <v>0.8571428571428571</v>
      </c>
      <c r="EL121" s="2">
        <f t="shared" si="91"/>
        <v>0.85106382978723405</v>
      </c>
      <c r="EM121" s="2">
        <f t="shared" si="91"/>
        <v>0.84507042253521125</v>
      </c>
      <c r="EN121" s="2">
        <f t="shared" si="91"/>
        <v>0.83916083916083917</v>
      </c>
      <c r="EO121" s="2">
        <f t="shared" si="91"/>
        <v>0.83333333333333337</v>
      </c>
      <c r="EP121" s="2">
        <f t="shared" si="91"/>
        <v>0.82758620689655171</v>
      </c>
      <c r="EQ121" s="2">
        <f t="shared" si="91"/>
        <v>0.82191780821917804</v>
      </c>
      <c r="ER121" s="2">
        <f t="shared" si="91"/>
        <v>0.81632653061224492</v>
      </c>
    </row>
    <row r="122" spans="1:148" x14ac:dyDescent="0.35">
      <c r="A122" s="2">
        <v>121</v>
      </c>
      <c r="B122" s="2">
        <f t="shared" si="90"/>
        <v>121</v>
      </c>
      <c r="C122" s="2">
        <f t="shared" si="90"/>
        <v>60.5</v>
      </c>
      <c r="D122" s="2">
        <f t="shared" si="90"/>
        <v>40.333333333333336</v>
      </c>
      <c r="E122" s="2">
        <f t="shared" si="90"/>
        <v>30.25</v>
      </c>
      <c r="F122" s="2">
        <f t="shared" si="90"/>
        <v>24.2</v>
      </c>
      <c r="G122" s="2">
        <f t="shared" si="90"/>
        <v>20.166666666666668</v>
      </c>
      <c r="H122" s="2">
        <f t="shared" si="90"/>
        <v>17.285714285714285</v>
      </c>
      <c r="I122" s="2">
        <f t="shared" si="90"/>
        <v>15.125</v>
      </c>
      <c r="J122" s="2">
        <f t="shared" si="90"/>
        <v>13.444444444444445</v>
      </c>
      <c r="K122" s="2">
        <f t="shared" si="90"/>
        <v>12.1</v>
      </c>
      <c r="L122" s="2">
        <f t="shared" si="90"/>
        <v>11</v>
      </c>
      <c r="M122" s="2">
        <f t="shared" si="90"/>
        <v>10.083333333333334</v>
      </c>
      <c r="N122" s="2">
        <f t="shared" si="90"/>
        <v>9.3076923076923084</v>
      </c>
      <c r="O122" s="2">
        <f t="shared" si="90"/>
        <v>8.6428571428571423</v>
      </c>
      <c r="P122" s="2">
        <f t="shared" si="90"/>
        <v>8.0666666666666664</v>
      </c>
      <c r="Q122" s="2">
        <f t="shared" si="82"/>
        <v>7.5625</v>
      </c>
      <c r="R122" s="2">
        <f t="shared" si="82"/>
        <v>7.117647058823529</v>
      </c>
      <c r="S122" s="2">
        <f t="shared" si="82"/>
        <v>6.7222222222222223</v>
      </c>
      <c r="T122" s="2">
        <f t="shared" si="82"/>
        <v>6.3684210526315788</v>
      </c>
      <c r="U122" s="2">
        <f t="shared" si="82"/>
        <v>6.05</v>
      </c>
      <c r="V122" s="2">
        <f t="shared" si="82"/>
        <v>5.7619047619047619</v>
      </c>
      <c r="W122" s="2">
        <f t="shared" si="82"/>
        <v>5.5</v>
      </c>
      <c r="X122" s="2">
        <f t="shared" si="84"/>
        <v>5.2608695652173916</v>
      </c>
      <c r="Y122" s="2">
        <f t="shared" si="84"/>
        <v>5.041666666666667</v>
      </c>
      <c r="Z122" s="2">
        <f t="shared" si="84"/>
        <v>4.84</v>
      </c>
      <c r="AA122" s="2">
        <f t="shared" si="84"/>
        <v>4.6538461538461542</v>
      </c>
      <c r="AB122" s="2">
        <f t="shared" si="84"/>
        <v>4.4814814814814818</v>
      </c>
      <c r="AC122" s="2">
        <f t="shared" si="84"/>
        <v>4.3214285714285712</v>
      </c>
      <c r="AD122" s="2">
        <f t="shared" si="84"/>
        <v>4.1724137931034484</v>
      </c>
      <c r="AE122" s="2">
        <f t="shared" si="84"/>
        <v>4.0333333333333332</v>
      </c>
      <c r="AF122" s="2">
        <f t="shared" si="84"/>
        <v>3.903225806451613</v>
      </c>
      <c r="AG122" s="2">
        <f t="shared" si="84"/>
        <v>3.78125</v>
      </c>
      <c r="AH122" s="2">
        <f t="shared" si="84"/>
        <v>3.6666666666666665</v>
      </c>
      <c r="AI122" s="2">
        <f t="shared" si="84"/>
        <v>3.5588235294117645</v>
      </c>
      <c r="AJ122" s="2">
        <f t="shared" si="84"/>
        <v>3.4571428571428573</v>
      </c>
      <c r="AK122" s="2">
        <f t="shared" si="84"/>
        <v>3.3611111111111112</v>
      </c>
      <c r="AL122" s="2">
        <f t="shared" si="84"/>
        <v>3.2702702702702702</v>
      </c>
      <c r="AM122" s="2">
        <f t="shared" si="84"/>
        <v>3.1842105263157894</v>
      </c>
      <c r="AN122" s="2">
        <f t="shared" si="87"/>
        <v>3.1025641025641026</v>
      </c>
      <c r="AO122" s="2">
        <f t="shared" si="87"/>
        <v>3.0249999999999999</v>
      </c>
      <c r="AP122" s="2">
        <f t="shared" si="87"/>
        <v>2.9512195121951219</v>
      </c>
      <c r="AQ122" s="2">
        <f t="shared" si="87"/>
        <v>2.8809523809523809</v>
      </c>
      <c r="AR122" s="2">
        <f t="shared" si="87"/>
        <v>2.8139534883720931</v>
      </c>
      <c r="AS122" s="2">
        <f t="shared" si="87"/>
        <v>2.75</v>
      </c>
      <c r="AT122" s="2">
        <f t="shared" si="87"/>
        <v>2.6888888888888891</v>
      </c>
      <c r="AU122" s="2">
        <f t="shared" si="87"/>
        <v>2.6304347826086958</v>
      </c>
      <c r="AV122" s="2">
        <f t="shared" si="87"/>
        <v>2.5744680851063828</v>
      </c>
      <c r="AW122" s="2">
        <f t="shared" si="87"/>
        <v>2.5208333333333335</v>
      </c>
      <c r="AX122" s="2">
        <f t="shared" si="87"/>
        <v>2.4693877551020407</v>
      </c>
      <c r="AY122" s="2">
        <f t="shared" si="87"/>
        <v>2.42</v>
      </c>
      <c r="AZ122" s="2">
        <f t="shared" si="87"/>
        <v>2.3725490196078431</v>
      </c>
      <c r="BA122" s="2">
        <f t="shared" si="87"/>
        <v>2.3269230769230771</v>
      </c>
      <c r="BB122" s="2">
        <f t="shared" si="87"/>
        <v>2.2830188679245285</v>
      </c>
      <c r="BC122" s="2">
        <f t="shared" si="87"/>
        <v>2.2407407407407409</v>
      </c>
      <c r="BD122" s="2">
        <f t="shared" si="88"/>
        <v>2.2000000000000002</v>
      </c>
      <c r="BE122" s="2">
        <f t="shared" si="88"/>
        <v>2.1607142857142856</v>
      </c>
      <c r="BF122" s="2">
        <f t="shared" si="88"/>
        <v>2.1228070175438596</v>
      </c>
      <c r="BG122" s="2">
        <f t="shared" si="88"/>
        <v>2.0862068965517242</v>
      </c>
      <c r="BH122" s="2">
        <f t="shared" si="88"/>
        <v>2.0508474576271185</v>
      </c>
      <c r="BI122" s="2">
        <f t="shared" si="88"/>
        <v>2.0166666666666666</v>
      </c>
      <c r="BJ122" s="2">
        <f t="shared" si="88"/>
        <v>1.9836065573770492</v>
      </c>
      <c r="BK122" s="2">
        <f t="shared" si="88"/>
        <v>1.9516129032258065</v>
      </c>
      <c r="BL122" s="2">
        <f t="shared" si="88"/>
        <v>1.9206349206349207</v>
      </c>
      <c r="BM122" s="2">
        <f t="shared" si="88"/>
        <v>1.890625</v>
      </c>
      <c r="BN122" s="2">
        <f t="shared" si="88"/>
        <v>1.8615384615384616</v>
      </c>
      <c r="BO122" s="2">
        <f t="shared" si="88"/>
        <v>1.8333333333333333</v>
      </c>
      <c r="BP122" s="2">
        <f t="shared" si="88"/>
        <v>1.8059701492537314</v>
      </c>
      <c r="BQ122" s="2">
        <f t="shared" si="88"/>
        <v>1.7794117647058822</v>
      </c>
      <c r="BR122" s="2">
        <f t="shared" si="88"/>
        <v>1.7536231884057971</v>
      </c>
      <c r="BS122" s="2">
        <f t="shared" si="88"/>
        <v>1.7285714285714286</v>
      </c>
      <c r="BT122" s="2">
        <f t="shared" si="89"/>
        <v>1.704225352112676</v>
      </c>
      <c r="BU122" s="2">
        <f t="shared" si="89"/>
        <v>1.6805555555555556</v>
      </c>
      <c r="BV122" s="2">
        <f t="shared" si="89"/>
        <v>1.6575342465753424</v>
      </c>
      <c r="BW122" s="2">
        <f t="shared" si="89"/>
        <v>1.6351351351351351</v>
      </c>
      <c r="BX122" s="2">
        <f t="shared" si="89"/>
        <v>1.6133333333333333</v>
      </c>
      <c r="BY122" s="2">
        <f t="shared" si="89"/>
        <v>1.5921052631578947</v>
      </c>
      <c r="BZ122" s="2">
        <f t="shared" si="89"/>
        <v>1.5714285714285714</v>
      </c>
      <c r="CA122" s="2">
        <f t="shared" si="89"/>
        <v>1.5512820512820513</v>
      </c>
      <c r="CB122" s="2">
        <f t="shared" si="89"/>
        <v>1.5316455696202531</v>
      </c>
      <c r="CC122" s="2">
        <f t="shared" si="89"/>
        <v>1.5125</v>
      </c>
      <c r="CD122" s="2">
        <f t="shared" si="89"/>
        <v>1.4938271604938271</v>
      </c>
      <c r="CE122" s="2">
        <f t="shared" si="89"/>
        <v>1.475609756097561</v>
      </c>
      <c r="CF122" s="2">
        <f t="shared" si="89"/>
        <v>1.4578313253012047</v>
      </c>
      <c r="CG122" s="2">
        <f t="shared" si="89"/>
        <v>1.4404761904761905</v>
      </c>
      <c r="CH122" s="2">
        <f t="shared" si="89"/>
        <v>1.4235294117647059</v>
      </c>
      <c r="CI122" s="2">
        <f t="shared" si="89"/>
        <v>1.4069767441860466</v>
      </c>
      <c r="CJ122" s="2">
        <f t="shared" si="85"/>
        <v>1.3908045977011494</v>
      </c>
      <c r="CK122" s="2">
        <f t="shared" si="85"/>
        <v>1.375</v>
      </c>
      <c r="CL122" s="2">
        <f t="shared" si="85"/>
        <v>1.3595505617977528</v>
      </c>
      <c r="CM122" s="2">
        <f t="shared" si="85"/>
        <v>1.3444444444444446</v>
      </c>
      <c r="CN122" s="2">
        <f t="shared" si="91"/>
        <v>1.3296703296703296</v>
      </c>
      <c r="CO122" s="2">
        <f t="shared" si="91"/>
        <v>1.3152173913043479</v>
      </c>
      <c r="CP122" s="2">
        <f t="shared" si="91"/>
        <v>1.3010752688172043</v>
      </c>
      <c r="CQ122" s="2">
        <f t="shared" si="91"/>
        <v>1.2872340425531914</v>
      </c>
      <c r="CR122" s="2">
        <f t="shared" si="91"/>
        <v>1.2736842105263158</v>
      </c>
      <c r="CS122" s="2">
        <f t="shared" si="91"/>
        <v>1.2604166666666667</v>
      </c>
      <c r="CT122" s="2">
        <f t="shared" si="91"/>
        <v>1.2474226804123711</v>
      </c>
      <c r="CU122" s="2">
        <f t="shared" si="91"/>
        <v>1.2346938775510203</v>
      </c>
      <c r="CV122" s="2">
        <f t="shared" si="91"/>
        <v>1.2222222222222223</v>
      </c>
      <c r="CW122" s="2">
        <f t="shared" si="91"/>
        <v>1.21</v>
      </c>
      <c r="CX122" s="2">
        <f t="shared" si="91"/>
        <v>1.198019801980198</v>
      </c>
      <c r="CY122" s="2">
        <f t="shared" si="91"/>
        <v>1.1862745098039216</v>
      </c>
      <c r="CZ122" s="2">
        <f t="shared" si="91"/>
        <v>1.174757281553398</v>
      </c>
      <c r="DA122" s="2">
        <f t="shared" si="91"/>
        <v>1.1634615384615385</v>
      </c>
      <c r="DB122" s="2">
        <f t="shared" si="91"/>
        <v>1.1523809523809523</v>
      </c>
      <c r="DC122" s="2">
        <f t="shared" si="91"/>
        <v>1.1415094339622642</v>
      </c>
      <c r="DD122" s="2">
        <f t="shared" si="91"/>
        <v>1.1308411214953271</v>
      </c>
      <c r="DE122" s="2">
        <f t="shared" si="91"/>
        <v>1.1203703703703705</v>
      </c>
      <c r="DF122" s="2">
        <f t="shared" si="91"/>
        <v>1.1100917431192661</v>
      </c>
      <c r="DG122" s="2">
        <f t="shared" si="91"/>
        <v>1.1000000000000001</v>
      </c>
      <c r="DH122" s="2">
        <f t="shared" si="91"/>
        <v>1.0900900900900901</v>
      </c>
      <c r="DI122" s="2">
        <f t="shared" si="91"/>
        <v>1.0803571428571428</v>
      </c>
      <c r="DJ122" s="2">
        <f t="shared" si="91"/>
        <v>1.0707964601769913</v>
      </c>
      <c r="DK122" s="2">
        <f t="shared" si="91"/>
        <v>1.0614035087719298</v>
      </c>
      <c r="DL122" s="2">
        <f t="shared" si="91"/>
        <v>1.0521739130434782</v>
      </c>
      <c r="DM122" s="2">
        <f t="shared" si="91"/>
        <v>1.0431034482758621</v>
      </c>
      <c r="DN122" s="2">
        <f t="shared" si="91"/>
        <v>1.0341880341880343</v>
      </c>
      <c r="DO122" s="2">
        <f t="shared" si="91"/>
        <v>1.0254237288135593</v>
      </c>
      <c r="DP122" s="2">
        <f t="shared" si="91"/>
        <v>1.0168067226890756</v>
      </c>
      <c r="DQ122" s="2">
        <f t="shared" si="91"/>
        <v>1.0083333333333333</v>
      </c>
      <c r="DR122" s="2">
        <f t="shared" si="91"/>
        <v>1</v>
      </c>
      <c r="DS122" s="2">
        <f t="shared" si="91"/>
        <v>0.99180327868852458</v>
      </c>
      <c r="DT122" s="2">
        <f t="shared" si="91"/>
        <v>0.98373983739837401</v>
      </c>
      <c r="DU122" s="2">
        <f t="shared" si="91"/>
        <v>0.97580645161290325</v>
      </c>
      <c r="DV122" s="2">
        <f t="shared" si="91"/>
        <v>0.96799999999999997</v>
      </c>
      <c r="DW122" s="2">
        <f t="shared" si="91"/>
        <v>0.96031746031746035</v>
      </c>
      <c r="DX122" s="2">
        <f t="shared" si="91"/>
        <v>0.952755905511811</v>
      </c>
      <c r="DY122" s="2">
        <f t="shared" si="91"/>
        <v>0.9453125</v>
      </c>
      <c r="DZ122" s="2">
        <f t="shared" si="91"/>
        <v>0.93798449612403101</v>
      </c>
      <c r="EA122" s="2">
        <f t="shared" si="91"/>
        <v>0.93076923076923079</v>
      </c>
      <c r="EB122" s="2">
        <f t="shared" si="91"/>
        <v>0.92366412213740456</v>
      </c>
      <c r="EC122" s="2">
        <f t="shared" si="91"/>
        <v>0.91666666666666663</v>
      </c>
      <c r="ED122" s="2">
        <f t="shared" si="91"/>
        <v>0.90977443609022557</v>
      </c>
      <c r="EE122" s="2">
        <f t="shared" si="91"/>
        <v>0.90298507462686572</v>
      </c>
      <c r="EF122" s="2">
        <f t="shared" si="91"/>
        <v>0.89629629629629626</v>
      </c>
      <c r="EG122" s="2">
        <f t="shared" si="91"/>
        <v>0.88970588235294112</v>
      </c>
      <c r="EH122" s="2">
        <f t="shared" si="91"/>
        <v>0.88321167883211682</v>
      </c>
      <c r="EI122" s="2">
        <f t="shared" si="91"/>
        <v>0.87681159420289856</v>
      </c>
      <c r="EJ122" s="2">
        <f t="shared" si="91"/>
        <v>0.87050359712230219</v>
      </c>
      <c r="EK122" s="2">
        <f t="shared" si="91"/>
        <v>0.86428571428571432</v>
      </c>
      <c r="EL122" s="2">
        <f t="shared" si="91"/>
        <v>0.85815602836879434</v>
      </c>
      <c r="EM122" s="2">
        <f t="shared" si="91"/>
        <v>0.852112676056338</v>
      </c>
      <c r="EN122" s="2">
        <f t="shared" si="91"/>
        <v>0.84615384615384615</v>
      </c>
      <c r="EO122" s="2">
        <f t="shared" si="91"/>
        <v>0.84027777777777779</v>
      </c>
      <c r="EP122" s="2">
        <f t="shared" si="91"/>
        <v>0.83448275862068966</v>
      </c>
      <c r="EQ122" s="2">
        <f t="shared" si="91"/>
        <v>0.82876712328767121</v>
      </c>
      <c r="ER122" s="2">
        <f t="shared" si="91"/>
        <v>0.8231292517006803</v>
      </c>
    </row>
    <row r="123" spans="1:148" x14ac:dyDescent="0.35">
      <c r="A123" s="2">
        <v>122</v>
      </c>
      <c r="B123" s="2">
        <f t="shared" si="90"/>
        <v>122</v>
      </c>
      <c r="C123" s="2">
        <f t="shared" si="90"/>
        <v>61</v>
      </c>
      <c r="D123" s="2">
        <f t="shared" si="90"/>
        <v>40.666666666666664</v>
      </c>
      <c r="E123" s="2">
        <f t="shared" si="90"/>
        <v>30.5</v>
      </c>
      <c r="F123" s="2">
        <f t="shared" si="90"/>
        <v>24.4</v>
      </c>
      <c r="G123" s="2">
        <f t="shared" si="90"/>
        <v>20.333333333333332</v>
      </c>
      <c r="H123" s="2">
        <f t="shared" si="90"/>
        <v>17.428571428571427</v>
      </c>
      <c r="I123" s="2">
        <f t="shared" si="90"/>
        <v>15.25</v>
      </c>
      <c r="J123" s="2">
        <f t="shared" si="90"/>
        <v>13.555555555555555</v>
      </c>
      <c r="K123" s="2">
        <f t="shared" si="90"/>
        <v>12.2</v>
      </c>
      <c r="L123" s="2">
        <f t="shared" si="90"/>
        <v>11.090909090909092</v>
      </c>
      <c r="M123" s="2">
        <f t="shared" si="90"/>
        <v>10.166666666666666</v>
      </c>
      <c r="N123" s="2">
        <f t="shared" si="90"/>
        <v>9.384615384615385</v>
      </c>
      <c r="O123" s="2">
        <f t="shared" si="90"/>
        <v>8.7142857142857135</v>
      </c>
      <c r="P123" s="2">
        <f t="shared" si="90"/>
        <v>8.1333333333333329</v>
      </c>
      <c r="Q123" s="2">
        <f t="shared" si="90"/>
        <v>7.625</v>
      </c>
      <c r="R123" s="2">
        <f t="shared" si="82"/>
        <v>7.1764705882352944</v>
      </c>
      <c r="S123" s="2">
        <f t="shared" si="82"/>
        <v>6.7777777777777777</v>
      </c>
      <c r="T123" s="2">
        <f t="shared" si="82"/>
        <v>6.4210526315789478</v>
      </c>
      <c r="U123" s="2">
        <f t="shared" si="82"/>
        <v>6.1</v>
      </c>
      <c r="V123" s="2">
        <f t="shared" si="82"/>
        <v>5.8095238095238093</v>
      </c>
      <c r="W123" s="2">
        <f t="shared" si="82"/>
        <v>5.5454545454545459</v>
      </c>
      <c r="X123" s="2">
        <f t="shared" si="84"/>
        <v>5.3043478260869561</v>
      </c>
      <c r="Y123" s="2">
        <f t="shared" si="84"/>
        <v>5.083333333333333</v>
      </c>
      <c r="Z123" s="2">
        <f t="shared" si="84"/>
        <v>4.88</v>
      </c>
      <c r="AA123" s="2">
        <f t="shared" si="84"/>
        <v>4.6923076923076925</v>
      </c>
      <c r="AB123" s="2">
        <f t="shared" si="84"/>
        <v>4.5185185185185182</v>
      </c>
      <c r="AC123" s="2">
        <f t="shared" si="84"/>
        <v>4.3571428571428568</v>
      </c>
      <c r="AD123" s="2">
        <f t="shared" si="84"/>
        <v>4.2068965517241379</v>
      </c>
      <c r="AE123" s="2">
        <f t="shared" si="84"/>
        <v>4.0666666666666664</v>
      </c>
      <c r="AF123" s="2">
        <f t="shared" si="84"/>
        <v>3.935483870967742</v>
      </c>
      <c r="AG123" s="2">
        <f t="shared" si="84"/>
        <v>3.8125</v>
      </c>
      <c r="AH123" s="2">
        <f t="shared" si="84"/>
        <v>3.6969696969696968</v>
      </c>
      <c r="AI123" s="2">
        <f t="shared" si="84"/>
        <v>3.5882352941176472</v>
      </c>
      <c r="AJ123" s="2">
        <f t="shared" si="84"/>
        <v>3.4857142857142858</v>
      </c>
      <c r="AK123" s="2">
        <f t="shared" si="84"/>
        <v>3.3888888888888888</v>
      </c>
      <c r="AL123" s="2">
        <f t="shared" si="84"/>
        <v>3.2972972972972974</v>
      </c>
      <c r="AM123" s="2">
        <f t="shared" si="84"/>
        <v>3.2105263157894739</v>
      </c>
      <c r="AN123" s="2">
        <f t="shared" si="87"/>
        <v>3.1282051282051282</v>
      </c>
      <c r="AO123" s="2">
        <f t="shared" si="87"/>
        <v>3.05</v>
      </c>
      <c r="AP123" s="2">
        <f t="shared" si="87"/>
        <v>2.975609756097561</v>
      </c>
      <c r="AQ123" s="2">
        <f t="shared" si="87"/>
        <v>2.9047619047619047</v>
      </c>
      <c r="AR123" s="2">
        <f t="shared" si="87"/>
        <v>2.8372093023255816</v>
      </c>
      <c r="AS123" s="2">
        <f t="shared" si="87"/>
        <v>2.7727272727272729</v>
      </c>
      <c r="AT123" s="2">
        <f t="shared" si="87"/>
        <v>2.7111111111111112</v>
      </c>
      <c r="AU123" s="2">
        <f t="shared" si="87"/>
        <v>2.652173913043478</v>
      </c>
      <c r="AV123" s="2">
        <f t="shared" si="87"/>
        <v>2.5957446808510638</v>
      </c>
      <c r="AW123" s="2">
        <f t="shared" si="87"/>
        <v>2.5416666666666665</v>
      </c>
      <c r="AX123" s="2">
        <f t="shared" si="87"/>
        <v>2.489795918367347</v>
      </c>
      <c r="AY123" s="2">
        <f t="shared" si="87"/>
        <v>2.44</v>
      </c>
      <c r="AZ123" s="2">
        <f t="shared" si="87"/>
        <v>2.392156862745098</v>
      </c>
      <c r="BA123" s="2">
        <f t="shared" si="87"/>
        <v>2.3461538461538463</v>
      </c>
      <c r="BB123" s="2">
        <f t="shared" si="87"/>
        <v>2.3018867924528301</v>
      </c>
      <c r="BC123" s="2">
        <f t="shared" si="87"/>
        <v>2.2592592592592591</v>
      </c>
      <c r="BD123" s="2">
        <f t="shared" si="88"/>
        <v>2.2181818181818183</v>
      </c>
      <c r="BE123" s="2">
        <f t="shared" si="88"/>
        <v>2.1785714285714284</v>
      </c>
      <c r="BF123" s="2">
        <f t="shared" si="88"/>
        <v>2.1403508771929824</v>
      </c>
      <c r="BG123" s="2">
        <f t="shared" si="88"/>
        <v>2.103448275862069</v>
      </c>
      <c r="BH123" s="2">
        <f t="shared" si="88"/>
        <v>2.0677966101694913</v>
      </c>
      <c r="BI123" s="2">
        <f t="shared" si="88"/>
        <v>2.0333333333333332</v>
      </c>
      <c r="BJ123" s="2">
        <f t="shared" si="88"/>
        <v>2</v>
      </c>
      <c r="BK123" s="2">
        <f t="shared" si="88"/>
        <v>1.967741935483871</v>
      </c>
      <c r="BL123" s="2">
        <f t="shared" si="88"/>
        <v>1.9365079365079365</v>
      </c>
      <c r="BM123" s="2">
        <f t="shared" si="88"/>
        <v>1.90625</v>
      </c>
      <c r="BN123" s="2">
        <f t="shared" si="88"/>
        <v>1.8769230769230769</v>
      </c>
      <c r="BO123" s="2">
        <f t="shared" si="88"/>
        <v>1.8484848484848484</v>
      </c>
      <c r="BP123" s="2">
        <f t="shared" si="88"/>
        <v>1.8208955223880596</v>
      </c>
      <c r="BQ123" s="2">
        <f t="shared" si="88"/>
        <v>1.7941176470588236</v>
      </c>
      <c r="BR123" s="2">
        <f t="shared" si="88"/>
        <v>1.7681159420289856</v>
      </c>
      <c r="BS123" s="2">
        <f t="shared" si="88"/>
        <v>1.7428571428571429</v>
      </c>
      <c r="BT123" s="2">
        <f t="shared" si="89"/>
        <v>1.7183098591549295</v>
      </c>
      <c r="BU123" s="2">
        <f t="shared" si="89"/>
        <v>1.6944444444444444</v>
      </c>
      <c r="BV123" s="2">
        <f t="shared" si="89"/>
        <v>1.6712328767123288</v>
      </c>
      <c r="BW123" s="2">
        <f t="shared" si="89"/>
        <v>1.6486486486486487</v>
      </c>
      <c r="BX123" s="2">
        <f t="shared" si="89"/>
        <v>1.6266666666666667</v>
      </c>
      <c r="BY123" s="2">
        <f t="shared" si="89"/>
        <v>1.6052631578947369</v>
      </c>
      <c r="BZ123" s="2">
        <f t="shared" si="89"/>
        <v>1.5844155844155845</v>
      </c>
      <c r="CA123" s="2">
        <f t="shared" si="89"/>
        <v>1.5641025641025641</v>
      </c>
      <c r="CB123" s="2">
        <f t="shared" si="89"/>
        <v>1.5443037974683544</v>
      </c>
      <c r="CC123" s="2">
        <f t="shared" si="89"/>
        <v>1.5249999999999999</v>
      </c>
      <c r="CD123" s="2">
        <f t="shared" si="89"/>
        <v>1.5061728395061729</v>
      </c>
      <c r="CE123" s="2">
        <f t="shared" si="89"/>
        <v>1.4878048780487805</v>
      </c>
      <c r="CF123" s="2">
        <f t="shared" si="89"/>
        <v>1.4698795180722892</v>
      </c>
      <c r="CG123" s="2">
        <f t="shared" si="89"/>
        <v>1.4523809523809523</v>
      </c>
      <c r="CH123" s="2">
        <f t="shared" si="89"/>
        <v>1.4352941176470588</v>
      </c>
      <c r="CI123" s="2">
        <f t="shared" si="89"/>
        <v>1.4186046511627908</v>
      </c>
      <c r="CJ123" s="2">
        <f t="shared" si="85"/>
        <v>1.4022988505747127</v>
      </c>
      <c r="CK123" s="2">
        <f t="shared" si="85"/>
        <v>1.3863636363636365</v>
      </c>
      <c r="CL123" s="2">
        <f t="shared" si="85"/>
        <v>1.3707865168539326</v>
      </c>
      <c r="CM123" s="2">
        <f t="shared" si="85"/>
        <v>1.3555555555555556</v>
      </c>
      <c r="CN123" s="2">
        <f t="shared" si="91"/>
        <v>1.3406593406593406</v>
      </c>
      <c r="CO123" s="2">
        <f t="shared" si="91"/>
        <v>1.326086956521739</v>
      </c>
      <c r="CP123" s="2">
        <f t="shared" si="91"/>
        <v>1.3118279569892473</v>
      </c>
      <c r="CQ123" s="2">
        <f t="shared" si="91"/>
        <v>1.2978723404255319</v>
      </c>
      <c r="CR123" s="2">
        <f t="shared" si="91"/>
        <v>1.2842105263157895</v>
      </c>
      <c r="CS123" s="2">
        <f t="shared" si="91"/>
        <v>1.2708333333333333</v>
      </c>
      <c r="CT123" s="2">
        <f t="shared" si="91"/>
        <v>1.2577319587628866</v>
      </c>
      <c r="CU123" s="2">
        <f t="shared" si="91"/>
        <v>1.2448979591836735</v>
      </c>
      <c r="CV123" s="2">
        <f t="shared" si="91"/>
        <v>1.2323232323232323</v>
      </c>
      <c r="CW123" s="2">
        <f t="shared" si="91"/>
        <v>1.22</v>
      </c>
      <c r="CX123" s="2">
        <f t="shared" si="91"/>
        <v>1.2079207920792079</v>
      </c>
      <c r="CY123" s="2">
        <f t="shared" si="91"/>
        <v>1.196078431372549</v>
      </c>
      <c r="CZ123" s="2">
        <f t="shared" si="91"/>
        <v>1.1844660194174756</v>
      </c>
      <c r="DA123" s="2">
        <f t="shared" si="91"/>
        <v>1.1730769230769231</v>
      </c>
      <c r="DB123" s="2">
        <f t="shared" si="91"/>
        <v>1.161904761904762</v>
      </c>
      <c r="DC123" s="2">
        <f t="shared" si="91"/>
        <v>1.1509433962264151</v>
      </c>
      <c r="DD123" s="2">
        <f t="shared" si="91"/>
        <v>1.1401869158878504</v>
      </c>
      <c r="DE123" s="2">
        <f t="shared" si="91"/>
        <v>1.1296296296296295</v>
      </c>
      <c r="DF123" s="2">
        <f t="shared" si="91"/>
        <v>1.1192660550458715</v>
      </c>
      <c r="DG123" s="2">
        <f t="shared" si="91"/>
        <v>1.1090909090909091</v>
      </c>
      <c r="DH123" s="2">
        <f t="shared" si="91"/>
        <v>1.0990990990990992</v>
      </c>
      <c r="DI123" s="2">
        <f t="shared" si="91"/>
        <v>1.0892857142857142</v>
      </c>
      <c r="DJ123" s="2">
        <f t="shared" si="91"/>
        <v>1.0796460176991149</v>
      </c>
      <c r="DK123" s="2">
        <f t="shared" si="91"/>
        <v>1.0701754385964912</v>
      </c>
      <c r="DL123" s="2">
        <f t="shared" si="91"/>
        <v>1.0608695652173914</v>
      </c>
      <c r="DM123" s="2">
        <f t="shared" si="91"/>
        <v>1.0517241379310345</v>
      </c>
      <c r="DN123" s="2">
        <f t="shared" si="91"/>
        <v>1.0427350427350428</v>
      </c>
      <c r="DO123" s="2">
        <f t="shared" si="91"/>
        <v>1.0338983050847457</v>
      </c>
      <c r="DP123" s="2">
        <f t="shared" si="91"/>
        <v>1.0252100840336134</v>
      </c>
      <c r="DQ123" s="2">
        <f t="shared" si="91"/>
        <v>1.0166666666666666</v>
      </c>
      <c r="DR123" s="2">
        <f t="shared" si="91"/>
        <v>1.0082644628099173</v>
      </c>
      <c r="DS123" s="2">
        <f t="shared" si="91"/>
        <v>1</v>
      </c>
      <c r="DT123" s="2">
        <f t="shared" si="91"/>
        <v>0.99186991869918695</v>
      </c>
      <c r="DU123" s="2">
        <f t="shared" si="91"/>
        <v>0.9838709677419355</v>
      </c>
      <c r="DV123" s="2">
        <f t="shared" si="91"/>
        <v>0.97599999999999998</v>
      </c>
      <c r="DW123" s="2">
        <f t="shared" si="91"/>
        <v>0.96825396825396826</v>
      </c>
      <c r="DX123" s="2">
        <f t="shared" si="91"/>
        <v>0.96062992125984248</v>
      </c>
      <c r="DY123" s="2">
        <f t="shared" si="91"/>
        <v>0.953125</v>
      </c>
      <c r="DZ123" s="2">
        <f t="shared" si="91"/>
        <v>0.94573643410852715</v>
      </c>
      <c r="EA123" s="2">
        <f t="shared" si="91"/>
        <v>0.93846153846153846</v>
      </c>
      <c r="EB123" s="2">
        <f t="shared" si="91"/>
        <v>0.93129770992366412</v>
      </c>
      <c r="EC123" s="2">
        <f t="shared" si="91"/>
        <v>0.9242424242424242</v>
      </c>
      <c r="ED123" s="2">
        <f t="shared" si="91"/>
        <v>0.91729323308270672</v>
      </c>
      <c r="EE123" s="2">
        <f t="shared" si="91"/>
        <v>0.91044776119402981</v>
      </c>
      <c r="EF123" s="2">
        <f t="shared" si="91"/>
        <v>0.90370370370370368</v>
      </c>
      <c r="EG123" s="2">
        <f t="shared" si="91"/>
        <v>0.8970588235294118</v>
      </c>
      <c r="EH123" s="2">
        <f t="shared" si="91"/>
        <v>0.89051094890510951</v>
      </c>
      <c r="EI123" s="2">
        <f t="shared" si="91"/>
        <v>0.88405797101449279</v>
      </c>
      <c r="EJ123" s="2">
        <f t="shared" si="91"/>
        <v>0.87769784172661869</v>
      </c>
      <c r="EK123" s="2">
        <f t="shared" si="91"/>
        <v>0.87142857142857144</v>
      </c>
      <c r="EL123" s="2">
        <f t="shared" si="91"/>
        <v>0.86524822695035464</v>
      </c>
      <c r="EM123" s="2">
        <f t="shared" si="91"/>
        <v>0.85915492957746475</v>
      </c>
      <c r="EN123" s="2">
        <f t="shared" si="91"/>
        <v>0.85314685314685312</v>
      </c>
      <c r="EO123" s="2">
        <f t="shared" si="91"/>
        <v>0.84722222222222221</v>
      </c>
      <c r="EP123" s="2">
        <f t="shared" si="91"/>
        <v>0.8413793103448276</v>
      </c>
      <c r="EQ123" s="2">
        <f t="shared" si="91"/>
        <v>0.83561643835616439</v>
      </c>
      <c r="ER123" s="2">
        <f t="shared" si="91"/>
        <v>0.82993197278911568</v>
      </c>
    </row>
    <row r="124" spans="1:148" x14ac:dyDescent="0.35">
      <c r="A124" s="2">
        <v>123</v>
      </c>
      <c r="B124" s="2">
        <f t="shared" si="90"/>
        <v>123</v>
      </c>
      <c r="C124" s="2">
        <f t="shared" si="90"/>
        <v>61.5</v>
      </c>
      <c r="D124" s="2">
        <f t="shared" si="90"/>
        <v>41</v>
      </c>
      <c r="E124" s="2">
        <f t="shared" si="90"/>
        <v>30.75</v>
      </c>
      <c r="F124" s="2">
        <f t="shared" si="90"/>
        <v>24.6</v>
      </c>
      <c r="G124" s="2">
        <f t="shared" si="90"/>
        <v>20.5</v>
      </c>
      <c r="H124" s="2">
        <f t="shared" si="90"/>
        <v>17.571428571428573</v>
      </c>
      <c r="I124" s="2">
        <f t="shared" si="90"/>
        <v>15.375</v>
      </c>
      <c r="J124" s="2">
        <f t="shared" si="90"/>
        <v>13.666666666666666</v>
      </c>
      <c r="K124" s="2">
        <f t="shared" si="90"/>
        <v>12.3</v>
      </c>
      <c r="L124" s="2">
        <f t="shared" si="90"/>
        <v>11.181818181818182</v>
      </c>
      <c r="M124" s="2">
        <f t="shared" si="90"/>
        <v>10.25</v>
      </c>
      <c r="N124" s="2">
        <f t="shared" si="90"/>
        <v>9.4615384615384617</v>
      </c>
      <c r="O124" s="2">
        <f t="shared" si="90"/>
        <v>8.7857142857142865</v>
      </c>
      <c r="P124" s="2">
        <f t="shared" si="90"/>
        <v>8.1999999999999993</v>
      </c>
      <c r="Q124" s="2">
        <f t="shared" si="82"/>
        <v>7.6875</v>
      </c>
      <c r="R124" s="2">
        <f t="shared" si="82"/>
        <v>7.2352941176470589</v>
      </c>
      <c r="S124" s="2">
        <f t="shared" si="82"/>
        <v>6.833333333333333</v>
      </c>
      <c r="T124" s="2">
        <f t="shared" si="82"/>
        <v>6.4736842105263159</v>
      </c>
      <c r="U124" s="2">
        <f t="shared" si="82"/>
        <v>6.15</v>
      </c>
      <c r="V124" s="2">
        <f t="shared" si="82"/>
        <v>5.8571428571428568</v>
      </c>
      <c r="W124" s="2">
        <f t="shared" si="82"/>
        <v>5.5909090909090908</v>
      </c>
      <c r="X124" s="2">
        <f t="shared" si="84"/>
        <v>5.3478260869565215</v>
      </c>
      <c r="Y124" s="2">
        <f t="shared" si="84"/>
        <v>5.125</v>
      </c>
      <c r="Z124" s="2">
        <f t="shared" si="84"/>
        <v>4.92</v>
      </c>
      <c r="AA124" s="2">
        <f t="shared" si="84"/>
        <v>4.7307692307692308</v>
      </c>
      <c r="AB124" s="2">
        <f t="shared" si="84"/>
        <v>4.5555555555555554</v>
      </c>
      <c r="AC124" s="2">
        <f t="shared" si="84"/>
        <v>4.3928571428571432</v>
      </c>
      <c r="AD124" s="2">
        <f t="shared" si="84"/>
        <v>4.2413793103448274</v>
      </c>
      <c r="AE124" s="2">
        <f t="shared" si="84"/>
        <v>4.0999999999999996</v>
      </c>
      <c r="AF124" s="2">
        <f t="shared" si="84"/>
        <v>3.967741935483871</v>
      </c>
      <c r="AG124" s="2">
        <f t="shared" si="84"/>
        <v>3.84375</v>
      </c>
      <c r="AH124" s="2">
        <f t="shared" si="84"/>
        <v>3.7272727272727271</v>
      </c>
      <c r="AI124" s="2">
        <f t="shared" si="84"/>
        <v>3.6176470588235294</v>
      </c>
      <c r="AJ124" s="2">
        <f t="shared" si="84"/>
        <v>3.5142857142857142</v>
      </c>
      <c r="AK124" s="2">
        <f t="shared" si="84"/>
        <v>3.4166666666666665</v>
      </c>
      <c r="AL124" s="2">
        <f t="shared" si="84"/>
        <v>3.3243243243243241</v>
      </c>
      <c r="AM124" s="2">
        <f t="shared" si="84"/>
        <v>3.236842105263158</v>
      </c>
      <c r="AN124" s="2">
        <f t="shared" si="87"/>
        <v>3.1538461538461537</v>
      </c>
      <c r="AO124" s="2">
        <f t="shared" si="87"/>
        <v>3.0750000000000002</v>
      </c>
      <c r="AP124" s="2">
        <f t="shared" si="87"/>
        <v>3</v>
      </c>
      <c r="AQ124" s="2">
        <f t="shared" si="87"/>
        <v>2.9285714285714284</v>
      </c>
      <c r="AR124" s="2">
        <f t="shared" si="87"/>
        <v>2.86046511627907</v>
      </c>
      <c r="AS124" s="2">
        <f t="shared" si="87"/>
        <v>2.7954545454545454</v>
      </c>
      <c r="AT124" s="2">
        <f t="shared" si="87"/>
        <v>2.7333333333333334</v>
      </c>
      <c r="AU124" s="2">
        <f t="shared" si="87"/>
        <v>2.6739130434782608</v>
      </c>
      <c r="AV124" s="2">
        <f t="shared" si="87"/>
        <v>2.6170212765957448</v>
      </c>
      <c r="AW124" s="2">
        <f t="shared" si="87"/>
        <v>2.5625</v>
      </c>
      <c r="AX124" s="2">
        <f t="shared" si="87"/>
        <v>2.510204081632653</v>
      </c>
      <c r="AY124" s="2">
        <f t="shared" si="87"/>
        <v>2.46</v>
      </c>
      <c r="AZ124" s="2">
        <f t="shared" si="87"/>
        <v>2.4117647058823528</v>
      </c>
      <c r="BA124" s="2">
        <f t="shared" si="87"/>
        <v>2.3653846153846154</v>
      </c>
      <c r="BB124" s="2">
        <f t="shared" si="87"/>
        <v>2.3207547169811322</v>
      </c>
      <c r="BC124" s="2">
        <f t="shared" si="87"/>
        <v>2.2777777777777777</v>
      </c>
      <c r="BD124" s="2">
        <f t="shared" si="88"/>
        <v>2.2363636363636363</v>
      </c>
      <c r="BE124" s="2">
        <f t="shared" si="88"/>
        <v>2.1964285714285716</v>
      </c>
      <c r="BF124" s="2">
        <f t="shared" si="88"/>
        <v>2.1578947368421053</v>
      </c>
      <c r="BG124" s="2">
        <f t="shared" si="88"/>
        <v>2.1206896551724137</v>
      </c>
      <c r="BH124" s="2">
        <f t="shared" si="88"/>
        <v>2.0847457627118646</v>
      </c>
      <c r="BI124" s="2">
        <f t="shared" si="88"/>
        <v>2.0499999999999998</v>
      </c>
      <c r="BJ124" s="2">
        <f t="shared" si="88"/>
        <v>2.0163934426229506</v>
      </c>
      <c r="BK124" s="2">
        <f t="shared" si="88"/>
        <v>1.9838709677419355</v>
      </c>
      <c r="BL124" s="2">
        <f t="shared" si="88"/>
        <v>1.9523809523809523</v>
      </c>
      <c r="BM124" s="2">
        <f t="shared" si="88"/>
        <v>1.921875</v>
      </c>
      <c r="BN124" s="2">
        <f t="shared" si="88"/>
        <v>1.8923076923076922</v>
      </c>
      <c r="BO124" s="2">
        <f t="shared" si="88"/>
        <v>1.8636363636363635</v>
      </c>
      <c r="BP124" s="2">
        <f t="shared" si="88"/>
        <v>1.835820895522388</v>
      </c>
      <c r="BQ124" s="2">
        <f t="shared" si="88"/>
        <v>1.8088235294117647</v>
      </c>
      <c r="BR124" s="2">
        <f t="shared" si="88"/>
        <v>1.7826086956521738</v>
      </c>
      <c r="BS124" s="2">
        <f t="shared" si="88"/>
        <v>1.7571428571428571</v>
      </c>
      <c r="BT124" s="2">
        <f t="shared" si="89"/>
        <v>1.732394366197183</v>
      </c>
      <c r="BU124" s="2">
        <f t="shared" si="89"/>
        <v>1.7083333333333333</v>
      </c>
      <c r="BV124" s="2">
        <f t="shared" si="89"/>
        <v>1.6849315068493151</v>
      </c>
      <c r="BW124" s="2">
        <f t="shared" si="89"/>
        <v>1.6621621621621621</v>
      </c>
      <c r="BX124" s="2">
        <f t="shared" si="89"/>
        <v>1.64</v>
      </c>
      <c r="BY124" s="2">
        <f t="shared" si="89"/>
        <v>1.618421052631579</v>
      </c>
      <c r="BZ124" s="2">
        <f t="shared" si="89"/>
        <v>1.5974025974025974</v>
      </c>
      <c r="CA124" s="2">
        <f t="shared" si="89"/>
        <v>1.5769230769230769</v>
      </c>
      <c r="CB124" s="2">
        <f t="shared" si="89"/>
        <v>1.5569620253164558</v>
      </c>
      <c r="CC124" s="2">
        <f t="shared" si="89"/>
        <v>1.5375000000000001</v>
      </c>
      <c r="CD124" s="2">
        <f t="shared" si="89"/>
        <v>1.5185185185185186</v>
      </c>
      <c r="CE124" s="2">
        <f t="shared" si="89"/>
        <v>1.5</v>
      </c>
      <c r="CF124" s="2">
        <f t="shared" si="89"/>
        <v>1.4819277108433735</v>
      </c>
      <c r="CG124" s="2">
        <f t="shared" si="89"/>
        <v>1.4642857142857142</v>
      </c>
      <c r="CH124" s="2">
        <f t="shared" si="89"/>
        <v>1.4470588235294117</v>
      </c>
      <c r="CI124" s="2">
        <f t="shared" si="89"/>
        <v>1.430232558139535</v>
      </c>
      <c r="CJ124" s="2">
        <f t="shared" si="85"/>
        <v>1.4137931034482758</v>
      </c>
      <c r="CK124" s="2">
        <f t="shared" si="85"/>
        <v>1.3977272727272727</v>
      </c>
      <c r="CL124" s="2">
        <f t="shared" si="85"/>
        <v>1.3820224719101124</v>
      </c>
      <c r="CM124" s="2">
        <f t="shared" si="85"/>
        <v>1.3666666666666667</v>
      </c>
      <c r="CN124" s="2">
        <f t="shared" si="91"/>
        <v>1.3516483516483517</v>
      </c>
      <c r="CO124" s="2">
        <f t="shared" si="91"/>
        <v>1.3369565217391304</v>
      </c>
      <c r="CP124" s="2">
        <f t="shared" si="91"/>
        <v>1.3225806451612903</v>
      </c>
      <c r="CQ124" s="2">
        <f t="shared" si="91"/>
        <v>1.3085106382978724</v>
      </c>
      <c r="CR124" s="2">
        <f t="shared" si="91"/>
        <v>1.2947368421052632</v>
      </c>
      <c r="CS124" s="2">
        <f t="shared" si="91"/>
        <v>1.28125</v>
      </c>
      <c r="CT124" s="2">
        <f t="shared" si="91"/>
        <v>1.268041237113402</v>
      </c>
      <c r="CU124" s="2">
        <f t="shared" si="91"/>
        <v>1.2551020408163265</v>
      </c>
      <c r="CV124" s="2">
        <f t="shared" si="91"/>
        <v>1.2424242424242424</v>
      </c>
      <c r="CW124" s="2">
        <f t="shared" si="91"/>
        <v>1.23</v>
      </c>
      <c r="CX124" s="2">
        <f t="shared" si="91"/>
        <v>1.2178217821782178</v>
      </c>
      <c r="CY124" s="2">
        <f t="shared" si="91"/>
        <v>1.2058823529411764</v>
      </c>
      <c r="CZ124" s="2">
        <f t="shared" si="91"/>
        <v>1.1941747572815533</v>
      </c>
      <c r="DA124" s="2">
        <f t="shared" si="91"/>
        <v>1.1826923076923077</v>
      </c>
      <c r="DB124" s="2">
        <f t="shared" si="91"/>
        <v>1.1714285714285715</v>
      </c>
      <c r="DC124" s="2">
        <f t="shared" si="91"/>
        <v>1.1603773584905661</v>
      </c>
      <c r="DD124" s="2">
        <f t="shared" si="91"/>
        <v>1.1495327102803738</v>
      </c>
      <c r="DE124" s="2">
        <f t="shared" si="91"/>
        <v>1.1388888888888888</v>
      </c>
      <c r="DF124" s="2">
        <f t="shared" si="91"/>
        <v>1.128440366972477</v>
      </c>
      <c r="DG124" s="2">
        <f t="shared" si="91"/>
        <v>1.1181818181818182</v>
      </c>
      <c r="DH124" s="2">
        <f t="shared" si="91"/>
        <v>1.1081081081081081</v>
      </c>
      <c r="DI124" s="2">
        <f t="shared" si="91"/>
        <v>1.0982142857142858</v>
      </c>
      <c r="DJ124" s="2">
        <f t="shared" si="91"/>
        <v>1.0884955752212389</v>
      </c>
      <c r="DK124" s="2">
        <f t="shared" si="91"/>
        <v>1.0789473684210527</v>
      </c>
      <c r="DL124" s="2">
        <f t="shared" si="91"/>
        <v>1.0695652173913044</v>
      </c>
      <c r="DM124" s="2">
        <f t="shared" si="91"/>
        <v>1.0603448275862069</v>
      </c>
      <c r="DN124" s="2">
        <f t="shared" si="91"/>
        <v>1.0512820512820513</v>
      </c>
      <c r="DO124" s="2">
        <f t="shared" si="91"/>
        <v>1.0423728813559323</v>
      </c>
      <c r="DP124" s="2">
        <f t="shared" si="91"/>
        <v>1.0336134453781514</v>
      </c>
      <c r="DQ124" s="2">
        <f t="shared" si="91"/>
        <v>1.0249999999999999</v>
      </c>
      <c r="DR124" s="2">
        <f t="shared" si="91"/>
        <v>1.0165289256198347</v>
      </c>
      <c r="DS124" s="2">
        <f t="shared" si="91"/>
        <v>1.0081967213114753</v>
      </c>
      <c r="DT124" s="2">
        <f t="shared" si="91"/>
        <v>1</v>
      </c>
      <c r="DU124" s="2">
        <f t="shared" si="91"/>
        <v>0.99193548387096775</v>
      </c>
      <c r="DV124" s="2">
        <f t="shared" si="91"/>
        <v>0.98399999999999999</v>
      </c>
      <c r="DW124" s="2">
        <f t="shared" si="91"/>
        <v>0.97619047619047616</v>
      </c>
      <c r="DX124" s="2">
        <f t="shared" si="91"/>
        <v>0.96850393700787396</v>
      </c>
      <c r="DY124" s="2">
        <f t="shared" si="91"/>
        <v>0.9609375</v>
      </c>
      <c r="DZ124" s="2">
        <f t="shared" si="91"/>
        <v>0.95348837209302328</v>
      </c>
      <c r="EA124" s="2">
        <f t="shared" si="91"/>
        <v>0.94615384615384612</v>
      </c>
      <c r="EB124" s="2">
        <f t="shared" si="91"/>
        <v>0.93893129770992367</v>
      </c>
      <c r="EC124" s="2">
        <f t="shared" si="91"/>
        <v>0.93181818181818177</v>
      </c>
      <c r="ED124" s="2">
        <f t="shared" si="91"/>
        <v>0.92481203007518797</v>
      </c>
      <c r="EE124" s="2">
        <f t="shared" si="91"/>
        <v>0.91791044776119401</v>
      </c>
      <c r="EF124" s="2">
        <f t="shared" si="91"/>
        <v>0.91111111111111109</v>
      </c>
      <c r="EG124" s="2">
        <f t="shared" si="91"/>
        <v>0.90441176470588236</v>
      </c>
      <c r="EH124" s="2">
        <f t="shared" si="91"/>
        <v>0.8978102189781022</v>
      </c>
      <c r="EI124" s="2">
        <f t="shared" si="91"/>
        <v>0.89130434782608692</v>
      </c>
      <c r="EJ124" s="2">
        <f t="shared" si="91"/>
        <v>0.8848920863309353</v>
      </c>
      <c r="EK124" s="2">
        <f t="shared" si="91"/>
        <v>0.87857142857142856</v>
      </c>
      <c r="EL124" s="2">
        <f t="shared" si="91"/>
        <v>0.87234042553191493</v>
      </c>
      <c r="EM124" s="2">
        <f t="shared" si="91"/>
        <v>0.86619718309859151</v>
      </c>
      <c r="EN124" s="2">
        <f t="shared" si="91"/>
        <v>0.8601398601398601</v>
      </c>
      <c r="EO124" s="2">
        <f t="shared" si="91"/>
        <v>0.85416666666666663</v>
      </c>
      <c r="EP124" s="2">
        <f t="shared" si="91"/>
        <v>0.84827586206896555</v>
      </c>
      <c r="EQ124" s="2">
        <f t="shared" si="91"/>
        <v>0.84246575342465757</v>
      </c>
      <c r="ER124" s="2">
        <f t="shared" si="91"/>
        <v>0.83673469387755106</v>
      </c>
    </row>
    <row r="125" spans="1:148" x14ac:dyDescent="0.35">
      <c r="A125" s="2">
        <v>124</v>
      </c>
      <c r="B125" s="2">
        <f t="shared" si="90"/>
        <v>124</v>
      </c>
      <c r="C125" s="2">
        <f t="shared" si="90"/>
        <v>62</v>
      </c>
      <c r="D125" s="2">
        <f t="shared" si="90"/>
        <v>41.333333333333336</v>
      </c>
      <c r="E125" s="2">
        <f t="shared" si="90"/>
        <v>31</v>
      </c>
      <c r="F125" s="2">
        <f t="shared" si="90"/>
        <v>24.8</v>
      </c>
      <c r="G125" s="2">
        <f t="shared" si="90"/>
        <v>20.666666666666668</v>
      </c>
      <c r="H125" s="2">
        <f t="shared" si="90"/>
        <v>17.714285714285715</v>
      </c>
      <c r="I125" s="2">
        <f t="shared" si="90"/>
        <v>15.5</v>
      </c>
      <c r="J125" s="2">
        <f t="shared" si="90"/>
        <v>13.777777777777779</v>
      </c>
      <c r="K125" s="2">
        <f t="shared" si="90"/>
        <v>12.4</v>
      </c>
      <c r="L125" s="2">
        <f t="shared" si="90"/>
        <v>11.272727272727273</v>
      </c>
      <c r="M125" s="2">
        <f t="shared" si="90"/>
        <v>10.333333333333334</v>
      </c>
      <c r="N125" s="2">
        <f t="shared" si="90"/>
        <v>9.5384615384615383</v>
      </c>
      <c r="O125" s="2">
        <f t="shared" si="90"/>
        <v>8.8571428571428577</v>
      </c>
      <c r="P125" s="2">
        <f t="shared" si="90"/>
        <v>8.2666666666666675</v>
      </c>
      <c r="Q125" s="2">
        <f t="shared" si="82"/>
        <v>7.75</v>
      </c>
      <c r="R125" s="2">
        <f t="shared" si="82"/>
        <v>7.2941176470588234</v>
      </c>
      <c r="S125" s="2">
        <f t="shared" si="82"/>
        <v>6.8888888888888893</v>
      </c>
      <c r="T125" s="2">
        <f t="shared" si="82"/>
        <v>6.5263157894736841</v>
      </c>
      <c r="U125" s="2">
        <f t="shared" si="82"/>
        <v>6.2</v>
      </c>
      <c r="V125" s="2">
        <f t="shared" si="82"/>
        <v>5.9047619047619051</v>
      </c>
      <c r="W125" s="2">
        <f t="shared" si="82"/>
        <v>5.6363636363636367</v>
      </c>
      <c r="X125" s="2">
        <f t="shared" si="84"/>
        <v>5.3913043478260869</v>
      </c>
      <c r="Y125" s="2">
        <f t="shared" si="84"/>
        <v>5.166666666666667</v>
      </c>
      <c r="Z125" s="2">
        <f t="shared" si="84"/>
        <v>4.96</v>
      </c>
      <c r="AA125" s="2">
        <f t="shared" si="84"/>
        <v>4.7692307692307692</v>
      </c>
      <c r="AB125" s="2">
        <f t="shared" si="84"/>
        <v>4.5925925925925926</v>
      </c>
      <c r="AC125" s="2">
        <f t="shared" si="84"/>
        <v>4.4285714285714288</v>
      </c>
      <c r="AD125" s="2">
        <f t="shared" si="84"/>
        <v>4.2758620689655169</v>
      </c>
      <c r="AE125" s="2">
        <f t="shared" si="84"/>
        <v>4.1333333333333337</v>
      </c>
      <c r="AF125" s="2">
        <f t="shared" si="84"/>
        <v>4</v>
      </c>
      <c r="AG125" s="2">
        <f t="shared" si="84"/>
        <v>3.875</v>
      </c>
      <c r="AH125" s="2">
        <f t="shared" si="84"/>
        <v>3.7575757575757578</v>
      </c>
      <c r="AI125" s="2">
        <f t="shared" si="84"/>
        <v>3.6470588235294117</v>
      </c>
      <c r="AJ125" s="2">
        <f t="shared" si="84"/>
        <v>3.5428571428571427</v>
      </c>
      <c r="AK125" s="2">
        <f t="shared" si="84"/>
        <v>3.4444444444444446</v>
      </c>
      <c r="AL125" s="2">
        <f t="shared" si="84"/>
        <v>3.3513513513513513</v>
      </c>
      <c r="AM125" s="2">
        <f t="shared" si="84"/>
        <v>3.263157894736842</v>
      </c>
      <c r="AN125" s="2">
        <f t="shared" si="87"/>
        <v>3.1794871794871793</v>
      </c>
      <c r="AO125" s="2">
        <f t="shared" si="87"/>
        <v>3.1</v>
      </c>
      <c r="AP125" s="2">
        <f t="shared" si="87"/>
        <v>3.024390243902439</v>
      </c>
      <c r="AQ125" s="2">
        <f t="shared" si="87"/>
        <v>2.9523809523809526</v>
      </c>
      <c r="AR125" s="2">
        <f t="shared" si="87"/>
        <v>2.8837209302325579</v>
      </c>
      <c r="AS125" s="2">
        <f t="shared" si="87"/>
        <v>2.8181818181818183</v>
      </c>
      <c r="AT125" s="2">
        <f t="shared" si="87"/>
        <v>2.7555555555555555</v>
      </c>
      <c r="AU125" s="2">
        <f t="shared" si="87"/>
        <v>2.6956521739130435</v>
      </c>
      <c r="AV125" s="2">
        <f t="shared" si="87"/>
        <v>2.6382978723404253</v>
      </c>
      <c r="AW125" s="2">
        <f t="shared" si="87"/>
        <v>2.5833333333333335</v>
      </c>
      <c r="AX125" s="2">
        <f t="shared" si="87"/>
        <v>2.5306122448979593</v>
      </c>
      <c r="AY125" s="2">
        <f t="shared" si="87"/>
        <v>2.48</v>
      </c>
      <c r="AZ125" s="2">
        <f t="shared" si="87"/>
        <v>2.4313725490196076</v>
      </c>
      <c r="BA125" s="2">
        <f t="shared" si="87"/>
        <v>2.3846153846153846</v>
      </c>
      <c r="BB125" s="2">
        <f t="shared" si="87"/>
        <v>2.3396226415094339</v>
      </c>
      <c r="BC125" s="2">
        <f t="shared" si="87"/>
        <v>2.2962962962962963</v>
      </c>
      <c r="BD125" s="2">
        <f t="shared" si="88"/>
        <v>2.2545454545454544</v>
      </c>
      <c r="BE125" s="2">
        <f t="shared" si="88"/>
        <v>2.2142857142857144</v>
      </c>
      <c r="BF125" s="2">
        <f t="shared" si="88"/>
        <v>2.1754385964912282</v>
      </c>
      <c r="BG125" s="2">
        <f t="shared" si="88"/>
        <v>2.1379310344827585</v>
      </c>
      <c r="BH125" s="2">
        <f t="shared" si="88"/>
        <v>2.1016949152542375</v>
      </c>
      <c r="BI125" s="2">
        <f t="shared" si="88"/>
        <v>2.0666666666666669</v>
      </c>
      <c r="BJ125" s="2">
        <f t="shared" si="88"/>
        <v>2.0327868852459017</v>
      </c>
      <c r="BK125" s="2">
        <f t="shared" si="88"/>
        <v>2</v>
      </c>
      <c r="BL125" s="2">
        <f t="shared" si="88"/>
        <v>1.9682539682539681</v>
      </c>
      <c r="BM125" s="2">
        <f t="shared" si="88"/>
        <v>1.9375</v>
      </c>
      <c r="BN125" s="2">
        <f t="shared" si="88"/>
        <v>1.9076923076923078</v>
      </c>
      <c r="BO125" s="2">
        <f t="shared" si="88"/>
        <v>1.8787878787878789</v>
      </c>
      <c r="BP125" s="2">
        <f t="shared" si="88"/>
        <v>1.8507462686567164</v>
      </c>
      <c r="BQ125" s="2">
        <f t="shared" si="88"/>
        <v>1.8235294117647058</v>
      </c>
      <c r="BR125" s="2">
        <f t="shared" si="88"/>
        <v>1.7971014492753623</v>
      </c>
      <c r="BS125" s="2">
        <f t="shared" si="88"/>
        <v>1.7714285714285714</v>
      </c>
      <c r="BT125" s="2">
        <f t="shared" si="89"/>
        <v>1.7464788732394365</v>
      </c>
      <c r="BU125" s="2">
        <f t="shared" si="89"/>
        <v>1.7222222222222223</v>
      </c>
      <c r="BV125" s="2">
        <f t="shared" si="89"/>
        <v>1.6986301369863013</v>
      </c>
      <c r="BW125" s="2">
        <f t="shared" si="89"/>
        <v>1.6756756756756757</v>
      </c>
      <c r="BX125" s="2">
        <f t="shared" si="89"/>
        <v>1.6533333333333333</v>
      </c>
      <c r="BY125" s="2">
        <f t="shared" si="89"/>
        <v>1.631578947368421</v>
      </c>
      <c r="BZ125" s="2">
        <f t="shared" si="89"/>
        <v>1.6103896103896105</v>
      </c>
      <c r="CA125" s="2">
        <f t="shared" si="89"/>
        <v>1.5897435897435896</v>
      </c>
      <c r="CB125" s="2">
        <f t="shared" si="89"/>
        <v>1.5696202531645569</v>
      </c>
      <c r="CC125" s="2">
        <f t="shared" si="89"/>
        <v>1.55</v>
      </c>
      <c r="CD125" s="2">
        <f t="shared" si="89"/>
        <v>1.5308641975308641</v>
      </c>
      <c r="CE125" s="2">
        <f t="shared" si="89"/>
        <v>1.5121951219512195</v>
      </c>
      <c r="CF125" s="2">
        <f t="shared" si="89"/>
        <v>1.4939759036144578</v>
      </c>
      <c r="CG125" s="2">
        <f t="shared" si="89"/>
        <v>1.4761904761904763</v>
      </c>
      <c r="CH125" s="2">
        <f t="shared" si="89"/>
        <v>1.4588235294117646</v>
      </c>
      <c r="CI125" s="2">
        <f t="shared" si="89"/>
        <v>1.441860465116279</v>
      </c>
      <c r="CJ125" s="2">
        <f t="shared" si="85"/>
        <v>1.4252873563218391</v>
      </c>
      <c r="CK125" s="2">
        <f t="shared" si="85"/>
        <v>1.4090909090909092</v>
      </c>
      <c r="CL125" s="2">
        <f t="shared" si="85"/>
        <v>1.3932584269662922</v>
      </c>
      <c r="CM125" s="2">
        <f t="shared" si="85"/>
        <v>1.3777777777777778</v>
      </c>
      <c r="CN125" s="2">
        <f t="shared" si="91"/>
        <v>1.3626373626373627</v>
      </c>
      <c r="CO125" s="2">
        <f t="shared" si="91"/>
        <v>1.3478260869565217</v>
      </c>
      <c r="CP125" s="2">
        <f t="shared" si="91"/>
        <v>1.3333333333333333</v>
      </c>
      <c r="CQ125" s="2">
        <f t="shared" si="91"/>
        <v>1.3191489361702127</v>
      </c>
      <c r="CR125" s="2">
        <f t="shared" si="91"/>
        <v>1.3052631578947369</v>
      </c>
      <c r="CS125" s="2">
        <f t="shared" si="91"/>
        <v>1.2916666666666667</v>
      </c>
      <c r="CT125" s="2">
        <f t="shared" si="91"/>
        <v>1.2783505154639174</v>
      </c>
      <c r="CU125" s="2">
        <f t="shared" si="91"/>
        <v>1.2653061224489797</v>
      </c>
      <c r="CV125" s="2">
        <f t="shared" ref="CN125:ER129" si="92">$A125/CV$1</f>
        <v>1.2525252525252526</v>
      </c>
      <c r="CW125" s="2">
        <f t="shared" si="92"/>
        <v>1.24</v>
      </c>
      <c r="CX125" s="2">
        <f t="shared" si="92"/>
        <v>1.2277227722772277</v>
      </c>
      <c r="CY125" s="2">
        <f t="shared" si="92"/>
        <v>1.2156862745098038</v>
      </c>
      <c r="CZ125" s="2">
        <f t="shared" si="92"/>
        <v>1.203883495145631</v>
      </c>
      <c r="DA125" s="2">
        <f t="shared" si="92"/>
        <v>1.1923076923076923</v>
      </c>
      <c r="DB125" s="2">
        <f t="shared" si="92"/>
        <v>1.180952380952381</v>
      </c>
      <c r="DC125" s="2">
        <f t="shared" si="92"/>
        <v>1.1698113207547169</v>
      </c>
      <c r="DD125" s="2">
        <f t="shared" si="92"/>
        <v>1.1588785046728971</v>
      </c>
      <c r="DE125" s="2">
        <f t="shared" si="92"/>
        <v>1.1481481481481481</v>
      </c>
      <c r="DF125" s="2">
        <f t="shared" si="92"/>
        <v>1.1376146788990826</v>
      </c>
      <c r="DG125" s="2">
        <f t="shared" si="92"/>
        <v>1.1272727272727272</v>
      </c>
      <c r="DH125" s="2">
        <f t="shared" si="92"/>
        <v>1.117117117117117</v>
      </c>
      <c r="DI125" s="2">
        <f t="shared" si="92"/>
        <v>1.1071428571428572</v>
      </c>
      <c r="DJ125" s="2">
        <f t="shared" si="92"/>
        <v>1.0973451327433628</v>
      </c>
      <c r="DK125" s="2">
        <f t="shared" si="92"/>
        <v>1.0877192982456141</v>
      </c>
      <c r="DL125" s="2">
        <f t="shared" si="92"/>
        <v>1.0782608695652174</v>
      </c>
      <c r="DM125" s="2">
        <f t="shared" si="92"/>
        <v>1.0689655172413792</v>
      </c>
      <c r="DN125" s="2">
        <f t="shared" si="92"/>
        <v>1.0598290598290598</v>
      </c>
      <c r="DO125" s="2">
        <f t="shared" si="92"/>
        <v>1.0508474576271187</v>
      </c>
      <c r="DP125" s="2">
        <f t="shared" si="92"/>
        <v>1.0420168067226891</v>
      </c>
      <c r="DQ125" s="2">
        <f t="shared" si="92"/>
        <v>1.0333333333333334</v>
      </c>
      <c r="DR125" s="2">
        <f t="shared" si="92"/>
        <v>1.024793388429752</v>
      </c>
      <c r="DS125" s="2">
        <f t="shared" si="92"/>
        <v>1.0163934426229508</v>
      </c>
      <c r="DT125" s="2">
        <f t="shared" si="92"/>
        <v>1.0081300813008129</v>
      </c>
      <c r="DU125" s="2">
        <f t="shared" si="92"/>
        <v>1</v>
      </c>
      <c r="DV125" s="2">
        <f t="shared" si="92"/>
        <v>0.99199999999999999</v>
      </c>
      <c r="DW125" s="2">
        <f t="shared" si="92"/>
        <v>0.98412698412698407</v>
      </c>
      <c r="DX125" s="2">
        <f t="shared" si="92"/>
        <v>0.97637795275590555</v>
      </c>
      <c r="DY125" s="2">
        <f t="shared" si="92"/>
        <v>0.96875</v>
      </c>
      <c r="DZ125" s="2">
        <f t="shared" si="92"/>
        <v>0.96124031007751942</v>
      </c>
      <c r="EA125" s="2">
        <f t="shared" si="92"/>
        <v>0.9538461538461539</v>
      </c>
      <c r="EB125" s="2">
        <f t="shared" si="92"/>
        <v>0.94656488549618323</v>
      </c>
      <c r="EC125" s="2">
        <f t="shared" si="92"/>
        <v>0.93939393939393945</v>
      </c>
      <c r="ED125" s="2">
        <f t="shared" si="92"/>
        <v>0.93233082706766912</v>
      </c>
      <c r="EE125" s="2">
        <f t="shared" si="92"/>
        <v>0.92537313432835822</v>
      </c>
      <c r="EF125" s="2">
        <f t="shared" si="92"/>
        <v>0.91851851851851851</v>
      </c>
      <c r="EG125" s="2">
        <f t="shared" si="92"/>
        <v>0.91176470588235292</v>
      </c>
      <c r="EH125" s="2">
        <f t="shared" si="92"/>
        <v>0.9051094890510949</v>
      </c>
      <c r="EI125" s="2">
        <f t="shared" si="92"/>
        <v>0.89855072463768115</v>
      </c>
      <c r="EJ125" s="2">
        <f t="shared" si="92"/>
        <v>0.8920863309352518</v>
      </c>
      <c r="EK125" s="2">
        <f t="shared" si="92"/>
        <v>0.88571428571428568</v>
      </c>
      <c r="EL125" s="2">
        <f t="shared" si="92"/>
        <v>0.87943262411347523</v>
      </c>
      <c r="EM125" s="2">
        <f t="shared" si="92"/>
        <v>0.87323943661971826</v>
      </c>
      <c r="EN125" s="2">
        <f t="shared" si="92"/>
        <v>0.86713286713286708</v>
      </c>
      <c r="EO125" s="2">
        <f t="shared" si="92"/>
        <v>0.86111111111111116</v>
      </c>
      <c r="EP125" s="2">
        <f t="shared" si="92"/>
        <v>0.85517241379310349</v>
      </c>
      <c r="EQ125" s="2">
        <f t="shared" si="92"/>
        <v>0.84931506849315064</v>
      </c>
      <c r="ER125" s="2">
        <f t="shared" si="92"/>
        <v>0.84353741496598644</v>
      </c>
    </row>
    <row r="126" spans="1:148" x14ac:dyDescent="0.35">
      <c r="A126" s="2">
        <v>125</v>
      </c>
      <c r="B126" s="2">
        <f t="shared" si="90"/>
        <v>125</v>
      </c>
      <c r="C126" s="2">
        <f t="shared" si="90"/>
        <v>62.5</v>
      </c>
      <c r="D126" s="2">
        <f t="shared" si="90"/>
        <v>41.666666666666664</v>
      </c>
      <c r="E126" s="2">
        <f t="shared" si="90"/>
        <v>31.25</v>
      </c>
      <c r="F126" s="2">
        <f t="shared" si="90"/>
        <v>25</v>
      </c>
      <c r="G126" s="2">
        <f t="shared" si="90"/>
        <v>20.833333333333332</v>
      </c>
      <c r="H126" s="2">
        <f t="shared" si="90"/>
        <v>17.857142857142858</v>
      </c>
      <c r="I126" s="2">
        <f t="shared" si="90"/>
        <v>15.625</v>
      </c>
      <c r="J126" s="2">
        <f t="shared" si="90"/>
        <v>13.888888888888889</v>
      </c>
      <c r="K126" s="2">
        <f t="shared" si="90"/>
        <v>12.5</v>
      </c>
      <c r="L126" s="2">
        <f t="shared" si="90"/>
        <v>11.363636363636363</v>
      </c>
      <c r="M126" s="2">
        <f t="shared" si="90"/>
        <v>10.416666666666666</v>
      </c>
      <c r="N126" s="2">
        <f t="shared" si="90"/>
        <v>9.615384615384615</v>
      </c>
      <c r="O126" s="2">
        <f t="shared" si="90"/>
        <v>8.9285714285714288</v>
      </c>
      <c r="P126" s="2">
        <f t="shared" si="90"/>
        <v>8.3333333333333339</v>
      </c>
      <c r="Q126" s="2">
        <f t="shared" si="82"/>
        <v>7.8125</v>
      </c>
      <c r="R126" s="2">
        <f t="shared" si="82"/>
        <v>7.3529411764705879</v>
      </c>
      <c r="S126" s="2">
        <f t="shared" si="82"/>
        <v>6.9444444444444446</v>
      </c>
      <c r="T126" s="2">
        <f t="shared" si="82"/>
        <v>6.5789473684210522</v>
      </c>
      <c r="U126" s="2">
        <f t="shared" si="82"/>
        <v>6.25</v>
      </c>
      <c r="V126" s="2">
        <f t="shared" si="82"/>
        <v>5.9523809523809526</v>
      </c>
      <c r="W126" s="2">
        <f t="shared" si="82"/>
        <v>5.6818181818181817</v>
      </c>
      <c r="X126" s="2">
        <f t="shared" si="84"/>
        <v>5.4347826086956523</v>
      </c>
      <c r="Y126" s="2">
        <f t="shared" si="84"/>
        <v>5.208333333333333</v>
      </c>
      <c r="Z126" s="2">
        <f t="shared" si="84"/>
        <v>5</v>
      </c>
      <c r="AA126" s="2">
        <f t="shared" si="84"/>
        <v>4.8076923076923075</v>
      </c>
      <c r="AB126" s="2">
        <f t="shared" si="84"/>
        <v>4.6296296296296298</v>
      </c>
      <c r="AC126" s="2">
        <f t="shared" si="84"/>
        <v>4.4642857142857144</v>
      </c>
      <c r="AD126" s="2">
        <f t="shared" si="84"/>
        <v>4.3103448275862073</v>
      </c>
      <c r="AE126" s="2">
        <f t="shared" si="84"/>
        <v>4.166666666666667</v>
      </c>
      <c r="AF126" s="2">
        <f t="shared" si="84"/>
        <v>4.032258064516129</v>
      </c>
      <c r="AG126" s="2">
        <f t="shared" si="84"/>
        <v>3.90625</v>
      </c>
      <c r="AH126" s="2">
        <f t="shared" si="84"/>
        <v>3.7878787878787881</v>
      </c>
      <c r="AI126" s="2">
        <f t="shared" si="84"/>
        <v>3.6764705882352939</v>
      </c>
      <c r="AJ126" s="2">
        <f t="shared" si="84"/>
        <v>3.5714285714285716</v>
      </c>
      <c r="AK126" s="2">
        <f t="shared" si="84"/>
        <v>3.4722222222222223</v>
      </c>
      <c r="AL126" s="2">
        <f t="shared" si="84"/>
        <v>3.3783783783783785</v>
      </c>
      <c r="AM126" s="2">
        <f t="shared" si="84"/>
        <v>3.2894736842105261</v>
      </c>
      <c r="AN126" s="2">
        <f t="shared" si="87"/>
        <v>3.2051282051282053</v>
      </c>
      <c r="AO126" s="2">
        <f t="shared" si="87"/>
        <v>3.125</v>
      </c>
      <c r="AP126" s="2">
        <f t="shared" si="87"/>
        <v>3.0487804878048781</v>
      </c>
      <c r="AQ126" s="2">
        <f t="shared" si="87"/>
        <v>2.9761904761904763</v>
      </c>
      <c r="AR126" s="2">
        <f t="shared" si="87"/>
        <v>2.9069767441860463</v>
      </c>
      <c r="AS126" s="2">
        <f t="shared" si="87"/>
        <v>2.8409090909090908</v>
      </c>
      <c r="AT126" s="2">
        <f t="shared" si="87"/>
        <v>2.7777777777777777</v>
      </c>
      <c r="AU126" s="2">
        <f t="shared" si="87"/>
        <v>2.7173913043478262</v>
      </c>
      <c r="AV126" s="2">
        <f t="shared" si="87"/>
        <v>2.6595744680851063</v>
      </c>
      <c r="AW126" s="2">
        <f t="shared" si="87"/>
        <v>2.6041666666666665</v>
      </c>
      <c r="AX126" s="2">
        <f t="shared" si="87"/>
        <v>2.5510204081632653</v>
      </c>
      <c r="AY126" s="2">
        <f t="shared" si="87"/>
        <v>2.5</v>
      </c>
      <c r="AZ126" s="2">
        <f t="shared" si="87"/>
        <v>2.4509803921568629</v>
      </c>
      <c r="BA126" s="2">
        <f t="shared" si="87"/>
        <v>2.4038461538461537</v>
      </c>
      <c r="BB126" s="2">
        <f t="shared" si="87"/>
        <v>2.358490566037736</v>
      </c>
      <c r="BC126" s="2">
        <f t="shared" si="87"/>
        <v>2.3148148148148149</v>
      </c>
      <c r="BD126" s="2">
        <f t="shared" si="88"/>
        <v>2.2727272727272729</v>
      </c>
      <c r="BE126" s="2">
        <f t="shared" si="88"/>
        <v>2.2321428571428572</v>
      </c>
      <c r="BF126" s="2">
        <f t="shared" si="88"/>
        <v>2.192982456140351</v>
      </c>
      <c r="BG126" s="2">
        <f t="shared" si="88"/>
        <v>2.1551724137931036</v>
      </c>
      <c r="BH126" s="2">
        <f t="shared" si="88"/>
        <v>2.1186440677966103</v>
      </c>
      <c r="BI126" s="2">
        <f t="shared" si="88"/>
        <v>2.0833333333333335</v>
      </c>
      <c r="BJ126" s="2">
        <f t="shared" si="88"/>
        <v>2.0491803278688523</v>
      </c>
      <c r="BK126" s="2">
        <f t="shared" si="88"/>
        <v>2.0161290322580645</v>
      </c>
      <c r="BL126" s="2">
        <f t="shared" si="88"/>
        <v>1.9841269841269842</v>
      </c>
      <c r="BM126" s="2">
        <f t="shared" si="88"/>
        <v>1.953125</v>
      </c>
      <c r="BN126" s="2">
        <f t="shared" si="88"/>
        <v>1.9230769230769231</v>
      </c>
      <c r="BO126" s="2">
        <f t="shared" si="88"/>
        <v>1.893939393939394</v>
      </c>
      <c r="BP126" s="2">
        <f t="shared" si="88"/>
        <v>1.8656716417910448</v>
      </c>
      <c r="BQ126" s="2">
        <f t="shared" si="88"/>
        <v>1.838235294117647</v>
      </c>
      <c r="BR126" s="2">
        <f t="shared" si="88"/>
        <v>1.8115942028985508</v>
      </c>
      <c r="BS126" s="2">
        <f t="shared" si="88"/>
        <v>1.7857142857142858</v>
      </c>
      <c r="BT126" s="2">
        <f t="shared" si="89"/>
        <v>1.7605633802816902</v>
      </c>
      <c r="BU126" s="2">
        <f t="shared" si="89"/>
        <v>1.7361111111111112</v>
      </c>
      <c r="BV126" s="2">
        <f t="shared" si="89"/>
        <v>1.7123287671232876</v>
      </c>
      <c r="BW126" s="2">
        <f t="shared" si="89"/>
        <v>1.6891891891891893</v>
      </c>
      <c r="BX126" s="2">
        <f t="shared" si="89"/>
        <v>1.6666666666666667</v>
      </c>
      <c r="BY126" s="2">
        <f t="shared" si="89"/>
        <v>1.6447368421052631</v>
      </c>
      <c r="BZ126" s="2">
        <f t="shared" si="89"/>
        <v>1.6233766233766234</v>
      </c>
      <c r="CA126" s="2">
        <f t="shared" si="89"/>
        <v>1.6025641025641026</v>
      </c>
      <c r="CB126" s="2">
        <f t="shared" si="89"/>
        <v>1.5822784810126582</v>
      </c>
      <c r="CC126" s="2">
        <f t="shared" si="89"/>
        <v>1.5625</v>
      </c>
      <c r="CD126" s="2">
        <f t="shared" si="89"/>
        <v>1.5432098765432098</v>
      </c>
      <c r="CE126" s="2">
        <f t="shared" si="89"/>
        <v>1.524390243902439</v>
      </c>
      <c r="CF126" s="2">
        <f t="shared" si="89"/>
        <v>1.5060240963855422</v>
      </c>
      <c r="CG126" s="2">
        <f t="shared" si="89"/>
        <v>1.4880952380952381</v>
      </c>
      <c r="CH126" s="2">
        <f t="shared" si="89"/>
        <v>1.4705882352941178</v>
      </c>
      <c r="CI126" s="2">
        <f t="shared" si="89"/>
        <v>1.4534883720930232</v>
      </c>
      <c r="CJ126" s="2">
        <f t="shared" si="85"/>
        <v>1.4367816091954022</v>
      </c>
      <c r="CK126" s="2">
        <f t="shared" si="85"/>
        <v>1.4204545454545454</v>
      </c>
      <c r="CL126" s="2">
        <f t="shared" si="85"/>
        <v>1.404494382022472</v>
      </c>
      <c r="CM126" s="2">
        <f t="shared" si="85"/>
        <v>1.3888888888888888</v>
      </c>
      <c r="CN126" s="2">
        <f t="shared" si="92"/>
        <v>1.3736263736263736</v>
      </c>
      <c r="CO126" s="2">
        <f t="shared" si="92"/>
        <v>1.3586956521739131</v>
      </c>
      <c r="CP126" s="2">
        <f t="shared" si="92"/>
        <v>1.3440860215053763</v>
      </c>
      <c r="CQ126" s="2">
        <f t="shared" si="92"/>
        <v>1.3297872340425532</v>
      </c>
      <c r="CR126" s="2">
        <f t="shared" si="92"/>
        <v>1.3157894736842106</v>
      </c>
      <c r="CS126" s="2">
        <f t="shared" si="92"/>
        <v>1.3020833333333333</v>
      </c>
      <c r="CT126" s="2">
        <f t="shared" si="92"/>
        <v>1.2886597938144331</v>
      </c>
      <c r="CU126" s="2">
        <f t="shared" si="92"/>
        <v>1.2755102040816326</v>
      </c>
      <c r="CV126" s="2">
        <f t="shared" si="92"/>
        <v>1.2626262626262625</v>
      </c>
      <c r="CW126" s="2">
        <f t="shared" si="92"/>
        <v>1.25</v>
      </c>
      <c r="CX126" s="2">
        <f t="shared" si="92"/>
        <v>1.2376237623762376</v>
      </c>
      <c r="CY126" s="2">
        <f t="shared" si="92"/>
        <v>1.2254901960784315</v>
      </c>
      <c r="CZ126" s="2">
        <f t="shared" si="92"/>
        <v>1.2135922330097086</v>
      </c>
      <c r="DA126" s="2">
        <f t="shared" si="92"/>
        <v>1.2019230769230769</v>
      </c>
      <c r="DB126" s="2">
        <f t="shared" si="92"/>
        <v>1.1904761904761905</v>
      </c>
      <c r="DC126" s="2">
        <f t="shared" si="92"/>
        <v>1.179245283018868</v>
      </c>
      <c r="DD126" s="2">
        <f t="shared" si="92"/>
        <v>1.1682242990654206</v>
      </c>
      <c r="DE126" s="2">
        <f t="shared" si="92"/>
        <v>1.1574074074074074</v>
      </c>
      <c r="DF126" s="2">
        <f t="shared" si="92"/>
        <v>1.1467889908256881</v>
      </c>
      <c r="DG126" s="2">
        <f t="shared" si="92"/>
        <v>1.1363636363636365</v>
      </c>
      <c r="DH126" s="2">
        <f t="shared" si="92"/>
        <v>1.1261261261261262</v>
      </c>
      <c r="DI126" s="2">
        <f t="shared" si="92"/>
        <v>1.1160714285714286</v>
      </c>
      <c r="DJ126" s="2">
        <f t="shared" si="92"/>
        <v>1.1061946902654867</v>
      </c>
      <c r="DK126" s="2">
        <f t="shared" si="92"/>
        <v>1.0964912280701755</v>
      </c>
      <c r="DL126" s="2">
        <f t="shared" si="92"/>
        <v>1.0869565217391304</v>
      </c>
      <c r="DM126" s="2">
        <f t="shared" si="92"/>
        <v>1.0775862068965518</v>
      </c>
      <c r="DN126" s="2">
        <f t="shared" si="92"/>
        <v>1.0683760683760684</v>
      </c>
      <c r="DO126" s="2">
        <f t="shared" si="92"/>
        <v>1.0593220338983051</v>
      </c>
      <c r="DP126" s="2">
        <f t="shared" si="92"/>
        <v>1.0504201680672269</v>
      </c>
      <c r="DQ126" s="2">
        <f t="shared" si="92"/>
        <v>1.0416666666666667</v>
      </c>
      <c r="DR126" s="2">
        <f t="shared" si="92"/>
        <v>1.0330578512396693</v>
      </c>
      <c r="DS126" s="2">
        <f t="shared" si="92"/>
        <v>1.0245901639344261</v>
      </c>
      <c r="DT126" s="2">
        <f t="shared" si="92"/>
        <v>1.0162601626016261</v>
      </c>
      <c r="DU126" s="2">
        <f t="shared" si="92"/>
        <v>1.0080645161290323</v>
      </c>
      <c r="DV126" s="2">
        <f t="shared" si="92"/>
        <v>1</v>
      </c>
      <c r="DW126" s="2">
        <f t="shared" si="92"/>
        <v>0.99206349206349209</v>
      </c>
      <c r="DX126" s="2">
        <f t="shared" si="92"/>
        <v>0.98425196850393704</v>
      </c>
      <c r="DY126" s="2">
        <f t="shared" si="92"/>
        <v>0.9765625</v>
      </c>
      <c r="DZ126" s="2">
        <f t="shared" si="92"/>
        <v>0.96899224806201545</v>
      </c>
      <c r="EA126" s="2">
        <f t="shared" si="92"/>
        <v>0.96153846153846156</v>
      </c>
      <c r="EB126" s="2">
        <f t="shared" si="92"/>
        <v>0.95419847328244278</v>
      </c>
      <c r="EC126" s="2">
        <f t="shared" si="92"/>
        <v>0.94696969696969702</v>
      </c>
      <c r="ED126" s="2">
        <f t="shared" si="92"/>
        <v>0.93984962406015038</v>
      </c>
      <c r="EE126" s="2">
        <f t="shared" si="92"/>
        <v>0.93283582089552242</v>
      </c>
      <c r="EF126" s="2">
        <f t="shared" si="92"/>
        <v>0.92592592592592593</v>
      </c>
      <c r="EG126" s="2">
        <f t="shared" si="92"/>
        <v>0.91911764705882348</v>
      </c>
      <c r="EH126" s="2">
        <f t="shared" si="92"/>
        <v>0.91240875912408759</v>
      </c>
      <c r="EI126" s="2">
        <f t="shared" si="92"/>
        <v>0.90579710144927539</v>
      </c>
      <c r="EJ126" s="2">
        <f t="shared" si="92"/>
        <v>0.89928057553956831</v>
      </c>
      <c r="EK126" s="2">
        <f t="shared" si="92"/>
        <v>0.8928571428571429</v>
      </c>
      <c r="EL126" s="2">
        <f t="shared" si="92"/>
        <v>0.88652482269503541</v>
      </c>
      <c r="EM126" s="2">
        <f t="shared" si="92"/>
        <v>0.88028169014084512</v>
      </c>
      <c r="EN126" s="2">
        <f t="shared" si="92"/>
        <v>0.87412587412587417</v>
      </c>
      <c r="EO126" s="2">
        <f t="shared" si="92"/>
        <v>0.86805555555555558</v>
      </c>
      <c r="EP126" s="2">
        <f t="shared" si="92"/>
        <v>0.86206896551724133</v>
      </c>
      <c r="EQ126" s="2">
        <f t="shared" si="92"/>
        <v>0.85616438356164382</v>
      </c>
      <c r="ER126" s="2">
        <f t="shared" si="92"/>
        <v>0.85034013605442171</v>
      </c>
    </row>
    <row r="127" spans="1:148" x14ac:dyDescent="0.35">
      <c r="A127" s="2">
        <v>126</v>
      </c>
      <c r="B127" s="2">
        <f t="shared" si="90"/>
        <v>126</v>
      </c>
      <c r="C127" s="2">
        <f t="shared" si="90"/>
        <v>63</v>
      </c>
      <c r="D127" s="2">
        <f t="shared" si="90"/>
        <v>42</v>
      </c>
      <c r="E127" s="2">
        <f t="shared" si="90"/>
        <v>31.5</v>
      </c>
      <c r="F127" s="2">
        <f t="shared" si="90"/>
        <v>25.2</v>
      </c>
      <c r="G127" s="2">
        <f t="shared" si="90"/>
        <v>21</v>
      </c>
      <c r="H127" s="2">
        <f t="shared" si="90"/>
        <v>18</v>
      </c>
      <c r="I127" s="2">
        <f t="shared" si="90"/>
        <v>15.75</v>
      </c>
      <c r="J127" s="2">
        <f t="shared" si="90"/>
        <v>14</v>
      </c>
      <c r="K127" s="2">
        <f t="shared" si="90"/>
        <v>12.6</v>
      </c>
      <c r="L127" s="2">
        <f t="shared" si="90"/>
        <v>11.454545454545455</v>
      </c>
      <c r="M127" s="2">
        <f t="shared" si="90"/>
        <v>10.5</v>
      </c>
      <c r="N127" s="2">
        <f t="shared" si="90"/>
        <v>9.6923076923076916</v>
      </c>
      <c r="O127" s="2">
        <f t="shared" si="90"/>
        <v>9</v>
      </c>
      <c r="P127" s="2">
        <f t="shared" si="90"/>
        <v>8.4</v>
      </c>
      <c r="Q127" s="2">
        <f t="shared" si="82"/>
        <v>7.875</v>
      </c>
      <c r="R127" s="2">
        <f t="shared" si="82"/>
        <v>7.4117647058823533</v>
      </c>
      <c r="S127" s="2">
        <f t="shared" si="82"/>
        <v>7</v>
      </c>
      <c r="T127" s="2">
        <f t="shared" si="82"/>
        <v>6.6315789473684212</v>
      </c>
      <c r="U127" s="2">
        <f t="shared" si="82"/>
        <v>6.3</v>
      </c>
      <c r="V127" s="2">
        <f t="shared" si="82"/>
        <v>6</v>
      </c>
      <c r="W127" s="2">
        <f t="shared" si="82"/>
        <v>5.7272727272727275</v>
      </c>
      <c r="X127" s="2">
        <f t="shared" si="84"/>
        <v>5.4782608695652177</v>
      </c>
      <c r="Y127" s="2">
        <f t="shared" si="84"/>
        <v>5.25</v>
      </c>
      <c r="Z127" s="2">
        <f t="shared" si="84"/>
        <v>5.04</v>
      </c>
      <c r="AA127" s="2">
        <f t="shared" si="84"/>
        <v>4.8461538461538458</v>
      </c>
      <c r="AB127" s="2">
        <f t="shared" si="84"/>
        <v>4.666666666666667</v>
      </c>
      <c r="AC127" s="2">
        <f t="shared" si="84"/>
        <v>4.5</v>
      </c>
      <c r="AD127" s="2">
        <f t="shared" si="84"/>
        <v>4.3448275862068968</v>
      </c>
      <c r="AE127" s="2">
        <f t="shared" si="84"/>
        <v>4.2</v>
      </c>
      <c r="AF127" s="2">
        <f t="shared" si="84"/>
        <v>4.064516129032258</v>
      </c>
      <c r="AG127" s="2">
        <f t="shared" si="84"/>
        <v>3.9375</v>
      </c>
      <c r="AH127" s="2">
        <f t="shared" si="84"/>
        <v>3.8181818181818183</v>
      </c>
      <c r="AI127" s="2">
        <f t="shared" si="84"/>
        <v>3.7058823529411766</v>
      </c>
      <c r="AJ127" s="2">
        <f t="shared" si="84"/>
        <v>3.6</v>
      </c>
      <c r="AK127" s="2">
        <f t="shared" si="84"/>
        <v>3.5</v>
      </c>
      <c r="AL127" s="2">
        <f t="shared" si="84"/>
        <v>3.4054054054054053</v>
      </c>
      <c r="AM127" s="2">
        <f t="shared" si="84"/>
        <v>3.3157894736842106</v>
      </c>
      <c r="AN127" s="2">
        <f t="shared" si="87"/>
        <v>3.2307692307692308</v>
      </c>
      <c r="AO127" s="2">
        <f t="shared" si="87"/>
        <v>3.15</v>
      </c>
      <c r="AP127" s="2">
        <f t="shared" si="87"/>
        <v>3.0731707317073171</v>
      </c>
      <c r="AQ127" s="2">
        <f t="shared" si="87"/>
        <v>3</v>
      </c>
      <c r="AR127" s="2">
        <f t="shared" si="87"/>
        <v>2.9302325581395348</v>
      </c>
      <c r="AS127" s="2">
        <f t="shared" si="87"/>
        <v>2.8636363636363638</v>
      </c>
      <c r="AT127" s="2">
        <f t="shared" si="87"/>
        <v>2.8</v>
      </c>
      <c r="AU127" s="2">
        <f t="shared" si="87"/>
        <v>2.7391304347826089</v>
      </c>
      <c r="AV127" s="2">
        <f t="shared" si="87"/>
        <v>2.6808510638297873</v>
      </c>
      <c r="AW127" s="2">
        <f t="shared" si="87"/>
        <v>2.625</v>
      </c>
      <c r="AX127" s="2">
        <f t="shared" si="87"/>
        <v>2.5714285714285716</v>
      </c>
      <c r="AY127" s="2">
        <f t="shared" si="87"/>
        <v>2.52</v>
      </c>
      <c r="AZ127" s="2">
        <f t="shared" si="87"/>
        <v>2.4705882352941178</v>
      </c>
      <c r="BA127" s="2">
        <f t="shared" si="87"/>
        <v>2.4230769230769229</v>
      </c>
      <c r="BB127" s="2">
        <f t="shared" si="87"/>
        <v>2.3773584905660377</v>
      </c>
      <c r="BC127" s="2">
        <f t="shared" si="87"/>
        <v>2.3333333333333335</v>
      </c>
      <c r="BD127" s="2">
        <f t="shared" si="88"/>
        <v>2.290909090909091</v>
      </c>
      <c r="BE127" s="2">
        <f t="shared" si="88"/>
        <v>2.25</v>
      </c>
      <c r="BF127" s="2">
        <f t="shared" si="88"/>
        <v>2.2105263157894739</v>
      </c>
      <c r="BG127" s="2">
        <f t="shared" si="88"/>
        <v>2.1724137931034484</v>
      </c>
      <c r="BH127" s="2">
        <f t="shared" si="88"/>
        <v>2.1355932203389831</v>
      </c>
      <c r="BI127" s="2">
        <f t="shared" si="88"/>
        <v>2.1</v>
      </c>
      <c r="BJ127" s="2">
        <f t="shared" si="88"/>
        <v>2.0655737704918034</v>
      </c>
      <c r="BK127" s="2">
        <f t="shared" si="88"/>
        <v>2.032258064516129</v>
      </c>
      <c r="BL127" s="2">
        <f t="shared" si="88"/>
        <v>2</v>
      </c>
      <c r="BM127" s="2">
        <f t="shared" si="88"/>
        <v>1.96875</v>
      </c>
      <c r="BN127" s="2">
        <f t="shared" si="88"/>
        <v>1.9384615384615385</v>
      </c>
      <c r="BO127" s="2">
        <f t="shared" si="88"/>
        <v>1.9090909090909092</v>
      </c>
      <c r="BP127" s="2">
        <f t="shared" si="88"/>
        <v>1.8805970149253732</v>
      </c>
      <c r="BQ127" s="2">
        <f t="shared" si="88"/>
        <v>1.8529411764705883</v>
      </c>
      <c r="BR127" s="2">
        <f t="shared" si="88"/>
        <v>1.826086956521739</v>
      </c>
      <c r="BS127" s="2">
        <f t="shared" si="88"/>
        <v>1.8</v>
      </c>
      <c r="BT127" s="2">
        <f t="shared" si="89"/>
        <v>1.7746478873239437</v>
      </c>
      <c r="BU127" s="2">
        <f t="shared" si="89"/>
        <v>1.75</v>
      </c>
      <c r="BV127" s="2">
        <f t="shared" si="89"/>
        <v>1.726027397260274</v>
      </c>
      <c r="BW127" s="2">
        <f t="shared" si="89"/>
        <v>1.7027027027027026</v>
      </c>
      <c r="BX127" s="2">
        <f t="shared" si="89"/>
        <v>1.68</v>
      </c>
      <c r="BY127" s="2">
        <f t="shared" si="89"/>
        <v>1.6578947368421053</v>
      </c>
      <c r="BZ127" s="2">
        <f t="shared" si="89"/>
        <v>1.6363636363636365</v>
      </c>
      <c r="CA127" s="2">
        <f t="shared" si="89"/>
        <v>1.6153846153846154</v>
      </c>
      <c r="CB127" s="2">
        <f t="shared" si="89"/>
        <v>1.5949367088607596</v>
      </c>
      <c r="CC127" s="2">
        <f t="shared" si="89"/>
        <v>1.575</v>
      </c>
      <c r="CD127" s="2">
        <f t="shared" si="89"/>
        <v>1.5555555555555556</v>
      </c>
      <c r="CE127" s="2">
        <f t="shared" si="89"/>
        <v>1.5365853658536586</v>
      </c>
      <c r="CF127" s="2">
        <f t="shared" si="89"/>
        <v>1.5180722891566265</v>
      </c>
      <c r="CG127" s="2">
        <f t="shared" si="89"/>
        <v>1.5</v>
      </c>
      <c r="CH127" s="2">
        <f t="shared" si="89"/>
        <v>1.4823529411764707</v>
      </c>
      <c r="CI127" s="2">
        <f t="shared" si="89"/>
        <v>1.4651162790697674</v>
      </c>
      <c r="CJ127" s="2">
        <f t="shared" si="85"/>
        <v>1.4482758620689655</v>
      </c>
      <c r="CK127" s="2">
        <f t="shared" si="85"/>
        <v>1.4318181818181819</v>
      </c>
      <c r="CL127" s="2">
        <f t="shared" si="85"/>
        <v>1.4157303370786516</v>
      </c>
      <c r="CM127" s="2">
        <f t="shared" si="85"/>
        <v>1.4</v>
      </c>
      <c r="CN127" s="2">
        <f t="shared" si="92"/>
        <v>1.3846153846153846</v>
      </c>
      <c r="CO127" s="2">
        <f t="shared" si="92"/>
        <v>1.3695652173913044</v>
      </c>
      <c r="CP127" s="2">
        <f t="shared" si="92"/>
        <v>1.3548387096774193</v>
      </c>
      <c r="CQ127" s="2">
        <f t="shared" si="92"/>
        <v>1.3404255319148937</v>
      </c>
      <c r="CR127" s="2">
        <f t="shared" si="92"/>
        <v>1.3263157894736841</v>
      </c>
      <c r="CS127" s="2">
        <f t="shared" si="92"/>
        <v>1.3125</v>
      </c>
      <c r="CT127" s="2">
        <f t="shared" si="92"/>
        <v>1.2989690721649485</v>
      </c>
      <c r="CU127" s="2">
        <f t="shared" si="92"/>
        <v>1.2857142857142858</v>
      </c>
      <c r="CV127" s="2">
        <f t="shared" si="92"/>
        <v>1.2727272727272727</v>
      </c>
      <c r="CW127" s="2">
        <f t="shared" si="92"/>
        <v>1.26</v>
      </c>
      <c r="CX127" s="2">
        <f t="shared" si="92"/>
        <v>1.2475247524752475</v>
      </c>
      <c r="CY127" s="2">
        <f t="shared" si="92"/>
        <v>1.2352941176470589</v>
      </c>
      <c r="CZ127" s="2">
        <f t="shared" si="92"/>
        <v>1.2233009708737863</v>
      </c>
      <c r="DA127" s="2">
        <f t="shared" si="92"/>
        <v>1.2115384615384615</v>
      </c>
      <c r="DB127" s="2">
        <f t="shared" si="92"/>
        <v>1.2</v>
      </c>
      <c r="DC127" s="2">
        <f t="shared" si="92"/>
        <v>1.1886792452830188</v>
      </c>
      <c r="DD127" s="2">
        <f t="shared" si="92"/>
        <v>1.1775700934579438</v>
      </c>
      <c r="DE127" s="2">
        <f t="shared" si="92"/>
        <v>1.1666666666666667</v>
      </c>
      <c r="DF127" s="2">
        <f t="shared" si="92"/>
        <v>1.1559633027522935</v>
      </c>
      <c r="DG127" s="2">
        <f t="shared" si="92"/>
        <v>1.1454545454545455</v>
      </c>
      <c r="DH127" s="2">
        <f t="shared" si="92"/>
        <v>1.1351351351351351</v>
      </c>
      <c r="DI127" s="2">
        <f t="shared" si="92"/>
        <v>1.125</v>
      </c>
      <c r="DJ127" s="2">
        <f t="shared" si="92"/>
        <v>1.1150442477876106</v>
      </c>
      <c r="DK127" s="2">
        <f t="shared" si="92"/>
        <v>1.1052631578947369</v>
      </c>
      <c r="DL127" s="2">
        <f t="shared" si="92"/>
        <v>1.0956521739130434</v>
      </c>
      <c r="DM127" s="2">
        <f t="shared" si="92"/>
        <v>1.0862068965517242</v>
      </c>
      <c r="DN127" s="2">
        <f t="shared" si="92"/>
        <v>1.0769230769230769</v>
      </c>
      <c r="DO127" s="2">
        <f t="shared" si="92"/>
        <v>1.0677966101694916</v>
      </c>
      <c r="DP127" s="2">
        <f t="shared" si="92"/>
        <v>1.0588235294117647</v>
      </c>
      <c r="DQ127" s="2">
        <f t="shared" si="92"/>
        <v>1.05</v>
      </c>
      <c r="DR127" s="2">
        <f t="shared" si="92"/>
        <v>1.0413223140495869</v>
      </c>
      <c r="DS127" s="2">
        <f t="shared" si="92"/>
        <v>1.0327868852459017</v>
      </c>
      <c r="DT127" s="2">
        <f t="shared" si="92"/>
        <v>1.024390243902439</v>
      </c>
      <c r="DU127" s="2">
        <f t="shared" si="92"/>
        <v>1.0161290322580645</v>
      </c>
      <c r="DV127" s="2">
        <f t="shared" si="92"/>
        <v>1.008</v>
      </c>
      <c r="DW127" s="2">
        <f t="shared" si="92"/>
        <v>1</v>
      </c>
      <c r="DX127" s="2">
        <f t="shared" si="92"/>
        <v>0.99212598425196852</v>
      </c>
      <c r="DY127" s="2">
        <f t="shared" si="92"/>
        <v>0.984375</v>
      </c>
      <c r="DZ127" s="2">
        <f t="shared" si="92"/>
        <v>0.97674418604651159</v>
      </c>
      <c r="EA127" s="2">
        <f t="shared" si="92"/>
        <v>0.96923076923076923</v>
      </c>
      <c r="EB127" s="2">
        <f t="shared" si="92"/>
        <v>0.96183206106870234</v>
      </c>
      <c r="EC127" s="2">
        <f t="shared" si="92"/>
        <v>0.95454545454545459</v>
      </c>
      <c r="ED127" s="2">
        <f t="shared" si="92"/>
        <v>0.94736842105263153</v>
      </c>
      <c r="EE127" s="2">
        <f t="shared" si="92"/>
        <v>0.94029850746268662</v>
      </c>
      <c r="EF127" s="2">
        <f t="shared" si="92"/>
        <v>0.93333333333333335</v>
      </c>
      <c r="EG127" s="2">
        <f t="shared" si="92"/>
        <v>0.92647058823529416</v>
      </c>
      <c r="EH127" s="2">
        <f t="shared" si="92"/>
        <v>0.91970802919708028</v>
      </c>
      <c r="EI127" s="2">
        <f t="shared" si="92"/>
        <v>0.91304347826086951</v>
      </c>
      <c r="EJ127" s="2">
        <f t="shared" si="92"/>
        <v>0.90647482014388492</v>
      </c>
      <c r="EK127" s="2">
        <f t="shared" si="92"/>
        <v>0.9</v>
      </c>
      <c r="EL127" s="2">
        <f t="shared" si="92"/>
        <v>0.8936170212765957</v>
      </c>
      <c r="EM127" s="2">
        <f t="shared" si="92"/>
        <v>0.88732394366197187</v>
      </c>
      <c r="EN127" s="2">
        <f t="shared" si="92"/>
        <v>0.88111888111888115</v>
      </c>
      <c r="EO127" s="2">
        <f t="shared" si="92"/>
        <v>0.875</v>
      </c>
      <c r="EP127" s="2">
        <f t="shared" si="92"/>
        <v>0.86896551724137927</v>
      </c>
      <c r="EQ127" s="2">
        <f t="shared" si="92"/>
        <v>0.86301369863013699</v>
      </c>
      <c r="ER127" s="2">
        <f t="shared" si="92"/>
        <v>0.8571428571428571</v>
      </c>
    </row>
    <row r="128" spans="1:148" x14ac:dyDescent="0.35">
      <c r="A128" s="2">
        <v>127</v>
      </c>
      <c r="B128" s="2">
        <f t="shared" si="90"/>
        <v>127</v>
      </c>
      <c r="C128" s="2">
        <f t="shared" si="90"/>
        <v>63.5</v>
      </c>
      <c r="D128" s="2">
        <f t="shared" si="90"/>
        <v>42.333333333333336</v>
      </c>
      <c r="E128" s="2">
        <f t="shared" si="90"/>
        <v>31.75</v>
      </c>
      <c r="F128" s="2">
        <f t="shared" si="90"/>
        <v>25.4</v>
      </c>
      <c r="G128" s="2">
        <f t="shared" si="90"/>
        <v>21.166666666666668</v>
      </c>
      <c r="H128" s="2">
        <f t="shared" si="90"/>
        <v>18.142857142857142</v>
      </c>
      <c r="I128" s="2">
        <f t="shared" si="90"/>
        <v>15.875</v>
      </c>
      <c r="J128" s="2">
        <f t="shared" si="90"/>
        <v>14.111111111111111</v>
      </c>
      <c r="K128" s="2">
        <f t="shared" si="90"/>
        <v>12.7</v>
      </c>
      <c r="L128" s="2">
        <f t="shared" si="90"/>
        <v>11.545454545454545</v>
      </c>
      <c r="M128" s="2">
        <f t="shared" si="90"/>
        <v>10.583333333333334</v>
      </c>
      <c r="N128" s="2">
        <f t="shared" si="90"/>
        <v>9.7692307692307701</v>
      </c>
      <c r="O128" s="2">
        <f t="shared" si="90"/>
        <v>9.0714285714285712</v>
      </c>
      <c r="P128" s="2">
        <f t="shared" si="90"/>
        <v>8.4666666666666668</v>
      </c>
      <c r="Q128" s="2">
        <f t="shared" si="90"/>
        <v>7.9375</v>
      </c>
      <c r="R128" s="2">
        <f t="shared" si="82"/>
        <v>7.4705882352941178</v>
      </c>
      <c r="S128" s="2">
        <f t="shared" si="82"/>
        <v>7.0555555555555554</v>
      </c>
      <c r="T128" s="2">
        <f t="shared" si="82"/>
        <v>6.6842105263157894</v>
      </c>
      <c r="U128" s="2">
        <f t="shared" si="82"/>
        <v>6.35</v>
      </c>
      <c r="V128" s="2">
        <f t="shared" si="82"/>
        <v>6.0476190476190474</v>
      </c>
      <c r="W128" s="2">
        <f t="shared" si="82"/>
        <v>5.7727272727272725</v>
      </c>
      <c r="X128" s="2">
        <f t="shared" si="84"/>
        <v>5.5217391304347823</v>
      </c>
      <c r="Y128" s="2">
        <f t="shared" si="84"/>
        <v>5.291666666666667</v>
      </c>
      <c r="Z128" s="2">
        <f t="shared" si="84"/>
        <v>5.08</v>
      </c>
      <c r="AA128" s="2">
        <f t="shared" si="84"/>
        <v>4.884615384615385</v>
      </c>
      <c r="AB128" s="2">
        <f t="shared" si="84"/>
        <v>4.7037037037037033</v>
      </c>
      <c r="AC128" s="2">
        <f t="shared" si="84"/>
        <v>4.5357142857142856</v>
      </c>
      <c r="AD128" s="2">
        <f t="shared" si="84"/>
        <v>4.3793103448275863</v>
      </c>
      <c r="AE128" s="2">
        <f t="shared" si="84"/>
        <v>4.2333333333333334</v>
      </c>
      <c r="AF128" s="2">
        <f t="shared" si="84"/>
        <v>4.096774193548387</v>
      </c>
      <c r="AG128" s="2">
        <f t="shared" si="84"/>
        <v>3.96875</v>
      </c>
      <c r="AH128" s="2">
        <f t="shared" si="84"/>
        <v>3.8484848484848486</v>
      </c>
      <c r="AI128" s="2">
        <f t="shared" si="84"/>
        <v>3.7352941176470589</v>
      </c>
      <c r="AJ128" s="2">
        <f t="shared" si="84"/>
        <v>3.6285714285714286</v>
      </c>
      <c r="AK128" s="2">
        <f t="shared" si="84"/>
        <v>3.5277777777777777</v>
      </c>
      <c r="AL128" s="2">
        <f t="shared" si="84"/>
        <v>3.4324324324324325</v>
      </c>
      <c r="AM128" s="2">
        <f t="shared" si="84"/>
        <v>3.3421052631578947</v>
      </c>
      <c r="AN128" s="2">
        <f t="shared" si="87"/>
        <v>3.2564102564102564</v>
      </c>
      <c r="AO128" s="2">
        <f t="shared" si="87"/>
        <v>3.1749999999999998</v>
      </c>
      <c r="AP128" s="2">
        <f t="shared" si="87"/>
        <v>3.0975609756097562</v>
      </c>
      <c r="AQ128" s="2">
        <f t="shared" si="87"/>
        <v>3.0238095238095237</v>
      </c>
      <c r="AR128" s="2">
        <f t="shared" si="87"/>
        <v>2.9534883720930232</v>
      </c>
      <c r="AS128" s="2">
        <f t="shared" si="87"/>
        <v>2.8863636363636362</v>
      </c>
      <c r="AT128" s="2">
        <f t="shared" si="87"/>
        <v>2.8222222222222224</v>
      </c>
      <c r="AU128" s="2">
        <f t="shared" si="87"/>
        <v>2.7608695652173911</v>
      </c>
      <c r="AV128" s="2">
        <f t="shared" si="87"/>
        <v>2.7021276595744679</v>
      </c>
      <c r="AW128" s="2">
        <f t="shared" si="87"/>
        <v>2.6458333333333335</v>
      </c>
      <c r="AX128" s="2">
        <f t="shared" si="87"/>
        <v>2.5918367346938775</v>
      </c>
      <c r="AY128" s="2">
        <f t="shared" si="87"/>
        <v>2.54</v>
      </c>
      <c r="AZ128" s="2">
        <f t="shared" si="87"/>
        <v>2.4901960784313726</v>
      </c>
      <c r="BA128" s="2">
        <f t="shared" si="87"/>
        <v>2.4423076923076925</v>
      </c>
      <c r="BB128" s="2">
        <f t="shared" si="87"/>
        <v>2.3962264150943398</v>
      </c>
      <c r="BC128" s="2">
        <f t="shared" si="87"/>
        <v>2.3518518518518516</v>
      </c>
      <c r="BD128" s="2">
        <f t="shared" si="88"/>
        <v>2.3090909090909091</v>
      </c>
      <c r="BE128" s="2">
        <f t="shared" si="88"/>
        <v>2.2678571428571428</v>
      </c>
      <c r="BF128" s="2">
        <f t="shared" si="88"/>
        <v>2.2280701754385963</v>
      </c>
      <c r="BG128" s="2">
        <f t="shared" si="88"/>
        <v>2.1896551724137931</v>
      </c>
      <c r="BH128" s="2">
        <f t="shared" si="88"/>
        <v>2.152542372881356</v>
      </c>
      <c r="BI128" s="2">
        <f t="shared" si="88"/>
        <v>2.1166666666666667</v>
      </c>
      <c r="BJ128" s="2">
        <f t="shared" si="88"/>
        <v>2.081967213114754</v>
      </c>
      <c r="BK128" s="2">
        <f t="shared" si="88"/>
        <v>2.0483870967741935</v>
      </c>
      <c r="BL128" s="2">
        <f t="shared" si="88"/>
        <v>2.0158730158730158</v>
      </c>
      <c r="BM128" s="2">
        <f t="shared" si="88"/>
        <v>1.984375</v>
      </c>
      <c r="BN128" s="2">
        <f t="shared" si="88"/>
        <v>1.9538461538461538</v>
      </c>
      <c r="BO128" s="2">
        <f t="shared" si="88"/>
        <v>1.9242424242424243</v>
      </c>
      <c r="BP128" s="2">
        <f t="shared" si="88"/>
        <v>1.8955223880597014</v>
      </c>
      <c r="BQ128" s="2">
        <f t="shared" si="88"/>
        <v>1.8676470588235294</v>
      </c>
      <c r="BR128" s="2">
        <f t="shared" si="88"/>
        <v>1.8405797101449275</v>
      </c>
      <c r="BS128" s="2">
        <f t="shared" si="88"/>
        <v>1.8142857142857143</v>
      </c>
      <c r="BT128" s="2">
        <f t="shared" si="89"/>
        <v>1.7887323943661972</v>
      </c>
      <c r="BU128" s="2">
        <f t="shared" si="89"/>
        <v>1.7638888888888888</v>
      </c>
      <c r="BV128" s="2">
        <f t="shared" si="89"/>
        <v>1.7397260273972603</v>
      </c>
      <c r="BW128" s="2">
        <f t="shared" si="89"/>
        <v>1.7162162162162162</v>
      </c>
      <c r="BX128" s="2">
        <f t="shared" si="89"/>
        <v>1.6933333333333334</v>
      </c>
      <c r="BY128" s="2">
        <f t="shared" si="89"/>
        <v>1.6710526315789473</v>
      </c>
      <c r="BZ128" s="2">
        <f t="shared" si="89"/>
        <v>1.6493506493506493</v>
      </c>
      <c r="CA128" s="2">
        <f t="shared" si="89"/>
        <v>1.6282051282051282</v>
      </c>
      <c r="CB128" s="2">
        <f t="shared" si="89"/>
        <v>1.6075949367088607</v>
      </c>
      <c r="CC128" s="2">
        <f t="shared" si="89"/>
        <v>1.5874999999999999</v>
      </c>
      <c r="CD128" s="2">
        <f t="shared" si="89"/>
        <v>1.5679012345679013</v>
      </c>
      <c r="CE128" s="2">
        <f t="shared" si="89"/>
        <v>1.5487804878048781</v>
      </c>
      <c r="CF128" s="2">
        <f t="shared" si="89"/>
        <v>1.5301204819277108</v>
      </c>
      <c r="CG128" s="2">
        <f t="shared" si="89"/>
        <v>1.5119047619047619</v>
      </c>
      <c r="CH128" s="2">
        <f t="shared" si="89"/>
        <v>1.4941176470588236</v>
      </c>
      <c r="CI128" s="2">
        <f t="shared" si="89"/>
        <v>1.4767441860465116</v>
      </c>
      <c r="CJ128" s="2">
        <f t="shared" si="85"/>
        <v>1.4597701149425288</v>
      </c>
      <c r="CK128" s="2">
        <f t="shared" si="85"/>
        <v>1.4431818181818181</v>
      </c>
      <c r="CL128" s="2">
        <f t="shared" si="85"/>
        <v>1.4269662921348314</v>
      </c>
      <c r="CM128" s="2">
        <f t="shared" si="85"/>
        <v>1.4111111111111112</v>
      </c>
      <c r="CN128" s="2">
        <f t="shared" si="92"/>
        <v>1.3956043956043955</v>
      </c>
      <c r="CO128" s="2">
        <f t="shared" si="92"/>
        <v>1.3804347826086956</v>
      </c>
      <c r="CP128" s="2">
        <f t="shared" si="92"/>
        <v>1.3655913978494623</v>
      </c>
      <c r="CQ128" s="2">
        <f t="shared" si="92"/>
        <v>1.3510638297872339</v>
      </c>
      <c r="CR128" s="2">
        <f t="shared" si="92"/>
        <v>1.3368421052631578</v>
      </c>
      <c r="CS128" s="2">
        <f t="shared" si="92"/>
        <v>1.3229166666666667</v>
      </c>
      <c r="CT128" s="2">
        <f t="shared" si="92"/>
        <v>1.3092783505154639</v>
      </c>
      <c r="CU128" s="2">
        <f t="shared" si="92"/>
        <v>1.2959183673469388</v>
      </c>
      <c r="CV128" s="2">
        <f t="shared" si="92"/>
        <v>1.2828282828282829</v>
      </c>
      <c r="CW128" s="2">
        <f t="shared" si="92"/>
        <v>1.27</v>
      </c>
      <c r="CX128" s="2">
        <f t="shared" si="92"/>
        <v>1.2574257425742574</v>
      </c>
      <c r="CY128" s="2">
        <f t="shared" si="92"/>
        <v>1.2450980392156863</v>
      </c>
      <c r="CZ128" s="2">
        <f t="shared" si="92"/>
        <v>1.233009708737864</v>
      </c>
      <c r="DA128" s="2">
        <f t="shared" si="92"/>
        <v>1.2211538461538463</v>
      </c>
      <c r="DB128" s="2">
        <f t="shared" si="92"/>
        <v>1.2095238095238094</v>
      </c>
      <c r="DC128" s="2">
        <f t="shared" si="92"/>
        <v>1.1981132075471699</v>
      </c>
      <c r="DD128" s="2">
        <f t="shared" si="92"/>
        <v>1.1869158878504673</v>
      </c>
      <c r="DE128" s="2">
        <f t="shared" si="92"/>
        <v>1.1759259259259258</v>
      </c>
      <c r="DF128" s="2">
        <f t="shared" si="92"/>
        <v>1.165137614678899</v>
      </c>
      <c r="DG128" s="2">
        <f t="shared" si="92"/>
        <v>1.1545454545454545</v>
      </c>
      <c r="DH128" s="2">
        <f t="shared" si="92"/>
        <v>1.1441441441441442</v>
      </c>
      <c r="DI128" s="2">
        <f t="shared" si="92"/>
        <v>1.1339285714285714</v>
      </c>
      <c r="DJ128" s="2">
        <f t="shared" si="92"/>
        <v>1.1238938053097345</v>
      </c>
      <c r="DK128" s="2">
        <f t="shared" si="92"/>
        <v>1.1140350877192982</v>
      </c>
      <c r="DL128" s="2">
        <f t="shared" si="92"/>
        <v>1.1043478260869566</v>
      </c>
      <c r="DM128" s="2">
        <f t="shared" si="92"/>
        <v>1.0948275862068966</v>
      </c>
      <c r="DN128" s="2">
        <f t="shared" si="92"/>
        <v>1.0854700854700854</v>
      </c>
      <c r="DO128" s="2">
        <f t="shared" si="92"/>
        <v>1.076271186440678</v>
      </c>
      <c r="DP128" s="2">
        <f t="shared" si="92"/>
        <v>1.0672268907563025</v>
      </c>
      <c r="DQ128" s="2">
        <f t="shared" si="92"/>
        <v>1.0583333333333333</v>
      </c>
      <c r="DR128" s="2">
        <f t="shared" si="92"/>
        <v>1.0495867768595042</v>
      </c>
      <c r="DS128" s="2">
        <f t="shared" si="92"/>
        <v>1.040983606557377</v>
      </c>
      <c r="DT128" s="2">
        <f t="shared" si="92"/>
        <v>1.032520325203252</v>
      </c>
      <c r="DU128" s="2">
        <f t="shared" si="92"/>
        <v>1.0241935483870968</v>
      </c>
      <c r="DV128" s="2">
        <f t="shared" si="92"/>
        <v>1.016</v>
      </c>
      <c r="DW128" s="2">
        <f t="shared" si="92"/>
        <v>1.0079365079365079</v>
      </c>
      <c r="DX128" s="2">
        <f t="shared" si="92"/>
        <v>1</v>
      </c>
      <c r="DY128" s="2">
        <f t="shared" si="92"/>
        <v>0.9921875</v>
      </c>
      <c r="DZ128" s="2">
        <f t="shared" si="92"/>
        <v>0.98449612403100772</v>
      </c>
      <c r="EA128" s="2">
        <f t="shared" si="92"/>
        <v>0.97692307692307689</v>
      </c>
      <c r="EB128" s="2">
        <f t="shared" si="92"/>
        <v>0.96946564885496178</v>
      </c>
      <c r="EC128" s="2">
        <f t="shared" si="92"/>
        <v>0.96212121212121215</v>
      </c>
      <c r="ED128" s="2">
        <f t="shared" si="92"/>
        <v>0.95488721804511278</v>
      </c>
      <c r="EE128" s="2">
        <f t="shared" si="92"/>
        <v>0.94776119402985071</v>
      </c>
      <c r="EF128" s="2">
        <f t="shared" si="92"/>
        <v>0.94074074074074077</v>
      </c>
      <c r="EG128" s="2">
        <f t="shared" si="92"/>
        <v>0.93382352941176472</v>
      </c>
      <c r="EH128" s="2">
        <f t="shared" si="92"/>
        <v>0.92700729927007297</v>
      </c>
      <c r="EI128" s="2">
        <f t="shared" si="92"/>
        <v>0.92028985507246375</v>
      </c>
      <c r="EJ128" s="2">
        <f t="shared" si="92"/>
        <v>0.91366906474820142</v>
      </c>
      <c r="EK128" s="2">
        <f t="shared" si="92"/>
        <v>0.90714285714285714</v>
      </c>
      <c r="EL128" s="2">
        <f t="shared" si="92"/>
        <v>0.900709219858156</v>
      </c>
      <c r="EM128" s="2">
        <f t="shared" si="92"/>
        <v>0.89436619718309862</v>
      </c>
      <c r="EN128" s="2">
        <f t="shared" si="92"/>
        <v>0.88811188811188813</v>
      </c>
      <c r="EO128" s="2">
        <f t="shared" si="92"/>
        <v>0.88194444444444442</v>
      </c>
      <c r="EP128" s="2">
        <f t="shared" si="92"/>
        <v>0.87586206896551722</v>
      </c>
      <c r="EQ128" s="2">
        <f t="shared" si="92"/>
        <v>0.86986301369863017</v>
      </c>
      <c r="ER128" s="2">
        <f t="shared" si="92"/>
        <v>0.86394557823129248</v>
      </c>
    </row>
    <row r="129" spans="1:148" x14ac:dyDescent="0.35">
      <c r="A129" s="2">
        <v>128</v>
      </c>
      <c r="B129" s="2">
        <f t="shared" si="90"/>
        <v>128</v>
      </c>
      <c r="C129" s="2">
        <f t="shared" si="90"/>
        <v>64</v>
      </c>
      <c r="D129" s="2">
        <f t="shared" si="90"/>
        <v>42.666666666666664</v>
      </c>
      <c r="E129" s="2">
        <f t="shared" si="90"/>
        <v>32</v>
      </c>
      <c r="F129" s="2">
        <f t="shared" si="90"/>
        <v>25.6</v>
      </c>
      <c r="G129" s="2">
        <f t="shared" si="90"/>
        <v>21.333333333333332</v>
      </c>
      <c r="H129" s="2">
        <f t="shared" si="90"/>
        <v>18.285714285714285</v>
      </c>
      <c r="I129" s="2">
        <f t="shared" si="90"/>
        <v>16</v>
      </c>
      <c r="J129" s="2">
        <f t="shared" si="90"/>
        <v>14.222222222222221</v>
      </c>
      <c r="K129" s="2">
        <f t="shared" si="90"/>
        <v>12.8</v>
      </c>
      <c r="L129" s="2">
        <f t="shared" si="90"/>
        <v>11.636363636363637</v>
      </c>
      <c r="M129" s="2">
        <f t="shared" si="90"/>
        <v>10.666666666666666</v>
      </c>
      <c r="N129" s="2">
        <f t="shared" si="90"/>
        <v>9.8461538461538467</v>
      </c>
      <c r="O129" s="2">
        <f t="shared" si="90"/>
        <v>9.1428571428571423</v>
      </c>
      <c r="P129" s="2">
        <f t="shared" si="90"/>
        <v>8.5333333333333332</v>
      </c>
      <c r="Q129" s="2">
        <f t="shared" si="82"/>
        <v>8</v>
      </c>
      <c r="R129" s="2">
        <f t="shared" si="82"/>
        <v>7.5294117647058822</v>
      </c>
      <c r="S129" s="2">
        <f t="shared" si="82"/>
        <v>7.1111111111111107</v>
      </c>
      <c r="T129" s="2">
        <f t="shared" si="82"/>
        <v>6.7368421052631575</v>
      </c>
      <c r="U129" s="2">
        <f t="shared" si="82"/>
        <v>6.4</v>
      </c>
      <c r="V129" s="2">
        <f t="shared" si="82"/>
        <v>6.0952380952380949</v>
      </c>
      <c r="W129" s="2">
        <f t="shared" si="82"/>
        <v>5.8181818181818183</v>
      </c>
      <c r="X129" s="2">
        <f t="shared" si="84"/>
        <v>5.5652173913043477</v>
      </c>
      <c r="Y129" s="2">
        <f t="shared" si="84"/>
        <v>5.333333333333333</v>
      </c>
      <c r="Z129" s="2">
        <f t="shared" si="84"/>
        <v>5.12</v>
      </c>
      <c r="AA129" s="2">
        <f t="shared" si="84"/>
        <v>4.9230769230769234</v>
      </c>
      <c r="AB129" s="2">
        <f t="shared" si="84"/>
        <v>4.7407407407407405</v>
      </c>
      <c r="AC129" s="2">
        <f t="shared" si="84"/>
        <v>4.5714285714285712</v>
      </c>
      <c r="AD129" s="2">
        <f t="shared" si="84"/>
        <v>4.4137931034482758</v>
      </c>
      <c r="AE129" s="2">
        <f t="shared" si="84"/>
        <v>4.2666666666666666</v>
      </c>
      <c r="AF129" s="2">
        <f t="shared" si="84"/>
        <v>4.129032258064516</v>
      </c>
      <c r="AG129" s="2">
        <f t="shared" si="84"/>
        <v>4</v>
      </c>
      <c r="AH129" s="2">
        <f t="shared" si="84"/>
        <v>3.8787878787878789</v>
      </c>
      <c r="AI129" s="2">
        <f t="shared" si="84"/>
        <v>3.7647058823529411</v>
      </c>
      <c r="AJ129" s="2">
        <f t="shared" si="84"/>
        <v>3.657142857142857</v>
      </c>
      <c r="AK129" s="2">
        <f t="shared" si="84"/>
        <v>3.5555555555555554</v>
      </c>
      <c r="AL129" s="2">
        <f t="shared" si="84"/>
        <v>3.4594594594594597</v>
      </c>
      <c r="AM129" s="2">
        <f t="shared" si="84"/>
        <v>3.3684210526315788</v>
      </c>
      <c r="AN129" s="2">
        <f t="shared" si="87"/>
        <v>3.2820512820512819</v>
      </c>
      <c r="AO129" s="2">
        <f t="shared" si="87"/>
        <v>3.2</v>
      </c>
      <c r="AP129" s="2">
        <f t="shared" si="87"/>
        <v>3.1219512195121952</v>
      </c>
      <c r="AQ129" s="2">
        <f t="shared" si="87"/>
        <v>3.0476190476190474</v>
      </c>
      <c r="AR129" s="2">
        <f t="shared" si="87"/>
        <v>2.9767441860465116</v>
      </c>
      <c r="AS129" s="2">
        <f t="shared" si="87"/>
        <v>2.9090909090909092</v>
      </c>
      <c r="AT129" s="2">
        <f t="shared" si="87"/>
        <v>2.8444444444444446</v>
      </c>
      <c r="AU129" s="2">
        <f t="shared" si="87"/>
        <v>2.7826086956521738</v>
      </c>
      <c r="AV129" s="2">
        <f t="shared" si="87"/>
        <v>2.7234042553191489</v>
      </c>
      <c r="AW129" s="2">
        <f t="shared" si="87"/>
        <v>2.6666666666666665</v>
      </c>
      <c r="AX129" s="2">
        <f t="shared" si="87"/>
        <v>2.6122448979591835</v>
      </c>
      <c r="AY129" s="2">
        <f t="shared" si="87"/>
        <v>2.56</v>
      </c>
      <c r="AZ129" s="2">
        <f t="shared" si="87"/>
        <v>2.5098039215686274</v>
      </c>
      <c r="BA129" s="2">
        <f t="shared" si="87"/>
        <v>2.4615384615384617</v>
      </c>
      <c r="BB129" s="2">
        <f t="shared" si="87"/>
        <v>2.4150943396226414</v>
      </c>
      <c r="BC129" s="2">
        <f t="shared" si="87"/>
        <v>2.3703703703703702</v>
      </c>
      <c r="BD129" s="2">
        <f t="shared" si="88"/>
        <v>2.3272727272727272</v>
      </c>
      <c r="BE129" s="2">
        <f t="shared" si="88"/>
        <v>2.2857142857142856</v>
      </c>
      <c r="BF129" s="2">
        <f t="shared" si="88"/>
        <v>2.2456140350877192</v>
      </c>
      <c r="BG129" s="2">
        <f t="shared" si="88"/>
        <v>2.2068965517241379</v>
      </c>
      <c r="BH129" s="2">
        <f t="shared" si="88"/>
        <v>2.1694915254237288</v>
      </c>
      <c r="BI129" s="2">
        <f t="shared" si="88"/>
        <v>2.1333333333333333</v>
      </c>
      <c r="BJ129" s="2">
        <f t="shared" si="88"/>
        <v>2.098360655737705</v>
      </c>
      <c r="BK129" s="2">
        <f t="shared" si="88"/>
        <v>2.064516129032258</v>
      </c>
      <c r="BL129" s="2">
        <f t="shared" si="88"/>
        <v>2.0317460317460316</v>
      </c>
      <c r="BM129" s="2">
        <f t="shared" si="88"/>
        <v>2</v>
      </c>
      <c r="BN129" s="2">
        <f t="shared" si="88"/>
        <v>1.9692307692307693</v>
      </c>
      <c r="BO129" s="2">
        <f t="shared" si="88"/>
        <v>1.9393939393939394</v>
      </c>
      <c r="BP129" s="2">
        <f t="shared" si="88"/>
        <v>1.9104477611940298</v>
      </c>
      <c r="BQ129" s="2">
        <f t="shared" si="88"/>
        <v>1.8823529411764706</v>
      </c>
      <c r="BR129" s="2">
        <f t="shared" si="88"/>
        <v>1.855072463768116</v>
      </c>
      <c r="BS129" s="2">
        <f t="shared" si="88"/>
        <v>1.8285714285714285</v>
      </c>
      <c r="BT129" s="2">
        <f t="shared" si="89"/>
        <v>1.8028169014084507</v>
      </c>
      <c r="BU129" s="2">
        <f t="shared" si="89"/>
        <v>1.7777777777777777</v>
      </c>
      <c r="BV129" s="2">
        <f t="shared" si="89"/>
        <v>1.7534246575342465</v>
      </c>
      <c r="BW129" s="2">
        <f t="shared" si="89"/>
        <v>1.7297297297297298</v>
      </c>
      <c r="BX129" s="2">
        <f t="shared" si="89"/>
        <v>1.7066666666666668</v>
      </c>
      <c r="BY129" s="2">
        <f t="shared" si="89"/>
        <v>1.6842105263157894</v>
      </c>
      <c r="BZ129" s="2">
        <f t="shared" si="89"/>
        <v>1.6623376623376624</v>
      </c>
      <c r="CA129" s="2">
        <f t="shared" si="89"/>
        <v>1.641025641025641</v>
      </c>
      <c r="CB129" s="2">
        <f t="shared" si="89"/>
        <v>1.620253164556962</v>
      </c>
      <c r="CC129" s="2">
        <f t="shared" si="89"/>
        <v>1.6</v>
      </c>
      <c r="CD129" s="2">
        <f t="shared" si="89"/>
        <v>1.5802469135802468</v>
      </c>
      <c r="CE129" s="2">
        <f t="shared" si="89"/>
        <v>1.5609756097560976</v>
      </c>
      <c r="CF129" s="2">
        <f t="shared" si="89"/>
        <v>1.5421686746987953</v>
      </c>
      <c r="CG129" s="2">
        <f t="shared" si="89"/>
        <v>1.5238095238095237</v>
      </c>
      <c r="CH129" s="2">
        <f t="shared" si="89"/>
        <v>1.5058823529411764</v>
      </c>
      <c r="CI129" s="2">
        <f t="shared" si="89"/>
        <v>1.4883720930232558</v>
      </c>
      <c r="CJ129" s="2">
        <f t="shared" si="85"/>
        <v>1.4712643678160919</v>
      </c>
      <c r="CK129" s="2">
        <f t="shared" si="85"/>
        <v>1.4545454545454546</v>
      </c>
      <c r="CL129" s="2">
        <f t="shared" si="85"/>
        <v>1.4382022471910112</v>
      </c>
      <c r="CM129" s="2">
        <f t="shared" si="85"/>
        <v>1.4222222222222223</v>
      </c>
      <c r="CN129" s="2">
        <f t="shared" si="92"/>
        <v>1.4065934065934067</v>
      </c>
      <c r="CO129" s="2">
        <f t="shared" si="92"/>
        <v>1.3913043478260869</v>
      </c>
      <c r="CP129" s="2">
        <f t="shared" si="92"/>
        <v>1.3763440860215055</v>
      </c>
      <c r="CQ129" s="2">
        <f t="shared" si="92"/>
        <v>1.3617021276595744</v>
      </c>
      <c r="CR129" s="2">
        <f t="shared" si="92"/>
        <v>1.3473684210526315</v>
      </c>
      <c r="CS129" s="2">
        <f t="shared" si="92"/>
        <v>1.3333333333333333</v>
      </c>
      <c r="CT129" s="2">
        <f t="shared" si="92"/>
        <v>1.3195876288659794</v>
      </c>
      <c r="CU129" s="2">
        <f t="shared" si="92"/>
        <v>1.3061224489795917</v>
      </c>
      <c r="CV129" s="2">
        <f t="shared" si="92"/>
        <v>1.292929292929293</v>
      </c>
      <c r="CW129" s="2">
        <f t="shared" si="92"/>
        <v>1.28</v>
      </c>
      <c r="CX129" s="2">
        <f t="shared" si="92"/>
        <v>1.2673267326732673</v>
      </c>
      <c r="CY129" s="2">
        <f t="shared" si="92"/>
        <v>1.2549019607843137</v>
      </c>
      <c r="CZ129" s="2">
        <f t="shared" si="92"/>
        <v>1.2427184466019416</v>
      </c>
      <c r="DA129" s="2">
        <f t="shared" si="92"/>
        <v>1.2307692307692308</v>
      </c>
      <c r="DB129" s="2">
        <f t="shared" si="92"/>
        <v>1.2190476190476192</v>
      </c>
      <c r="DC129" s="2">
        <f t="shared" si="92"/>
        <v>1.2075471698113207</v>
      </c>
      <c r="DD129" s="2">
        <f t="shared" si="92"/>
        <v>1.1962616822429906</v>
      </c>
      <c r="DE129" s="2">
        <f t="shared" si="92"/>
        <v>1.1851851851851851</v>
      </c>
      <c r="DF129" s="2">
        <f t="shared" si="92"/>
        <v>1.1743119266055047</v>
      </c>
      <c r="DG129" s="2">
        <f t="shared" si="92"/>
        <v>1.1636363636363636</v>
      </c>
      <c r="DH129" s="2">
        <f t="shared" si="92"/>
        <v>1.1531531531531531</v>
      </c>
      <c r="DI129" s="2">
        <f t="shared" si="92"/>
        <v>1.1428571428571428</v>
      </c>
      <c r="DJ129" s="2">
        <f t="shared" si="92"/>
        <v>1.1327433628318584</v>
      </c>
      <c r="DK129" s="2">
        <f t="shared" si="92"/>
        <v>1.1228070175438596</v>
      </c>
      <c r="DL129" s="2">
        <f t="shared" si="92"/>
        <v>1.1130434782608696</v>
      </c>
      <c r="DM129" s="2">
        <f t="shared" si="92"/>
        <v>1.103448275862069</v>
      </c>
      <c r="DN129" s="2">
        <f t="shared" si="92"/>
        <v>1.0940170940170941</v>
      </c>
      <c r="DO129" s="2">
        <f t="shared" si="92"/>
        <v>1.0847457627118644</v>
      </c>
      <c r="DP129" s="2">
        <f t="shared" si="92"/>
        <v>1.0756302521008403</v>
      </c>
      <c r="DQ129" s="2">
        <f t="shared" si="92"/>
        <v>1.0666666666666667</v>
      </c>
      <c r="DR129" s="2">
        <f t="shared" si="92"/>
        <v>1.0578512396694215</v>
      </c>
      <c r="DS129" s="2">
        <f t="shared" si="92"/>
        <v>1.0491803278688525</v>
      </c>
      <c r="DT129" s="2">
        <f t="shared" si="92"/>
        <v>1.0406504065040652</v>
      </c>
      <c r="DU129" s="2">
        <f t="shared" si="92"/>
        <v>1.032258064516129</v>
      </c>
      <c r="DV129" s="2">
        <f t="shared" si="92"/>
        <v>1.024</v>
      </c>
      <c r="DW129" s="2">
        <f t="shared" ref="CN129:ER134" si="93">$A129/DW$1</f>
        <v>1.0158730158730158</v>
      </c>
      <c r="DX129" s="2">
        <f t="shared" si="93"/>
        <v>1.0078740157480315</v>
      </c>
      <c r="DY129" s="2">
        <f t="shared" si="93"/>
        <v>1</v>
      </c>
      <c r="DZ129" s="2">
        <f t="shared" si="93"/>
        <v>0.99224806201550386</v>
      </c>
      <c r="EA129" s="2">
        <f t="shared" si="93"/>
        <v>0.98461538461538467</v>
      </c>
      <c r="EB129" s="2">
        <f t="shared" si="93"/>
        <v>0.97709923664122134</v>
      </c>
      <c r="EC129" s="2">
        <f t="shared" si="93"/>
        <v>0.96969696969696972</v>
      </c>
      <c r="ED129" s="2">
        <f t="shared" si="93"/>
        <v>0.96240601503759393</v>
      </c>
      <c r="EE129" s="2">
        <f t="shared" si="93"/>
        <v>0.95522388059701491</v>
      </c>
      <c r="EF129" s="2">
        <f t="shared" si="93"/>
        <v>0.94814814814814818</v>
      </c>
      <c r="EG129" s="2">
        <f t="shared" si="93"/>
        <v>0.94117647058823528</v>
      </c>
      <c r="EH129" s="2">
        <f t="shared" si="93"/>
        <v>0.93430656934306566</v>
      </c>
      <c r="EI129" s="2">
        <f t="shared" si="93"/>
        <v>0.92753623188405798</v>
      </c>
      <c r="EJ129" s="2">
        <f t="shared" si="93"/>
        <v>0.92086330935251803</v>
      </c>
      <c r="EK129" s="2">
        <f t="shared" si="93"/>
        <v>0.91428571428571426</v>
      </c>
      <c r="EL129" s="2">
        <f t="shared" si="93"/>
        <v>0.90780141843971629</v>
      </c>
      <c r="EM129" s="2">
        <f t="shared" si="93"/>
        <v>0.90140845070422537</v>
      </c>
      <c r="EN129" s="2">
        <f t="shared" si="93"/>
        <v>0.8951048951048951</v>
      </c>
      <c r="EO129" s="2">
        <f t="shared" si="93"/>
        <v>0.88888888888888884</v>
      </c>
      <c r="EP129" s="2">
        <f t="shared" si="93"/>
        <v>0.88275862068965516</v>
      </c>
      <c r="EQ129" s="2">
        <f t="shared" si="93"/>
        <v>0.87671232876712324</v>
      </c>
      <c r="ER129" s="2">
        <f t="shared" si="93"/>
        <v>0.87074829931972786</v>
      </c>
    </row>
    <row r="130" spans="1:148" x14ac:dyDescent="0.35">
      <c r="A130" s="2">
        <v>129</v>
      </c>
      <c r="B130" s="2">
        <f t="shared" si="90"/>
        <v>129</v>
      </c>
      <c r="C130" s="2">
        <f t="shared" si="90"/>
        <v>64.5</v>
      </c>
      <c r="D130" s="2">
        <f t="shared" si="90"/>
        <v>43</v>
      </c>
      <c r="E130" s="2">
        <f t="shared" si="90"/>
        <v>32.25</v>
      </c>
      <c r="F130" s="2">
        <f t="shared" si="90"/>
        <v>25.8</v>
      </c>
      <c r="G130" s="2">
        <f t="shared" si="90"/>
        <v>21.5</v>
      </c>
      <c r="H130" s="2">
        <f t="shared" si="90"/>
        <v>18.428571428571427</v>
      </c>
      <c r="I130" s="2">
        <f t="shared" si="90"/>
        <v>16.125</v>
      </c>
      <c r="J130" s="2">
        <f t="shared" si="90"/>
        <v>14.333333333333334</v>
      </c>
      <c r="K130" s="2">
        <f t="shared" si="90"/>
        <v>12.9</v>
      </c>
      <c r="L130" s="2">
        <f t="shared" si="90"/>
        <v>11.727272727272727</v>
      </c>
      <c r="M130" s="2">
        <f t="shared" si="90"/>
        <v>10.75</v>
      </c>
      <c r="N130" s="2">
        <f t="shared" si="90"/>
        <v>9.9230769230769234</v>
      </c>
      <c r="O130" s="2">
        <f t="shared" si="90"/>
        <v>9.2142857142857135</v>
      </c>
      <c r="P130" s="2">
        <f t="shared" si="90"/>
        <v>8.6</v>
      </c>
      <c r="Q130" s="2">
        <f t="shared" si="82"/>
        <v>8.0625</v>
      </c>
      <c r="R130" s="2">
        <f t="shared" si="82"/>
        <v>7.5882352941176467</v>
      </c>
      <c r="S130" s="2">
        <f t="shared" si="82"/>
        <v>7.166666666666667</v>
      </c>
      <c r="T130" s="2">
        <f t="shared" si="82"/>
        <v>6.7894736842105265</v>
      </c>
      <c r="U130" s="2">
        <f t="shared" si="82"/>
        <v>6.45</v>
      </c>
      <c r="V130" s="2">
        <f t="shared" si="82"/>
        <v>6.1428571428571432</v>
      </c>
      <c r="W130" s="2">
        <f t="shared" si="82"/>
        <v>5.8636363636363633</v>
      </c>
      <c r="X130" s="2">
        <f t="shared" si="84"/>
        <v>5.6086956521739131</v>
      </c>
      <c r="Y130" s="2">
        <f t="shared" si="84"/>
        <v>5.375</v>
      </c>
      <c r="Z130" s="2">
        <f t="shared" si="84"/>
        <v>5.16</v>
      </c>
      <c r="AA130" s="2">
        <f t="shared" si="84"/>
        <v>4.9615384615384617</v>
      </c>
      <c r="AB130" s="2">
        <f t="shared" si="84"/>
        <v>4.7777777777777777</v>
      </c>
      <c r="AC130" s="2">
        <f t="shared" si="84"/>
        <v>4.6071428571428568</v>
      </c>
      <c r="AD130" s="2">
        <f t="shared" si="84"/>
        <v>4.4482758620689653</v>
      </c>
      <c r="AE130" s="2">
        <f t="shared" si="84"/>
        <v>4.3</v>
      </c>
      <c r="AF130" s="2">
        <f t="shared" si="84"/>
        <v>4.161290322580645</v>
      </c>
      <c r="AG130" s="2">
        <f t="shared" si="84"/>
        <v>4.03125</v>
      </c>
      <c r="AH130" s="2">
        <f t="shared" si="84"/>
        <v>3.9090909090909092</v>
      </c>
      <c r="AI130" s="2">
        <f t="shared" si="84"/>
        <v>3.7941176470588234</v>
      </c>
      <c r="AJ130" s="2">
        <f t="shared" si="84"/>
        <v>3.6857142857142855</v>
      </c>
      <c r="AK130" s="2">
        <f t="shared" si="84"/>
        <v>3.5833333333333335</v>
      </c>
      <c r="AL130" s="2">
        <f t="shared" si="84"/>
        <v>3.4864864864864864</v>
      </c>
      <c r="AM130" s="2">
        <f t="shared" si="84"/>
        <v>3.3947368421052633</v>
      </c>
      <c r="AN130" s="2">
        <f t="shared" si="87"/>
        <v>3.3076923076923075</v>
      </c>
      <c r="AO130" s="2">
        <f t="shared" si="87"/>
        <v>3.2250000000000001</v>
      </c>
      <c r="AP130" s="2">
        <f t="shared" si="87"/>
        <v>3.1463414634146343</v>
      </c>
      <c r="AQ130" s="2">
        <f t="shared" si="87"/>
        <v>3.0714285714285716</v>
      </c>
      <c r="AR130" s="2">
        <f t="shared" si="87"/>
        <v>3</v>
      </c>
      <c r="AS130" s="2">
        <f t="shared" si="87"/>
        <v>2.9318181818181817</v>
      </c>
      <c r="AT130" s="2">
        <f t="shared" si="87"/>
        <v>2.8666666666666667</v>
      </c>
      <c r="AU130" s="2">
        <f t="shared" si="87"/>
        <v>2.8043478260869565</v>
      </c>
      <c r="AV130" s="2">
        <f t="shared" si="87"/>
        <v>2.7446808510638299</v>
      </c>
      <c r="AW130" s="2">
        <f t="shared" si="87"/>
        <v>2.6875</v>
      </c>
      <c r="AX130" s="2">
        <f t="shared" si="87"/>
        <v>2.6326530612244898</v>
      </c>
      <c r="AY130" s="2">
        <f t="shared" si="87"/>
        <v>2.58</v>
      </c>
      <c r="AZ130" s="2">
        <f t="shared" si="87"/>
        <v>2.5294117647058822</v>
      </c>
      <c r="BA130" s="2">
        <f t="shared" si="87"/>
        <v>2.4807692307692308</v>
      </c>
      <c r="BB130" s="2">
        <f t="shared" si="87"/>
        <v>2.4339622641509435</v>
      </c>
      <c r="BC130" s="2">
        <f t="shared" si="87"/>
        <v>2.3888888888888888</v>
      </c>
      <c r="BD130" s="2">
        <f t="shared" si="88"/>
        <v>2.3454545454545452</v>
      </c>
      <c r="BE130" s="2">
        <f t="shared" si="88"/>
        <v>2.3035714285714284</v>
      </c>
      <c r="BF130" s="2">
        <f t="shared" si="88"/>
        <v>2.263157894736842</v>
      </c>
      <c r="BG130" s="2">
        <f t="shared" si="88"/>
        <v>2.2241379310344827</v>
      </c>
      <c r="BH130" s="2">
        <f t="shared" si="88"/>
        <v>2.1864406779661016</v>
      </c>
      <c r="BI130" s="2">
        <f t="shared" si="88"/>
        <v>2.15</v>
      </c>
      <c r="BJ130" s="2">
        <f t="shared" si="88"/>
        <v>2.1147540983606556</v>
      </c>
      <c r="BK130" s="2">
        <f t="shared" si="88"/>
        <v>2.0806451612903225</v>
      </c>
      <c r="BL130" s="2">
        <f t="shared" si="88"/>
        <v>2.0476190476190474</v>
      </c>
      <c r="BM130" s="2">
        <f t="shared" si="88"/>
        <v>2.015625</v>
      </c>
      <c r="BN130" s="2">
        <f t="shared" si="88"/>
        <v>1.9846153846153847</v>
      </c>
      <c r="BO130" s="2">
        <f t="shared" si="88"/>
        <v>1.9545454545454546</v>
      </c>
      <c r="BP130" s="2">
        <f t="shared" si="88"/>
        <v>1.9253731343283582</v>
      </c>
      <c r="BQ130" s="2">
        <f t="shared" si="88"/>
        <v>1.8970588235294117</v>
      </c>
      <c r="BR130" s="2">
        <f t="shared" si="88"/>
        <v>1.8695652173913044</v>
      </c>
      <c r="BS130" s="2">
        <f t="shared" si="88"/>
        <v>1.8428571428571427</v>
      </c>
      <c r="BT130" s="2">
        <f t="shared" si="89"/>
        <v>1.8169014084507042</v>
      </c>
      <c r="BU130" s="2">
        <f t="shared" si="89"/>
        <v>1.7916666666666667</v>
      </c>
      <c r="BV130" s="2">
        <f t="shared" si="89"/>
        <v>1.7671232876712328</v>
      </c>
      <c r="BW130" s="2">
        <f t="shared" si="89"/>
        <v>1.7432432432432432</v>
      </c>
      <c r="BX130" s="2">
        <f t="shared" si="89"/>
        <v>1.72</v>
      </c>
      <c r="BY130" s="2">
        <f t="shared" si="89"/>
        <v>1.6973684210526316</v>
      </c>
      <c r="BZ130" s="2">
        <f t="shared" si="89"/>
        <v>1.6753246753246753</v>
      </c>
      <c r="CA130" s="2">
        <f t="shared" si="89"/>
        <v>1.6538461538461537</v>
      </c>
      <c r="CB130" s="2">
        <f t="shared" si="89"/>
        <v>1.6329113924050633</v>
      </c>
      <c r="CC130" s="2">
        <f t="shared" si="89"/>
        <v>1.6125</v>
      </c>
      <c r="CD130" s="2">
        <f t="shared" si="89"/>
        <v>1.5925925925925926</v>
      </c>
      <c r="CE130" s="2">
        <f t="shared" si="89"/>
        <v>1.5731707317073171</v>
      </c>
      <c r="CF130" s="2">
        <f t="shared" si="89"/>
        <v>1.5542168674698795</v>
      </c>
      <c r="CG130" s="2">
        <f t="shared" si="89"/>
        <v>1.5357142857142858</v>
      </c>
      <c r="CH130" s="2">
        <f t="shared" si="89"/>
        <v>1.5176470588235293</v>
      </c>
      <c r="CI130" s="2">
        <f t="shared" si="89"/>
        <v>1.5</v>
      </c>
      <c r="CJ130" s="2">
        <f t="shared" si="85"/>
        <v>1.4827586206896552</v>
      </c>
      <c r="CK130" s="2">
        <f t="shared" si="85"/>
        <v>1.4659090909090908</v>
      </c>
      <c r="CL130" s="2">
        <f t="shared" si="85"/>
        <v>1.449438202247191</v>
      </c>
      <c r="CM130" s="2">
        <f t="shared" si="85"/>
        <v>1.4333333333333333</v>
      </c>
      <c r="CN130" s="2">
        <f t="shared" si="93"/>
        <v>1.4175824175824177</v>
      </c>
      <c r="CO130" s="2">
        <f t="shared" si="93"/>
        <v>1.4021739130434783</v>
      </c>
      <c r="CP130" s="2">
        <f t="shared" si="93"/>
        <v>1.3870967741935485</v>
      </c>
      <c r="CQ130" s="2">
        <f t="shared" si="93"/>
        <v>1.3723404255319149</v>
      </c>
      <c r="CR130" s="2">
        <f t="shared" si="93"/>
        <v>1.3578947368421053</v>
      </c>
      <c r="CS130" s="2">
        <f t="shared" si="93"/>
        <v>1.34375</v>
      </c>
      <c r="CT130" s="2">
        <f t="shared" si="93"/>
        <v>1.3298969072164948</v>
      </c>
      <c r="CU130" s="2">
        <f t="shared" si="93"/>
        <v>1.3163265306122449</v>
      </c>
      <c r="CV130" s="2">
        <f t="shared" si="93"/>
        <v>1.303030303030303</v>
      </c>
      <c r="CW130" s="2">
        <f t="shared" si="93"/>
        <v>1.29</v>
      </c>
      <c r="CX130" s="2">
        <f t="shared" si="93"/>
        <v>1.2772277227722773</v>
      </c>
      <c r="CY130" s="2">
        <f t="shared" si="93"/>
        <v>1.2647058823529411</v>
      </c>
      <c r="CZ130" s="2">
        <f t="shared" si="93"/>
        <v>1.2524271844660195</v>
      </c>
      <c r="DA130" s="2">
        <f t="shared" si="93"/>
        <v>1.2403846153846154</v>
      </c>
      <c r="DB130" s="2">
        <f t="shared" si="93"/>
        <v>1.2285714285714286</v>
      </c>
      <c r="DC130" s="2">
        <f t="shared" si="93"/>
        <v>1.2169811320754718</v>
      </c>
      <c r="DD130" s="2">
        <f t="shared" si="93"/>
        <v>1.205607476635514</v>
      </c>
      <c r="DE130" s="2">
        <f t="shared" si="93"/>
        <v>1.1944444444444444</v>
      </c>
      <c r="DF130" s="2">
        <f t="shared" si="93"/>
        <v>1.1834862385321101</v>
      </c>
      <c r="DG130" s="2">
        <f t="shared" si="93"/>
        <v>1.1727272727272726</v>
      </c>
      <c r="DH130" s="2">
        <f t="shared" si="93"/>
        <v>1.1621621621621621</v>
      </c>
      <c r="DI130" s="2">
        <f t="shared" si="93"/>
        <v>1.1517857142857142</v>
      </c>
      <c r="DJ130" s="2">
        <f t="shared" si="93"/>
        <v>1.1415929203539823</v>
      </c>
      <c r="DK130" s="2">
        <f t="shared" si="93"/>
        <v>1.131578947368421</v>
      </c>
      <c r="DL130" s="2">
        <f t="shared" si="93"/>
        <v>1.1217391304347826</v>
      </c>
      <c r="DM130" s="2">
        <f t="shared" si="93"/>
        <v>1.1120689655172413</v>
      </c>
      <c r="DN130" s="2">
        <f t="shared" si="93"/>
        <v>1.1025641025641026</v>
      </c>
      <c r="DO130" s="2">
        <f t="shared" si="93"/>
        <v>1.0932203389830508</v>
      </c>
      <c r="DP130" s="2">
        <f t="shared" si="93"/>
        <v>1.0840336134453781</v>
      </c>
      <c r="DQ130" s="2">
        <f t="shared" si="93"/>
        <v>1.075</v>
      </c>
      <c r="DR130" s="2">
        <f t="shared" si="93"/>
        <v>1.0661157024793388</v>
      </c>
      <c r="DS130" s="2">
        <f t="shared" si="93"/>
        <v>1.0573770491803278</v>
      </c>
      <c r="DT130" s="2">
        <f t="shared" si="93"/>
        <v>1.0487804878048781</v>
      </c>
      <c r="DU130" s="2">
        <f t="shared" si="93"/>
        <v>1.0403225806451613</v>
      </c>
      <c r="DV130" s="2">
        <f t="shared" si="93"/>
        <v>1.032</v>
      </c>
      <c r="DW130" s="2">
        <f t="shared" si="93"/>
        <v>1.0238095238095237</v>
      </c>
      <c r="DX130" s="2">
        <f t="shared" si="93"/>
        <v>1.015748031496063</v>
      </c>
      <c r="DY130" s="2">
        <f t="shared" si="93"/>
        <v>1.0078125</v>
      </c>
      <c r="DZ130" s="2">
        <f t="shared" si="93"/>
        <v>1</v>
      </c>
      <c r="EA130" s="2">
        <f t="shared" si="93"/>
        <v>0.99230769230769234</v>
      </c>
      <c r="EB130" s="2">
        <f t="shared" si="93"/>
        <v>0.98473282442748089</v>
      </c>
      <c r="EC130" s="2">
        <f t="shared" si="93"/>
        <v>0.97727272727272729</v>
      </c>
      <c r="ED130" s="2">
        <f t="shared" si="93"/>
        <v>0.96992481203007519</v>
      </c>
      <c r="EE130" s="2">
        <f t="shared" si="93"/>
        <v>0.96268656716417911</v>
      </c>
      <c r="EF130" s="2">
        <f t="shared" si="93"/>
        <v>0.9555555555555556</v>
      </c>
      <c r="EG130" s="2">
        <f t="shared" si="93"/>
        <v>0.94852941176470584</v>
      </c>
      <c r="EH130" s="2">
        <f t="shared" si="93"/>
        <v>0.94160583941605835</v>
      </c>
      <c r="EI130" s="2">
        <f t="shared" si="93"/>
        <v>0.93478260869565222</v>
      </c>
      <c r="EJ130" s="2">
        <f t="shared" si="93"/>
        <v>0.92805755395683454</v>
      </c>
      <c r="EK130" s="2">
        <f t="shared" si="93"/>
        <v>0.92142857142857137</v>
      </c>
      <c r="EL130" s="2">
        <f t="shared" si="93"/>
        <v>0.91489361702127658</v>
      </c>
      <c r="EM130" s="2">
        <f t="shared" si="93"/>
        <v>0.90845070422535212</v>
      </c>
      <c r="EN130" s="2">
        <f t="shared" si="93"/>
        <v>0.90209790209790208</v>
      </c>
      <c r="EO130" s="2">
        <f t="shared" si="93"/>
        <v>0.89583333333333337</v>
      </c>
      <c r="EP130" s="2">
        <f t="shared" si="93"/>
        <v>0.8896551724137931</v>
      </c>
      <c r="EQ130" s="2">
        <f t="shared" si="93"/>
        <v>0.88356164383561642</v>
      </c>
      <c r="ER130" s="2">
        <f t="shared" si="93"/>
        <v>0.87755102040816324</v>
      </c>
    </row>
    <row r="131" spans="1:148" x14ac:dyDescent="0.35">
      <c r="A131" s="2">
        <v>130</v>
      </c>
      <c r="B131" s="2">
        <f t="shared" si="90"/>
        <v>130</v>
      </c>
      <c r="C131" s="2">
        <f t="shared" si="90"/>
        <v>65</v>
      </c>
      <c r="D131" s="2">
        <f t="shared" si="90"/>
        <v>43.333333333333336</v>
      </c>
      <c r="E131" s="2">
        <f t="shared" si="90"/>
        <v>32.5</v>
      </c>
      <c r="F131" s="2">
        <f t="shared" si="90"/>
        <v>26</v>
      </c>
      <c r="G131" s="2">
        <f t="shared" si="90"/>
        <v>21.666666666666668</v>
      </c>
      <c r="H131" s="2">
        <f t="shared" si="90"/>
        <v>18.571428571428573</v>
      </c>
      <c r="I131" s="2">
        <f t="shared" si="90"/>
        <v>16.25</v>
      </c>
      <c r="J131" s="2">
        <f t="shared" si="90"/>
        <v>14.444444444444445</v>
      </c>
      <c r="K131" s="2">
        <f t="shared" si="90"/>
        <v>13</v>
      </c>
      <c r="L131" s="2">
        <f t="shared" si="90"/>
        <v>11.818181818181818</v>
      </c>
      <c r="M131" s="2">
        <f t="shared" si="90"/>
        <v>10.833333333333334</v>
      </c>
      <c r="N131" s="2">
        <f t="shared" si="90"/>
        <v>10</v>
      </c>
      <c r="O131" s="2">
        <f t="shared" si="90"/>
        <v>9.2857142857142865</v>
      </c>
      <c r="P131" s="2">
        <f t="shared" si="90"/>
        <v>8.6666666666666661</v>
      </c>
      <c r="Q131" s="2">
        <f t="shared" si="82"/>
        <v>8.125</v>
      </c>
      <c r="R131" s="2">
        <f t="shared" si="82"/>
        <v>7.6470588235294121</v>
      </c>
      <c r="S131" s="2">
        <f t="shared" si="82"/>
        <v>7.2222222222222223</v>
      </c>
      <c r="T131" s="2">
        <f t="shared" si="82"/>
        <v>6.8421052631578947</v>
      </c>
      <c r="U131" s="2">
        <f t="shared" si="82"/>
        <v>6.5</v>
      </c>
      <c r="V131" s="2">
        <f t="shared" si="82"/>
        <v>6.1904761904761907</v>
      </c>
      <c r="W131" s="2">
        <f t="shared" si="82"/>
        <v>5.9090909090909092</v>
      </c>
      <c r="X131" s="2">
        <f t="shared" si="84"/>
        <v>5.6521739130434785</v>
      </c>
      <c r="Y131" s="2">
        <f t="shared" si="84"/>
        <v>5.416666666666667</v>
      </c>
      <c r="Z131" s="2">
        <f t="shared" si="84"/>
        <v>5.2</v>
      </c>
      <c r="AA131" s="2">
        <f t="shared" si="84"/>
        <v>5</v>
      </c>
      <c r="AB131" s="2">
        <f t="shared" si="84"/>
        <v>4.8148148148148149</v>
      </c>
      <c r="AC131" s="2">
        <f t="shared" si="84"/>
        <v>4.6428571428571432</v>
      </c>
      <c r="AD131" s="2">
        <f t="shared" si="84"/>
        <v>4.4827586206896548</v>
      </c>
      <c r="AE131" s="2">
        <f t="shared" si="84"/>
        <v>4.333333333333333</v>
      </c>
      <c r="AF131" s="2">
        <f t="shared" si="84"/>
        <v>4.193548387096774</v>
      </c>
      <c r="AG131" s="2">
        <f t="shared" si="84"/>
        <v>4.0625</v>
      </c>
      <c r="AH131" s="2">
        <f t="shared" si="84"/>
        <v>3.9393939393939394</v>
      </c>
      <c r="AI131" s="2">
        <f t="shared" si="84"/>
        <v>3.8235294117647061</v>
      </c>
      <c r="AJ131" s="2">
        <f t="shared" si="84"/>
        <v>3.7142857142857144</v>
      </c>
      <c r="AK131" s="2">
        <f t="shared" si="84"/>
        <v>3.6111111111111112</v>
      </c>
      <c r="AL131" s="2">
        <f t="shared" si="84"/>
        <v>3.5135135135135136</v>
      </c>
      <c r="AM131" s="2">
        <f t="shared" si="84"/>
        <v>3.4210526315789473</v>
      </c>
      <c r="AN131" s="2">
        <f t="shared" si="87"/>
        <v>3.3333333333333335</v>
      </c>
      <c r="AO131" s="2">
        <f t="shared" si="87"/>
        <v>3.25</v>
      </c>
      <c r="AP131" s="2">
        <f t="shared" si="87"/>
        <v>3.1707317073170733</v>
      </c>
      <c r="AQ131" s="2">
        <f t="shared" si="87"/>
        <v>3.0952380952380953</v>
      </c>
      <c r="AR131" s="2">
        <f t="shared" si="87"/>
        <v>3.0232558139534884</v>
      </c>
      <c r="AS131" s="2">
        <f t="shared" si="87"/>
        <v>2.9545454545454546</v>
      </c>
      <c r="AT131" s="2">
        <f t="shared" si="87"/>
        <v>2.8888888888888888</v>
      </c>
      <c r="AU131" s="2">
        <f t="shared" si="87"/>
        <v>2.8260869565217392</v>
      </c>
      <c r="AV131" s="2">
        <f t="shared" si="87"/>
        <v>2.7659574468085109</v>
      </c>
      <c r="AW131" s="2">
        <f t="shared" si="87"/>
        <v>2.7083333333333335</v>
      </c>
      <c r="AX131" s="2">
        <f t="shared" si="87"/>
        <v>2.6530612244897958</v>
      </c>
      <c r="AY131" s="2">
        <f t="shared" si="87"/>
        <v>2.6</v>
      </c>
      <c r="AZ131" s="2">
        <f t="shared" si="87"/>
        <v>2.5490196078431371</v>
      </c>
      <c r="BA131" s="2">
        <f t="shared" si="87"/>
        <v>2.5</v>
      </c>
      <c r="BB131" s="2">
        <f t="shared" si="87"/>
        <v>2.4528301886792452</v>
      </c>
      <c r="BC131" s="2">
        <f t="shared" si="87"/>
        <v>2.4074074074074074</v>
      </c>
      <c r="BD131" s="2">
        <f t="shared" si="88"/>
        <v>2.3636363636363638</v>
      </c>
      <c r="BE131" s="2">
        <f t="shared" si="88"/>
        <v>2.3214285714285716</v>
      </c>
      <c r="BF131" s="2">
        <f t="shared" si="88"/>
        <v>2.2807017543859649</v>
      </c>
      <c r="BG131" s="2">
        <f t="shared" si="88"/>
        <v>2.2413793103448274</v>
      </c>
      <c r="BH131" s="2">
        <f t="shared" si="88"/>
        <v>2.2033898305084745</v>
      </c>
      <c r="BI131" s="2">
        <f t="shared" si="88"/>
        <v>2.1666666666666665</v>
      </c>
      <c r="BJ131" s="2">
        <f t="shared" si="88"/>
        <v>2.1311475409836067</v>
      </c>
      <c r="BK131" s="2">
        <f t="shared" si="88"/>
        <v>2.096774193548387</v>
      </c>
      <c r="BL131" s="2">
        <f t="shared" si="88"/>
        <v>2.0634920634920637</v>
      </c>
      <c r="BM131" s="2">
        <f t="shared" si="88"/>
        <v>2.03125</v>
      </c>
      <c r="BN131" s="2">
        <f t="shared" si="88"/>
        <v>2</v>
      </c>
      <c r="BO131" s="2">
        <f t="shared" si="88"/>
        <v>1.9696969696969697</v>
      </c>
      <c r="BP131" s="2">
        <f t="shared" si="88"/>
        <v>1.9402985074626866</v>
      </c>
      <c r="BQ131" s="2">
        <f t="shared" si="88"/>
        <v>1.911764705882353</v>
      </c>
      <c r="BR131" s="2">
        <f t="shared" si="88"/>
        <v>1.8840579710144927</v>
      </c>
      <c r="BS131" s="2">
        <f t="shared" si="88"/>
        <v>1.8571428571428572</v>
      </c>
      <c r="BT131" s="2">
        <f t="shared" si="89"/>
        <v>1.8309859154929577</v>
      </c>
      <c r="BU131" s="2">
        <f t="shared" si="89"/>
        <v>1.8055555555555556</v>
      </c>
      <c r="BV131" s="2">
        <f t="shared" si="89"/>
        <v>1.7808219178082192</v>
      </c>
      <c r="BW131" s="2">
        <f t="shared" si="89"/>
        <v>1.7567567567567568</v>
      </c>
      <c r="BX131" s="2">
        <f t="shared" si="89"/>
        <v>1.7333333333333334</v>
      </c>
      <c r="BY131" s="2">
        <f t="shared" si="89"/>
        <v>1.7105263157894737</v>
      </c>
      <c r="BZ131" s="2">
        <f t="shared" si="89"/>
        <v>1.6883116883116882</v>
      </c>
      <c r="CA131" s="2">
        <f t="shared" si="89"/>
        <v>1.6666666666666667</v>
      </c>
      <c r="CB131" s="2">
        <f t="shared" si="89"/>
        <v>1.6455696202531647</v>
      </c>
      <c r="CC131" s="2">
        <f t="shared" si="89"/>
        <v>1.625</v>
      </c>
      <c r="CD131" s="2">
        <f t="shared" si="89"/>
        <v>1.6049382716049383</v>
      </c>
      <c r="CE131" s="2">
        <f t="shared" si="89"/>
        <v>1.5853658536585367</v>
      </c>
      <c r="CF131" s="2">
        <f t="shared" si="89"/>
        <v>1.5662650602409638</v>
      </c>
      <c r="CG131" s="2">
        <f t="shared" si="89"/>
        <v>1.5476190476190477</v>
      </c>
      <c r="CH131" s="2">
        <f t="shared" si="89"/>
        <v>1.5294117647058822</v>
      </c>
      <c r="CI131" s="2">
        <f t="shared" si="89"/>
        <v>1.5116279069767442</v>
      </c>
      <c r="CJ131" s="2">
        <f t="shared" si="85"/>
        <v>1.4942528735632183</v>
      </c>
      <c r="CK131" s="2">
        <f t="shared" si="85"/>
        <v>1.4772727272727273</v>
      </c>
      <c r="CL131" s="2">
        <f t="shared" si="85"/>
        <v>1.4606741573033708</v>
      </c>
      <c r="CM131" s="2">
        <f t="shared" si="85"/>
        <v>1.4444444444444444</v>
      </c>
      <c r="CN131" s="2">
        <f t="shared" si="93"/>
        <v>1.4285714285714286</v>
      </c>
      <c r="CO131" s="2">
        <f t="shared" si="93"/>
        <v>1.4130434782608696</v>
      </c>
      <c r="CP131" s="2">
        <f t="shared" si="93"/>
        <v>1.3978494623655915</v>
      </c>
      <c r="CQ131" s="2">
        <f t="shared" si="93"/>
        <v>1.3829787234042554</v>
      </c>
      <c r="CR131" s="2">
        <f t="shared" si="93"/>
        <v>1.368421052631579</v>
      </c>
      <c r="CS131" s="2">
        <f t="shared" si="93"/>
        <v>1.3541666666666667</v>
      </c>
      <c r="CT131" s="2">
        <f t="shared" si="93"/>
        <v>1.3402061855670102</v>
      </c>
      <c r="CU131" s="2">
        <f t="shared" si="93"/>
        <v>1.3265306122448979</v>
      </c>
      <c r="CV131" s="2">
        <f t="shared" si="93"/>
        <v>1.3131313131313131</v>
      </c>
      <c r="CW131" s="2">
        <f t="shared" si="93"/>
        <v>1.3</v>
      </c>
      <c r="CX131" s="2">
        <f t="shared" si="93"/>
        <v>1.2871287128712872</v>
      </c>
      <c r="CY131" s="2">
        <f t="shared" si="93"/>
        <v>1.2745098039215685</v>
      </c>
      <c r="CZ131" s="2">
        <f t="shared" si="93"/>
        <v>1.2621359223300972</v>
      </c>
      <c r="DA131" s="2">
        <f t="shared" si="93"/>
        <v>1.25</v>
      </c>
      <c r="DB131" s="2">
        <f t="shared" si="93"/>
        <v>1.2380952380952381</v>
      </c>
      <c r="DC131" s="2">
        <f t="shared" si="93"/>
        <v>1.2264150943396226</v>
      </c>
      <c r="DD131" s="2">
        <f t="shared" si="93"/>
        <v>1.2149532710280373</v>
      </c>
      <c r="DE131" s="2">
        <f t="shared" si="93"/>
        <v>1.2037037037037037</v>
      </c>
      <c r="DF131" s="2">
        <f t="shared" si="93"/>
        <v>1.1926605504587156</v>
      </c>
      <c r="DG131" s="2">
        <f t="shared" si="93"/>
        <v>1.1818181818181819</v>
      </c>
      <c r="DH131" s="2">
        <f t="shared" si="93"/>
        <v>1.1711711711711712</v>
      </c>
      <c r="DI131" s="2">
        <f t="shared" si="93"/>
        <v>1.1607142857142858</v>
      </c>
      <c r="DJ131" s="2">
        <f t="shared" si="93"/>
        <v>1.1504424778761062</v>
      </c>
      <c r="DK131" s="2">
        <f t="shared" si="93"/>
        <v>1.1403508771929824</v>
      </c>
      <c r="DL131" s="2">
        <f t="shared" si="93"/>
        <v>1.1304347826086956</v>
      </c>
      <c r="DM131" s="2">
        <f t="shared" si="93"/>
        <v>1.1206896551724137</v>
      </c>
      <c r="DN131" s="2">
        <f t="shared" si="93"/>
        <v>1.1111111111111112</v>
      </c>
      <c r="DO131" s="2">
        <f t="shared" si="93"/>
        <v>1.1016949152542372</v>
      </c>
      <c r="DP131" s="2">
        <f t="shared" si="93"/>
        <v>1.0924369747899159</v>
      </c>
      <c r="DQ131" s="2">
        <f t="shared" si="93"/>
        <v>1.0833333333333333</v>
      </c>
      <c r="DR131" s="2">
        <f t="shared" si="93"/>
        <v>1.0743801652892562</v>
      </c>
      <c r="DS131" s="2">
        <f t="shared" si="93"/>
        <v>1.0655737704918034</v>
      </c>
      <c r="DT131" s="2">
        <f t="shared" si="93"/>
        <v>1.056910569105691</v>
      </c>
      <c r="DU131" s="2">
        <f t="shared" si="93"/>
        <v>1.0483870967741935</v>
      </c>
      <c r="DV131" s="2">
        <f t="shared" si="93"/>
        <v>1.04</v>
      </c>
      <c r="DW131" s="2">
        <f t="shared" si="93"/>
        <v>1.0317460317460319</v>
      </c>
      <c r="DX131" s="2">
        <f t="shared" si="93"/>
        <v>1.0236220472440944</v>
      </c>
      <c r="DY131" s="2">
        <f t="shared" si="93"/>
        <v>1.015625</v>
      </c>
      <c r="DZ131" s="2">
        <f t="shared" si="93"/>
        <v>1.0077519379844961</v>
      </c>
      <c r="EA131" s="2">
        <f t="shared" si="93"/>
        <v>1</v>
      </c>
      <c r="EB131" s="2">
        <f t="shared" si="93"/>
        <v>0.99236641221374045</v>
      </c>
      <c r="EC131" s="2">
        <f t="shared" si="93"/>
        <v>0.98484848484848486</v>
      </c>
      <c r="ED131" s="2">
        <f t="shared" si="93"/>
        <v>0.97744360902255634</v>
      </c>
      <c r="EE131" s="2">
        <f t="shared" si="93"/>
        <v>0.97014925373134331</v>
      </c>
      <c r="EF131" s="2">
        <f t="shared" si="93"/>
        <v>0.96296296296296291</v>
      </c>
      <c r="EG131" s="2">
        <f t="shared" si="93"/>
        <v>0.95588235294117652</v>
      </c>
      <c r="EH131" s="2">
        <f t="shared" si="93"/>
        <v>0.94890510948905105</v>
      </c>
      <c r="EI131" s="2">
        <f t="shared" si="93"/>
        <v>0.94202898550724634</v>
      </c>
      <c r="EJ131" s="2">
        <f t="shared" si="93"/>
        <v>0.93525179856115104</v>
      </c>
      <c r="EK131" s="2">
        <f t="shared" si="93"/>
        <v>0.9285714285714286</v>
      </c>
      <c r="EL131" s="2">
        <f t="shared" si="93"/>
        <v>0.92198581560283688</v>
      </c>
      <c r="EM131" s="2">
        <f t="shared" si="93"/>
        <v>0.91549295774647887</v>
      </c>
      <c r="EN131" s="2">
        <f t="shared" si="93"/>
        <v>0.90909090909090906</v>
      </c>
      <c r="EO131" s="2">
        <f t="shared" si="93"/>
        <v>0.90277777777777779</v>
      </c>
      <c r="EP131" s="2">
        <f t="shared" si="93"/>
        <v>0.89655172413793105</v>
      </c>
      <c r="EQ131" s="2">
        <f t="shared" si="93"/>
        <v>0.8904109589041096</v>
      </c>
      <c r="ER131" s="2">
        <f t="shared" si="93"/>
        <v>0.88435374149659862</v>
      </c>
    </row>
    <row r="132" spans="1:148" x14ac:dyDescent="0.35">
      <c r="A132" s="2">
        <v>131</v>
      </c>
      <c r="B132" s="2">
        <f t="shared" si="90"/>
        <v>131</v>
      </c>
      <c r="C132" s="2">
        <f t="shared" si="90"/>
        <v>65.5</v>
      </c>
      <c r="D132" s="2">
        <f t="shared" si="90"/>
        <v>43.666666666666664</v>
      </c>
      <c r="E132" s="2">
        <f t="shared" si="90"/>
        <v>32.75</v>
      </c>
      <c r="F132" s="2">
        <f t="shared" si="90"/>
        <v>26.2</v>
      </c>
      <c r="G132" s="2">
        <f t="shared" si="90"/>
        <v>21.833333333333332</v>
      </c>
      <c r="H132" s="2">
        <f t="shared" si="90"/>
        <v>18.714285714285715</v>
      </c>
      <c r="I132" s="2">
        <f t="shared" si="90"/>
        <v>16.375</v>
      </c>
      <c r="J132" s="2">
        <f t="shared" si="90"/>
        <v>14.555555555555555</v>
      </c>
      <c r="K132" s="2">
        <f t="shared" si="90"/>
        <v>13.1</v>
      </c>
      <c r="L132" s="2">
        <f t="shared" si="90"/>
        <v>11.909090909090908</v>
      </c>
      <c r="M132" s="2">
        <f t="shared" si="90"/>
        <v>10.916666666666666</v>
      </c>
      <c r="N132" s="2">
        <f t="shared" si="90"/>
        <v>10.076923076923077</v>
      </c>
      <c r="O132" s="2">
        <f t="shared" si="90"/>
        <v>9.3571428571428577</v>
      </c>
      <c r="P132" s="2">
        <f t="shared" si="90"/>
        <v>8.7333333333333325</v>
      </c>
      <c r="Q132" s="2">
        <f t="shared" si="82"/>
        <v>8.1875</v>
      </c>
      <c r="R132" s="2">
        <f t="shared" si="82"/>
        <v>7.7058823529411766</v>
      </c>
      <c r="S132" s="2">
        <f t="shared" si="82"/>
        <v>7.2777777777777777</v>
      </c>
      <c r="T132" s="2">
        <f t="shared" si="82"/>
        <v>6.8947368421052628</v>
      </c>
      <c r="U132" s="2">
        <f t="shared" si="82"/>
        <v>6.55</v>
      </c>
      <c r="V132" s="2">
        <f t="shared" si="82"/>
        <v>6.2380952380952381</v>
      </c>
      <c r="W132" s="2">
        <f t="shared" si="82"/>
        <v>5.9545454545454541</v>
      </c>
      <c r="X132" s="2">
        <f t="shared" si="84"/>
        <v>5.6956521739130439</v>
      </c>
      <c r="Y132" s="2">
        <f t="shared" si="84"/>
        <v>5.458333333333333</v>
      </c>
      <c r="Z132" s="2">
        <f t="shared" si="84"/>
        <v>5.24</v>
      </c>
      <c r="AA132" s="2">
        <f t="shared" si="84"/>
        <v>5.0384615384615383</v>
      </c>
      <c r="AB132" s="2">
        <f t="shared" si="84"/>
        <v>4.8518518518518521</v>
      </c>
      <c r="AC132" s="2">
        <f t="shared" si="84"/>
        <v>4.6785714285714288</v>
      </c>
      <c r="AD132" s="2">
        <f t="shared" ref="AD132:AS152" si="94">$A132/AD$1</f>
        <v>4.5172413793103452</v>
      </c>
      <c r="AE132" s="2">
        <f t="shared" si="94"/>
        <v>4.3666666666666663</v>
      </c>
      <c r="AF132" s="2">
        <f t="shared" si="94"/>
        <v>4.225806451612903</v>
      </c>
      <c r="AG132" s="2">
        <f t="shared" si="94"/>
        <v>4.09375</v>
      </c>
      <c r="AH132" s="2">
        <f t="shared" si="94"/>
        <v>3.9696969696969697</v>
      </c>
      <c r="AI132" s="2">
        <f t="shared" si="94"/>
        <v>3.8529411764705883</v>
      </c>
      <c r="AJ132" s="2">
        <f t="shared" si="94"/>
        <v>3.7428571428571429</v>
      </c>
      <c r="AK132" s="2">
        <f t="shared" si="94"/>
        <v>3.6388888888888888</v>
      </c>
      <c r="AL132" s="2">
        <f t="shared" si="94"/>
        <v>3.5405405405405403</v>
      </c>
      <c r="AM132" s="2">
        <f t="shared" si="94"/>
        <v>3.4473684210526314</v>
      </c>
      <c r="AN132" s="2">
        <f t="shared" si="94"/>
        <v>3.358974358974359</v>
      </c>
      <c r="AO132" s="2">
        <f t="shared" si="94"/>
        <v>3.2749999999999999</v>
      </c>
      <c r="AP132" s="2">
        <f t="shared" si="94"/>
        <v>3.1951219512195124</v>
      </c>
      <c r="AQ132" s="2">
        <f t="shared" si="94"/>
        <v>3.1190476190476191</v>
      </c>
      <c r="AR132" s="2">
        <f t="shared" si="94"/>
        <v>3.0465116279069768</v>
      </c>
      <c r="AS132" s="2">
        <f t="shared" si="94"/>
        <v>2.9772727272727271</v>
      </c>
      <c r="AT132" s="2">
        <f t="shared" si="87"/>
        <v>2.911111111111111</v>
      </c>
      <c r="AU132" s="2">
        <f t="shared" si="87"/>
        <v>2.847826086956522</v>
      </c>
      <c r="AV132" s="2">
        <f t="shared" si="87"/>
        <v>2.7872340425531914</v>
      </c>
      <c r="AW132" s="2">
        <f t="shared" si="87"/>
        <v>2.7291666666666665</v>
      </c>
      <c r="AX132" s="2">
        <f t="shared" si="87"/>
        <v>2.6734693877551021</v>
      </c>
      <c r="AY132" s="2">
        <f t="shared" si="87"/>
        <v>2.62</v>
      </c>
      <c r="AZ132" s="2">
        <f t="shared" si="87"/>
        <v>2.5686274509803924</v>
      </c>
      <c r="BA132" s="2">
        <f t="shared" si="87"/>
        <v>2.5192307692307692</v>
      </c>
      <c r="BB132" s="2">
        <f t="shared" si="87"/>
        <v>2.4716981132075473</v>
      </c>
      <c r="BC132" s="2">
        <f t="shared" si="87"/>
        <v>2.425925925925926</v>
      </c>
      <c r="BD132" s="2">
        <f t="shared" si="88"/>
        <v>2.3818181818181818</v>
      </c>
      <c r="BE132" s="2">
        <f t="shared" si="88"/>
        <v>2.3392857142857144</v>
      </c>
      <c r="BF132" s="2">
        <f t="shared" si="88"/>
        <v>2.2982456140350878</v>
      </c>
      <c r="BG132" s="2">
        <f t="shared" si="88"/>
        <v>2.2586206896551726</v>
      </c>
      <c r="BH132" s="2">
        <f t="shared" si="88"/>
        <v>2.2203389830508473</v>
      </c>
      <c r="BI132" s="2">
        <f t="shared" si="88"/>
        <v>2.1833333333333331</v>
      </c>
      <c r="BJ132" s="2">
        <f t="shared" si="88"/>
        <v>2.1475409836065573</v>
      </c>
      <c r="BK132" s="2">
        <f t="shared" si="88"/>
        <v>2.1129032258064515</v>
      </c>
      <c r="BL132" s="2">
        <f t="shared" si="88"/>
        <v>2.0793650793650795</v>
      </c>
      <c r="BM132" s="2">
        <f t="shared" si="88"/>
        <v>2.046875</v>
      </c>
      <c r="BN132" s="2">
        <f t="shared" si="88"/>
        <v>2.0153846153846153</v>
      </c>
      <c r="BO132" s="2">
        <f t="shared" si="88"/>
        <v>1.9848484848484849</v>
      </c>
      <c r="BP132" s="2">
        <f t="shared" si="88"/>
        <v>1.955223880597015</v>
      </c>
      <c r="BQ132" s="2">
        <f t="shared" si="88"/>
        <v>1.9264705882352942</v>
      </c>
      <c r="BR132" s="2">
        <f t="shared" si="88"/>
        <v>1.8985507246376812</v>
      </c>
      <c r="BS132" s="2">
        <f t="shared" ref="BS132:CH147" si="95">$A132/BS$1</f>
        <v>1.8714285714285714</v>
      </c>
      <c r="BT132" s="2">
        <f t="shared" si="95"/>
        <v>1.8450704225352113</v>
      </c>
      <c r="BU132" s="2">
        <f t="shared" si="95"/>
        <v>1.8194444444444444</v>
      </c>
      <c r="BV132" s="2">
        <f t="shared" si="95"/>
        <v>1.7945205479452055</v>
      </c>
      <c r="BW132" s="2">
        <f t="shared" si="95"/>
        <v>1.7702702702702702</v>
      </c>
      <c r="BX132" s="2">
        <f t="shared" si="95"/>
        <v>1.7466666666666666</v>
      </c>
      <c r="BY132" s="2">
        <f t="shared" si="95"/>
        <v>1.7236842105263157</v>
      </c>
      <c r="BZ132" s="2">
        <f t="shared" si="95"/>
        <v>1.7012987012987013</v>
      </c>
      <c r="CA132" s="2">
        <f t="shared" si="95"/>
        <v>1.6794871794871795</v>
      </c>
      <c r="CB132" s="2">
        <f t="shared" si="95"/>
        <v>1.6582278481012658</v>
      </c>
      <c r="CC132" s="2">
        <f t="shared" si="95"/>
        <v>1.6375</v>
      </c>
      <c r="CD132" s="2">
        <f t="shared" si="95"/>
        <v>1.617283950617284</v>
      </c>
      <c r="CE132" s="2">
        <f t="shared" si="95"/>
        <v>1.5975609756097562</v>
      </c>
      <c r="CF132" s="2">
        <f t="shared" si="95"/>
        <v>1.5783132530120483</v>
      </c>
      <c r="CG132" s="2">
        <f t="shared" si="95"/>
        <v>1.5595238095238095</v>
      </c>
      <c r="CH132" s="2">
        <f t="shared" si="95"/>
        <v>1.5411764705882354</v>
      </c>
      <c r="CI132" s="2">
        <f t="shared" si="89"/>
        <v>1.5232558139534884</v>
      </c>
      <c r="CJ132" s="2">
        <f t="shared" si="85"/>
        <v>1.5057471264367817</v>
      </c>
      <c r="CK132" s="2">
        <f t="shared" si="85"/>
        <v>1.4886363636363635</v>
      </c>
      <c r="CL132" s="2">
        <f t="shared" si="85"/>
        <v>1.4719101123595506</v>
      </c>
      <c r="CM132" s="2">
        <f t="shared" si="85"/>
        <v>1.4555555555555555</v>
      </c>
      <c r="CN132" s="2">
        <f t="shared" si="93"/>
        <v>1.4395604395604396</v>
      </c>
      <c r="CO132" s="2">
        <f t="shared" si="93"/>
        <v>1.423913043478261</v>
      </c>
      <c r="CP132" s="2">
        <f t="shared" si="93"/>
        <v>1.4086021505376345</v>
      </c>
      <c r="CQ132" s="2">
        <f t="shared" si="93"/>
        <v>1.3936170212765957</v>
      </c>
      <c r="CR132" s="2">
        <f t="shared" si="93"/>
        <v>1.3789473684210527</v>
      </c>
      <c r="CS132" s="2">
        <f t="shared" si="93"/>
        <v>1.3645833333333333</v>
      </c>
      <c r="CT132" s="2">
        <f t="shared" si="93"/>
        <v>1.3505154639175259</v>
      </c>
      <c r="CU132" s="2">
        <f t="shared" si="93"/>
        <v>1.3367346938775511</v>
      </c>
      <c r="CV132" s="2">
        <f t="shared" si="93"/>
        <v>1.3232323232323233</v>
      </c>
      <c r="CW132" s="2">
        <f t="shared" si="93"/>
        <v>1.31</v>
      </c>
      <c r="CX132" s="2">
        <f t="shared" si="93"/>
        <v>1.2970297029702971</v>
      </c>
      <c r="CY132" s="2">
        <f t="shared" si="93"/>
        <v>1.2843137254901962</v>
      </c>
      <c r="CZ132" s="2">
        <f t="shared" si="93"/>
        <v>1.2718446601941749</v>
      </c>
      <c r="DA132" s="2">
        <f t="shared" si="93"/>
        <v>1.2596153846153846</v>
      </c>
      <c r="DB132" s="2">
        <f t="shared" si="93"/>
        <v>1.2476190476190476</v>
      </c>
      <c r="DC132" s="2">
        <f t="shared" si="93"/>
        <v>1.2358490566037736</v>
      </c>
      <c r="DD132" s="2">
        <f t="shared" si="93"/>
        <v>1.2242990654205608</v>
      </c>
      <c r="DE132" s="2">
        <f t="shared" si="93"/>
        <v>1.212962962962963</v>
      </c>
      <c r="DF132" s="2">
        <f t="shared" si="93"/>
        <v>1.201834862385321</v>
      </c>
      <c r="DG132" s="2">
        <f t="shared" si="93"/>
        <v>1.1909090909090909</v>
      </c>
      <c r="DH132" s="2">
        <f t="shared" si="93"/>
        <v>1.1801801801801801</v>
      </c>
      <c r="DI132" s="2">
        <f t="shared" si="93"/>
        <v>1.1696428571428572</v>
      </c>
      <c r="DJ132" s="2">
        <f t="shared" si="93"/>
        <v>1.1592920353982301</v>
      </c>
      <c r="DK132" s="2">
        <f t="shared" si="93"/>
        <v>1.1491228070175439</v>
      </c>
      <c r="DL132" s="2">
        <f t="shared" si="93"/>
        <v>1.1391304347826088</v>
      </c>
      <c r="DM132" s="2">
        <f t="shared" si="93"/>
        <v>1.1293103448275863</v>
      </c>
      <c r="DN132" s="2">
        <f t="shared" si="93"/>
        <v>1.1196581196581197</v>
      </c>
      <c r="DO132" s="2">
        <f t="shared" si="93"/>
        <v>1.1101694915254237</v>
      </c>
      <c r="DP132" s="2">
        <f t="shared" si="93"/>
        <v>1.1008403361344539</v>
      </c>
      <c r="DQ132" s="2">
        <f t="shared" si="93"/>
        <v>1.0916666666666666</v>
      </c>
      <c r="DR132" s="2">
        <f t="shared" si="93"/>
        <v>1.0826446280991735</v>
      </c>
      <c r="DS132" s="2">
        <f t="shared" si="93"/>
        <v>1.0737704918032787</v>
      </c>
      <c r="DT132" s="2">
        <f t="shared" si="93"/>
        <v>1.065040650406504</v>
      </c>
      <c r="DU132" s="2">
        <f t="shared" si="93"/>
        <v>1.0564516129032258</v>
      </c>
      <c r="DV132" s="2">
        <f t="shared" si="93"/>
        <v>1.048</v>
      </c>
      <c r="DW132" s="2">
        <f t="shared" si="93"/>
        <v>1.0396825396825398</v>
      </c>
      <c r="DX132" s="2">
        <f t="shared" si="93"/>
        <v>1.0314960629921259</v>
      </c>
      <c r="DY132" s="2">
        <f t="shared" si="93"/>
        <v>1.0234375</v>
      </c>
      <c r="DZ132" s="2">
        <f t="shared" si="93"/>
        <v>1.0155038759689923</v>
      </c>
      <c r="EA132" s="2">
        <f t="shared" si="93"/>
        <v>1.0076923076923077</v>
      </c>
      <c r="EB132" s="2">
        <f t="shared" si="93"/>
        <v>1</v>
      </c>
      <c r="EC132" s="2">
        <f t="shared" si="93"/>
        <v>0.99242424242424243</v>
      </c>
      <c r="ED132" s="2">
        <f t="shared" si="93"/>
        <v>0.98496240601503759</v>
      </c>
      <c r="EE132" s="2">
        <f t="shared" si="93"/>
        <v>0.97761194029850751</v>
      </c>
      <c r="EF132" s="2">
        <f t="shared" si="93"/>
        <v>0.97037037037037033</v>
      </c>
      <c r="EG132" s="2">
        <f t="shared" si="93"/>
        <v>0.96323529411764708</v>
      </c>
      <c r="EH132" s="2">
        <f t="shared" si="93"/>
        <v>0.95620437956204385</v>
      </c>
      <c r="EI132" s="2">
        <f t="shared" si="93"/>
        <v>0.94927536231884058</v>
      </c>
      <c r="EJ132" s="2">
        <f t="shared" si="93"/>
        <v>0.94244604316546765</v>
      </c>
      <c r="EK132" s="2">
        <f t="shared" si="93"/>
        <v>0.93571428571428572</v>
      </c>
      <c r="EL132" s="2">
        <f t="shared" si="93"/>
        <v>0.92907801418439717</v>
      </c>
      <c r="EM132" s="2">
        <f t="shared" si="93"/>
        <v>0.92253521126760563</v>
      </c>
      <c r="EN132" s="2">
        <f t="shared" si="93"/>
        <v>0.91608391608391604</v>
      </c>
      <c r="EO132" s="2">
        <f t="shared" si="93"/>
        <v>0.90972222222222221</v>
      </c>
      <c r="EP132" s="2">
        <f t="shared" si="93"/>
        <v>0.90344827586206899</v>
      </c>
      <c r="EQ132" s="2">
        <f t="shared" si="93"/>
        <v>0.89726027397260277</v>
      </c>
      <c r="ER132" s="2">
        <f t="shared" si="93"/>
        <v>0.891156462585034</v>
      </c>
    </row>
    <row r="133" spans="1:148" x14ac:dyDescent="0.35">
      <c r="A133" s="2">
        <v>132</v>
      </c>
      <c r="B133" s="2">
        <f t="shared" si="90"/>
        <v>132</v>
      </c>
      <c r="C133" s="2">
        <f t="shared" si="90"/>
        <v>66</v>
      </c>
      <c r="D133" s="2">
        <f t="shared" si="90"/>
        <v>44</v>
      </c>
      <c r="E133" s="2">
        <f t="shared" si="90"/>
        <v>33</v>
      </c>
      <c r="F133" s="2">
        <f t="shared" si="90"/>
        <v>26.4</v>
      </c>
      <c r="G133" s="2">
        <f t="shared" si="90"/>
        <v>22</v>
      </c>
      <c r="H133" s="2">
        <f t="shared" si="90"/>
        <v>18.857142857142858</v>
      </c>
      <c r="I133" s="2">
        <f t="shared" si="90"/>
        <v>16.5</v>
      </c>
      <c r="J133" s="2">
        <f t="shared" si="90"/>
        <v>14.666666666666666</v>
      </c>
      <c r="K133" s="2">
        <f t="shared" si="90"/>
        <v>13.2</v>
      </c>
      <c r="L133" s="2">
        <f t="shared" si="90"/>
        <v>12</v>
      </c>
      <c r="M133" s="2">
        <f t="shared" si="90"/>
        <v>11</v>
      </c>
      <c r="N133" s="2">
        <f t="shared" si="90"/>
        <v>10.153846153846153</v>
      </c>
      <c r="O133" s="2">
        <f t="shared" si="90"/>
        <v>9.4285714285714288</v>
      </c>
      <c r="P133" s="2">
        <f t="shared" si="90"/>
        <v>8.8000000000000007</v>
      </c>
      <c r="Q133" s="2">
        <f t="shared" si="90"/>
        <v>8.25</v>
      </c>
      <c r="R133" s="2">
        <f t="shared" si="82"/>
        <v>7.7647058823529411</v>
      </c>
      <c r="S133" s="2">
        <f t="shared" si="82"/>
        <v>7.333333333333333</v>
      </c>
      <c r="T133" s="2">
        <f t="shared" si="82"/>
        <v>6.9473684210526319</v>
      </c>
      <c r="U133" s="2">
        <f t="shared" si="82"/>
        <v>6.6</v>
      </c>
      <c r="V133" s="2">
        <f t="shared" si="82"/>
        <v>6.2857142857142856</v>
      </c>
      <c r="W133" s="2">
        <f t="shared" si="82"/>
        <v>6</v>
      </c>
      <c r="X133" s="2">
        <f t="shared" si="82"/>
        <v>5.7391304347826084</v>
      </c>
      <c r="Y133" s="2">
        <f t="shared" si="82"/>
        <v>5.5</v>
      </c>
      <c r="Z133" s="2">
        <f t="shared" si="82"/>
        <v>5.28</v>
      </c>
      <c r="AA133" s="2">
        <f t="shared" si="82"/>
        <v>5.0769230769230766</v>
      </c>
      <c r="AB133" s="2">
        <f t="shared" si="82"/>
        <v>4.8888888888888893</v>
      </c>
      <c r="AC133" s="2">
        <f t="shared" si="82"/>
        <v>4.7142857142857144</v>
      </c>
      <c r="AD133" s="2">
        <f t="shared" si="82"/>
        <v>4.5517241379310347</v>
      </c>
      <c r="AE133" s="2">
        <f t="shared" si="82"/>
        <v>4.4000000000000004</v>
      </c>
      <c r="AF133" s="2">
        <f t="shared" si="82"/>
        <v>4.258064516129032</v>
      </c>
      <c r="AG133" s="2">
        <f t="shared" si="94"/>
        <v>4.125</v>
      </c>
      <c r="AH133" s="2">
        <f t="shared" si="94"/>
        <v>4</v>
      </c>
      <c r="AI133" s="2">
        <f t="shared" si="94"/>
        <v>3.8823529411764706</v>
      </c>
      <c r="AJ133" s="2">
        <f t="shared" si="94"/>
        <v>3.7714285714285714</v>
      </c>
      <c r="AK133" s="2">
        <f t="shared" si="94"/>
        <v>3.6666666666666665</v>
      </c>
      <c r="AL133" s="2">
        <f t="shared" si="94"/>
        <v>3.5675675675675675</v>
      </c>
      <c r="AM133" s="2">
        <f t="shared" si="94"/>
        <v>3.4736842105263159</v>
      </c>
      <c r="AN133" s="2">
        <f t="shared" si="94"/>
        <v>3.3846153846153846</v>
      </c>
      <c r="AO133" s="2">
        <f t="shared" si="94"/>
        <v>3.3</v>
      </c>
      <c r="AP133" s="2">
        <f t="shared" si="94"/>
        <v>3.2195121951219514</v>
      </c>
      <c r="AQ133" s="2">
        <f t="shared" si="94"/>
        <v>3.1428571428571428</v>
      </c>
      <c r="AR133" s="2">
        <f t="shared" si="94"/>
        <v>3.0697674418604652</v>
      </c>
      <c r="AS133" s="2">
        <f t="shared" si="94"/>
        <v>3</v>
      </c>
      <c r="AT133" s="2">
        <f t="shared" si="87"/>
        <v>2.9333333333333331</v>
      </c>
      <c r="AU133" s="2">
        <f t="shared" si="87"/>
        <v>2.8695652173913042</v>
      </c>
      <c r="AV133" s="2">
        <f t="shared" si="87"/>
        <v>2.8085106382978724</v>
      </c>
      <c r="AW133" s="2">
        <f t="shared" si="87"/>
        <v>2.75</v>
      </c>
      <c r="AX133" s="2">
        <f t="shared" si="87"/>
        <v>2.693877551020408</v>
      </c>
      <c r="AY133" s="2">
        <f t="shared" ref="AY133:BN148" si="96">$A133/AY$1</f>
        <v>2.64</v>
      </c>
      <c r="AZ133" s="2">
        <f t="shared" si="96"/>
        <v>2.5882352941176472</v>
      </c>
      <c r="BA133" s="2">
        <f t="shared" si="96"/>
        <v>2.5384615384615383</v>
      </c>
      <c r="BB133" s="2">
        <f t="shared" si="96"/>
        <v>2.4905660377358489</v>
      </c>
      <c r="BC133" s="2">
        <f t="shared" si="96"/>
        <v>2.4444444444444446</v>
      </c>
      <c r="BD133" s="2">
        <f t="shared" si="96"/>
        <v>2.4</v>
      </c>
      <c r="BE133" s="2">
        <f t="shared" si="96"/>
        <v>2.3571428571428572</v>
      </c>
      <c r="BF133" s="2">
        <f t="shared" si="96"/>
        <v>2.3157894736842106</v>
      </c>
      <c r="BG133" s="2">
        <f t="shared" si="96"/>
        <v>2.2758620689655173</v>
      </c>
      <c r="BH133" s="2">
        <f t="shared" si="96"/>
        <v>2.2372881355932202</v>
      </c>
      <c r="BI133" s="2">
        <f t="shared" si="96"/>
        <v>2.2000000000000002</v>
      </c>
      <c r="BJ133" s="2">
        <f t="shared" si="96"/>
        <v>2.1639344262295084</v>
      </c>
      <c r="BK133" s="2">
        <f t="shared" si="96"/>
        <v>2.129032258064516</v>
      </c>
      <c r="BL133" s="2">
        <f t="shared" si="96"/>
        <v>2.0952380952380953</v>
      </c>
      <c r="BM133" s="2">
        <f t="shared" si="96"/>
        <v>2.0625</v>
      </c>
      <c r="BN133" s="2">
        <f t="shared" si="96"/>
        <v>2.0307692307692307</v>
      </c>
      <c r="BO133" s="2">
        <f t="shared" ref="BO133:CD148" si="97">$A133/BO$1</f>
        <v>2</v>
      </c>
      <c r="BP133" s="2">
        <f t="shared" si="97"/>
        <v>1.9701492537313432</v>
      </c>
      <c r="BQ133" s="2">
        <f t="shared" si="97"/>
        <v>1.9411764705882353</v>
      </c>
      <c r="BR133" s="2">
        <f t="shared" si="97"/>
        <v>1.9130434782608696</v>
      </c>
      <c r="BS133" s="2">
        <f t="shared" si="97"/>
        <v>1.8857142857142857</v>
      </c>
      <c r="BT133" s="2">
        <f t="shared" si="97"/>
        <v>1.8591549295774648</v>
      </c>
      <c r="BU133" s="2">
        <f t="shared" si="97"/>
        <v>1.8333333333333333</v>
      </c>
      <c r="BV133" s="2">
        <f t="shared" si="97"/>
        <v>1.8082191780821917</v>
      </c>
      <c r="BW133" s="2">
        <f t="shared" si="97"/>
        <v>1.7837837837837838</v>
      </c>
      <c r="BX133" s="2">
        <f t="shared" si="97"/>
        <v>1.76</v>
      </c>
      <c r="BY133" s="2">
        <f t="shared" si="97"/>
        <v>1.736842105263158</v>
      </c>
      <c r="BZ133" s="2">
        <f t="shared" si="97"/>
        <v>1.7142857142857142</v>
      </c>
      <c r="CA133" s="2">
        <f t="shared" si="97"/>
        <v>1.6923076923076923</v>
      </c>
      <c r="CB133" s="2">
        <f t="shared" si="97"/>
        <v>1.6708860759493671</v>
      </c>
      <c r="CC133" s="2">
        <f t="shared" si="97"/>
        <v>1.65</v>
      </c>
      <c r="CD133" s="2">
        <f t="shared" si="97"/>
        <v>1.6296296296296295</v>
      </c>
      <c r="CE133" s="2">
        <f t="shared" si="95"/>
        <v>1.6097560975609757</v>
      </c>
      <c r="CF133" s="2">
        <f t="shared" si="95"/>
        <v>1.5903614457831325</v>
      </c>
      <c r="CG133" s="2">
        <f t="shared" si="95"/>
        <v>1.5714285714285714</v>
      </c>
      <c r="CH133" s="2">
        <f t="shared" si="95"/>
        <v>1.5529411764705883</v>
      </c>
      <c r="CI133" s="2">
        <f t="shared" si="89"/>
        <v>1.5348837209302326</v>
      </c>
      <c r="CJ133" s="2">
        <f t="shared" si="85"/>
        <v>1.5172413793103448</v>
      </c>
      <c r="CK133" s="2">
        <f t="shared" si="85"/>
        <v>1.5</v>
      </c>
      <c r="CL133" s="2">
        <f t="shared" si="85"/>
        <v>1.4831460674157304</v>
      </c>
      <c r="CM133" s="2">
        <f t="shared" si="85"/>
        <v>1.4666666666666666</v>
      </c>
      <c r="CN133" s="2">
        <f t="shared" si="93"/>
        <v>1.4505494505494505</v>
      </c>
      <c r="CO133" s="2">
        <f t="shared" si="93"/>
        <v>1.4347826086956521</v>
      </c>
      <c r="CP133" s="2">
        <f t="shared" si="93"/>
        <v>1.4193548387096775</v>
      </c>
      <c r="CQ133" s="2">
        <f t="shared" si="93"/>
        <v>1.4042553191489362</v>
      </c>
      <c r="CR133" s="2">
        <f t="shared" si="93"/>
        <v>1.3894736842105264</v>
      </c>
      <c r="CS133" s="2">
        <f t="shared" si="93"/>
        <v>1.375</v>
      </c>
      <c r="CT133" s="2">
        <f t="shared" si="93"/>
        <v>1.3608247422680413</v>
      </c>
      <c r="CU133" s="2">
        <f t="shared" si="93"/>
        <v>1.346938775510204</v>
      </c>
      <c r="CV133" s="2">
        <f t="shared" si="93"/>
        <v>1.3333333333333333</v>
      </c>
      <c r="CW133" s="2">
        <f t="shared" si="93"/>
        <v>1.32</v>
      </c>
      <c r="CX133" s="2">
        <f t="shared" si="93"/>
        <v>1.306930693069307</v>
      </c>
      <c r="CY133" s="2">
        <f t="shared" si="93"/>
        <v>1.2941176470588236</v>
      </c>
      <c r="CZ133" s="2">
        <f t="shared" si="93"/>
        <v>1.2815533980582525</v>
      </c>
      <c r="DA133" s="2">
        <f t="shared" si="93"/>
        <v>1.2692307692307692</v>
      </c>
      <c r="DB133" s="2">
        <f t="shared" si="93"/>
        <v>1.2571428571428571</v>
      </c>
      <c r="DC133" s="2">
        <f t="shared" si="93"/>
        <v>1.2452830188679245</v>
      </c>
      <c r="DD133" s="2">
        <f t="shared" si="93"/>
        <v>1.233644859813084</v>
      </c>
      <c r="DE133" s="2">
        <f t="shared" si="93"/>
        <v>1.2222222222222223</v>
      </c>
      <c r="DF133" s="2">
        <f t="shared" si="93"/>
        <v>1.2110091743119267</v>
      </c>
      <c r="DG133" s="2">
        <f t="shared" si="93"/>
        <v>1.2</v>
      </c>
      <c r="DH133" s="2">
        <f t="shared" si="93"/>
        <v>1.1891891891891893</v>
      </c>
      <c r="DI133" s="2">
        <f t="shared" si="93"/>
        <v>1.1785714285714286</v>
      </c>
      <c r="DJ133" s="2">
        <f t="shared" si="93"/>
        <v>1.168141592920354</v>
      </c>
      <c r="DK133" s="2">
        <f t="shared" si="93"/>
        <v>1.1578947368421053</v>
      </c>
      <c r="DL133" s="2">
        <f t="shared" si="93"/>
        <v>1.1478260869565218</v>
      </c>
      <c r="DM133" s="2">
        <f t="shared" si="93"/>
        <v>1.1379310344827587</v>
      </c>
      <c r="DN133" s="2">
        <f t="shared" si="93"/>
        <v>1.1282051282051282</v>
      </c>
      <c r="DO133" s="2">
        <f t="shared" si="93"/>
        <v>1.1186440677966101</v>
      </c>
      <c r="DP133" s="2">
        <f t="shared" si="93"/>
        <v>1.1092436974789917</v>
      </c>
      <c r="DQ133" s="2">
        <f t="shared" si="93"/>
        <v>1.1000000000000001</v>
      </c>
      <c r="DR133" s="2">
        <f t="shared" si="93"/>
        <v>1.0909090909090908</v>
      </c>
      <c r="DS133" s="2">
        <f t="shared" si="93"/>
        <v>1.0819672131147542</v>
      </c>
      <c r="DT133" s="2">
        <f t="shared" si="93"/>
        <v>1.0731707317073171</v>
      </c>
      <c r="DU133" s="2">
        <f t="shared" si="93"/>
        <v>1.064516129032258</v>
      </c>
      <c r="DV133" s="2">
        <f t="shared" si="93"/>
        <v>1.056</v>
      </c>
      <c r="DW133" s="2">
        <f t="shared" si="93"/>
        <v>1.0476190476190477</v>
      </c>
      <c r="DX133" s="2">
        <f t="shared" si="93"/>
        <v>1.0393700787401574</v>
      </c>
      <c r="DY133" s="2">
        <f t="shared" si="93"/>
        <v>1.03125</v>
      </c>
      <c r="DZ133" s="2">
        <f t="shared" si="93"/>
        <v>1.0232558139534884</v>
      </c>
      <c r="EA133" s="2">
        <f t="shared" si="93"/>
        <v>1.0153846153846153</v>
      </c>
      <c r="EB133" s="2">
        <f t="shared" si="93"/>
        <v>1.0076335877862594</v>
      </c>
      <c r="EC133" s="2">
        <f t="shared" si="93"/>
        <v>1</v>
      </c>
      <c r="ED133" s="2">
        <f t="shared" si="93"/>
        <v>0.99248120300751874</v>
      </c>
      <c r="EE133" s="2">
        <f t="shared" si="93"/>
        <v>0.9850746268656716</v>
      </c>
      <c r="EF133" s="2">
        <f t="shared" si="93"/>
        <v>0.97777777777777775</v>
      </c>
      <c r="EG133" s="2">
        <f t="shared" si="93"/>
        <v>0.97058823529411764</v>
      </c>
      <c r="EH133" s="2">
        <f t="shared" si="93"/>
        <v>0.96350364963503654</v>
      </c>
      <c r="EI133" s="2">
        <f t="shared" si="93"/>
        <v>0.95652173913043481</v>
      </c>
      <c r="EJ133" s="2">
        <f t="shared" si="93"/>
        <v>0.94964028776978415</v>
      </c>
      <c r="EK133" s="2">
        <f t="shared" si="93"/>
        <v>0.94285714285714284</v>
      </c>
      <c r="EL133" s="2">
        <f t="shared" si="93"/>
        <v>0.93617021276595747</v>
      </c>
      <c r="EM133" s="2">
        <f t="shared" si="93"/>
        <v>0.92957746478873238</v>
      </c>
      <c r="EN133" s="2">
        <f t="shared" si="93"/>
        <v>0.92307692307692313</v>
      </c>
      <c r="EO133" s="2">
        <f t="shared" si="93"/>
        <v>0.91666666666666663</v>
      </c>
      <c r="EP133" s="2">
        <f t="shared" si="93"/>
        <v>0.91034482758620694</v>
      </c>
      <c r="EQ133" s="2">
        <f t="shared" si="93"/>
        <v>0.90410958904109584</v>
      </c>
      <c r="ER133" s="2">
        <f t="shared" si="93"/>
        <v>0.89795918367346939</v>
      </c>
    </row>
    <row r="134" spans="1:148" x14ac:dyDescent="0.35">
      <c r="A134" s="2">
        <v>133</v>
      </c>
      <c r="B134" s="2">
        <f t="shared" si="90"/>
        <v>133</v>
      </c>
      <c r="C134" s="2">
        <f t="shared" si="90"/>
        <v>66.5</v>
      </c>
      <c r="D134" s="2">
        <f t="shared" si="90"/>
        <v>44.333333333333336</v>
      </c>
      <c r="E134" s="2">
        <f t="shared" si="90"/>
        <v>33.25</v>
      </c>
      <c r="F134" s="2">
        <f t="shared" si="90"/>
        <v>26.6</v>
      </c>
      <c r="G134" s="2">
        <f t="shared" si="90"/>
        <v>22.166666666666668</v>
      </c>
      <c r="H134" s="2">
        <f t="shared" si="90"/>
        <v>19</v>
      </c>
      <c r="I134" s="2">
        <f t="shared" si="90"/>
        <v>16.625</v>
      </c>
      <c r="J134" s="2">
        <f t="shared" si="90"/>
        <v>14.777777777777779</v>
      </c>
      <c r="K134" s="2">
        <f t="shared" si="90"/>
        <v>13.3</v>
      </c>
      <c r="L134" s="2">
        <f t="shared" si="90"/>
        <v>12.090909090909092</v>
      </c>
      <c r="M134" s="2">
        <f t="shared" si="90"/>
        <v>11.083333333333334</v>
      </c>
      <c r="N134" s="2">
        <f t="shared" si="90"/>
        <v>10.23076923076923</v>
      </c>
      <c r="O134" s="2">
        <f t="shared" ref="B134:Q151" si="98">$A134/O$1</f>
        <v>9.5</v>
      </c>
      <c r="P134" s="2">
        <f t="shared" si="98"/>
        <v>8.8666666666666671</v>
      </c>
      <c r="Q134" s="2">
        <f t="shared" si="82"/>
        <v>8.3125</v>
      </c>
      <c r="R134" s="2">
        <f t="shared" si="82"/>
        <v>7.8235294117647056</v>
      </c>
      <c r="S134" s="2">
        <f t="shared" si="82"/>
        <v>7.3888888888888893</v>
      </c>
      <c r="T134" s="2">
        <f t="shared" si="82"/>
        <v>7</v>
      </c>
      <c r="U134" s="2">
        <f t="shared" si="82"/>
        <v>6.65</v>
      </c>
      <c r="V134" s="2">
        <f t="shared" si="82"/>
        <v>6.333333333333333</v>
      </c>
      <c r="W134" s="2">
        <f t="shared" si="82"/>
        <v>6.0454545454545459</v>
      </c>
      <c r="X134" s="2">
        <f t="shared" si="82"/>
        <v>5.7826086956521738</v>
      </c>
      <c r="Y134" s="2">
        <f t="shared" si="82"/>
        <v>5.541666666666667</v>
      </c>
      <c r="Z134" s="2">
        <f t="shared" si="82"/>
        <v>5.32</v>
      </c>
      <c r="AA134" s="2">
        <f t="shared" si="82"/>
        <v>5.115384615384615</v>
      </c>
      <c r="AB134" s="2">
        <f t="shared" si="82"/>
        <v>4.9259259259259256</v>
      </c>
      <c r="AC134" s="2">
        <f t="shared" si="82"/>
        <v>4.75</v>
      </c>
      <c r="AD134" s="2">
        <f t="shared" si="82"/>
        <v>4.5862068965517242</v>
      </c>
      <c r="AE134" s="2">
        <f t="shared" si="82"/>
        <v>4.4333333333333336</v>
      </c>
      <c r="AF134" s="2">
        <f t="shared" si="82"/>
        <v>4.290322580645161</v>
      </c>
      <c r="AG134" s="2">
        <f t="shared" si="94"/>
        <v>4.15625</v>
      </c>
      <c r="AH134" s="2">
        <f t="shared" si="94"/>
        <v>4.0303030303030303</v>
      </c>
      <c r="AI134" s="2">
        <f t="shared" si="94"/>
        <v>3.9117647058823528</v>
      </c>
      <c r="AJ134" s="2">
        <f t="shared" si="94"/>
        <v>3.8</v>
      </c>
      <c r="AK134" s="2">
        <f t="shared" si="94"/>
        <v>3.6944444444444446</v>
      </c>
      <c r="AL134" s="2">
        <f t="shared" si="94"/>
        <v>3.5945945945945947</v>
      </c>
      <c r="AM134" s="2">
        <f t="shared" si="94"/>
        <v>3.5</v>
      </c>
      <c r="AN134" s="2">
        <f t="shared" si="94"/>
        <v>3.4102564102564101</v>
      </c>
      <c r="AO134" s="2">
        <f t="shared" si="94"/>
        <v>3.3250000000000002</v>
      </c>
      <c r="AP134" s="2">
        <f t="shared" si="94"/>
        <v>3.2439024390243905</v>
      </c>
      <c r="AQ134" s="2">
        <f t="shared" si="94"/>
        <v>3.1666666666666665</v>
      </c>
      <c r="AR134" s="2">
        <f t="shared" si="94"/>
        <v>3.0930232558139537</v>
      </c>
      <c r="AS134" s="2">
        <f t="shared" si="94"/>
        <v>3.0227272727272729</v>
      </c>
      <c r="AT134" s="2">
        <f t="shared" ref="AT134:BI149" si="99">$A134/AT$1</f>
        <v>2.9555555555555557</v>
      </c>
      <c r="AU134" s="2">
        <f t="shared" si="99"/>
        <v>2.8913043478260869</v>
      </c>
      <c r="AV134" s="2">
        <f t="shared" si="99"/>
        <v>2.8297872340425534</v>
      </c>
      <c r="AW134" s="2">
        <f t="shared" si="99"/>
        <v>2.7708333333333335</v>
      </c>
      <c r="AX134" s="2">
        <f t="shared" si="99"/>
        <v>2.7142857142857144</v>
      </c>
      <c r="AY134" s="2">
        <f t="shared" si="99"/>
        <v>2.66</v>
      </c>
      <c r="AZ134" s="2">
        <f t="shared" si="99"/>
        <v>2.607843137254902</v>
      </c>
      <c r="BA134" s="2">
        <f t="shared" si="99"/>
        <v>2.5576923076923075</v>
      </c>
      <c r="BB134" s="2">
        <f t="shared" si="99"/>
        <v>2.5094339622641511</v>
      </c>
      <c r="BC134" s="2">
        <f t="shared" si="99"/>
        <v>2.4629629629629628</v>
      </c>
      <c r="BD134" s="2">
        <f t="shared" si="99"/>
        <v>2.418181818181818</v>
      </c>
      <c r="BE134" s="2">
        <f t="shared" si="99"/>
        <v>2.375</v>
      </c>
      <c r="BF134" s="2">
        <f t="shared" si="99"/>
        <v>2.3333333333333335</v>
      </c>
      <c r="BG134" s="2">
        <f t="shared" si="99"/>
        <v>2.2931034482758621</v>
      </c>
      <c r="BH134" s="2">
        <f t="shared" si="99"/>
        <v>2.2542372881355934</v>
      </c>
      <c r="BI134" s="2">
        <f t="shared" si="99"/>
        <v>2.2166666666666668</v>
      </c>
      <c r="BJ134" s="2">
        <f t="shared" si="96"/>
        <v>2.180327868852459</v>
      </c>
      <c r="BK134" s="2">
        <f t="shared" si="96"/>
        <v>2.1451612903225805</v>
      </c>
      <c r="BL134" s="2">
        <f t="shared" si="96"/>
        <v>2.1111111111111112</v>
      </c>
      <c r="BM134" s="2">
        <f t="shared" si="96"/>
        <v>2.078125</v>
      </c>
      <c r="BN134" s="2">
        <f t="shared" si="96"/>
        <v>2.046153846153846</v>
      </c>
      <c r="BO134" s="2">
        <f t="shared" si="97"/>
        <v>2.0151515151515151</v>
      </c>
      <c r="BP134" s="2">
        <f t="shared" si="97"/>
        <v>1.9850746268656716</v>
      </c>
      <c r="BQ134" s="2">
        <f t="shared" si="97"/>
        <v>1.9558823529411764</v>
      </c>
      <c r="BR134" s="2">
        <f t="shared" si="97"/>
        <v>1.9275362318840579</v>
      </c>
      <c r="BS134" s="2">
        <f t="shared" si="97"/>
        <v>1.9</v>
      </c>
      <c r="BT134" s="2">
        <f t="shared" si="97"/>
        <v>1.8732394366197183</v>
      </c>
      <c r="BU134" s="2">
        <f t="shared" si="97"/>
        <v>1.8472222222222223</v>
      </c>
      <c r="BV134" s="2">
        <f t="shared" si="97"/>
        <v>1.821917808219178</v>
      </c>
      <c r="BW134" s="2">
        <f t="shared" si="97"/>
        <v>1.7972972972972974</v>
      </c>
      <c r="BX134" s="2">
        <f t="shared" si="97"/>
        <v>1.7733333333333334</v>
      </c>
      <c r="BY134" s="2">
        <f t="shared" si="97"/>
        <v>1.75</v>
      </c>
      <c r="BZ134" s="2">
        <f t="shared" si="97"/>
        <v>1.7272727272727273</v>
      </c>
      <c r="CA134" s="2">
        <f t="shared" si="97"/>
        <v>1.7051282051282051</v>
      </c>
      <c r="CB134" s="2">
        <f t="shared" si="97"/>
        <v>1.6835443037974684</v>
      </c>
      <c r="CC134" s="2">
        <f t="shared" si="97"/>
        <v>1.6625000000000001</v>
      </c>
      <c r="CD134" s="2">
        <f t="shared" si="97"/>
        <v>1.6419753086419753</v>
      </c>
      <c r="CE134" s="2">
        <f t="shared" si="95"/>
        <v>1.6219512195121952</v>
      </c>
      <c r="CF134" s="2">
        <f t="shared" si="95"/>
        <v>1.6024096385542168</v>
      </c>
      <c r="CG134" s="2">
        <f t="shared" si="95"/>
        <v>1.5833333333333333</v>
      </c>
      <c r="CH134" s="2">
        <f t="shared" si="95"/>
        <v>1.5647058823529412</v>
      </c>
      <c r="CI134" s="2">
        <f t="shared" si="89"/>
        <v>1.5465116279069768</v>
      </c>
      <c r="CJ134" s="2">
        <f t="shared" si="85"/>
        <v>1.5287356321839081</v>
      </c>
      <c r="CK134" s="2">
        <f t="shared" si="85"/>
        <v>1.5113636363636365</v>
      </c>
      <c r="CL134" s="2">
        <f t="shared" si="85"/>
        <v>1.4943820224719102</v>
      </c>
      <c r="CM134" s="2">
        <f t="shared" si="85"/>
        <v>1.4777777777777779</v>
      </c>
      <c r="CN134" s="2">
        <f t="shared" si="93"/>
        <v>1.4615384615384615</v>
      </c>
      <c r="CO134" s="2">
        <f t="shared" si="93"/>
        <v>1.4456521739130435</v>
      </c>
      <c r="CP134" s="2">
        <f t="shared" si="93"/>
        <v>1.4301075268817205</v>
      </c>
      <c r="CQ134" s="2">
        <f t="shared" si="93"/>
        <v>1.4148936170212767</v>
      </c>
      <c r="CR134" s="2">
        <f t="shared" si="93"/>
        <v>1.4</v>
      </c>
      <c r="CS134" s="2">
        <f t="shared" ref="CN134:ER138" si="100">$A134/CS$1</f>
        <v>1.3854166666666667</v>
      </c>
      <c r="CT134" s="2">
        <f t="shared" si="100"/>
        <v>1.3711340206185567</v>
      </c>
      <c r="CU134" s="2">
        <f t="shared" si="100"/>
        <v>1.3571428571428572</v>
      </c>
      <c r="CV134" s="2">
        <f t="shared" si="100"/>
        <v>1.3434343434343434</v>
      </c>
      <c r="CW134" s="2">
        <f t="shared" si="100"/>
        <v>1.33</v>
      </c>
      <c r="CX134" s="2">
        <f t="shared" si="100"/>
        <v>1.3168316831683169</v>
      </c>
      <c r="CY134" s="2">
        <f t="shared" si="100"/>
        <v>1.303921568627451</v>
      </c>
      <c r="CZ134" s="2">
        <f t="shared" si="100"/>
        <v>1.2912621359223302</v>
      </c>
      <c r="DA134" s="2">
        <f t="shared" si="100"/>
        <v>1.2788461538461537</v>
      </c>
      <c r="DB134" s="2">
        <f t="shared" si="100"/>
        <v>1.2666666666666666</v>
      </c>
      <c r="DC134" s="2">
        <f t="shared" si="100"/>
        <v>1.2547169811320755</v>
      </c>
      <c r="DD134" s="2">
        <f t="shared" si="100"/>
        <v>1.2429906542056075</v>
      </c>
      <c r="DE134" s="2">
        <f t="shared" si="100"/>
        <v>1.2314814814814814</v>
      </c>
      <c r="DF134" s="2">
        <f t="shared" si="100"/>
        <v>1.2201834862385321</v>
      </c>
      <c r="DG134" s="2">
        <f t="shared" si="100"/>
        <v>1.209090909090909</v>
      </c>
      <c r="DH134" s="2">
        <f t="shared" si="100"/>
        <v>1.1981981981981982</v>
      </c>
      <c r="DI134" s="2">
        <f t="shared" si="100"/>
        <v>1.1875</v>
      </c>
      <c r="DJ134" s="2">
        <f t="shared" si="100"/>
        <v>1.1769911504424779</v>
      </c>
      <c r="DK134" s="2">
        <f t="shared" si="100"/>
        <v>1.1666666666666667</v>
      </c>
      <c r="DL134" s="2">
        <f t="shared" si="100"/>
        <v>1.1565217391304348</v>
      </c>
      <c r="DM134" s="2">
        <f t="shared" si="100"/>
        <v>1.146551724137931</v>
      </c>
      <c r="DN134" s="2">
        <f t="shared" si="100"/>
        <v>1.1367521367521367</v>
      </c>
      <c r="DO134" s="2">
        <f t="shared" si="100"/>
        <v>1.1271186440677967</v>
      </c>
      <c r="DP134" s="2">
        <f t="shared" si="100"/>
        <v>1.1176470588235294</v>
      </c>
      <c r="DQ134" s="2">
        <f t="shared" si="100"/>
        <v>1.1083333333333334</v>
      </c>
      <c r="DR134" s="2">
        <f t="shared" si="100"/>
        <v>1.0991735537190082</v>
      </c>
      <c r="DS134" s="2">
        <f t="shared" si="100"/>
        <v>1.0901639344262295</v>
      </c>
      <c r="DT134" s="2">
        <f t="shared" si="100"/>
        <v>1.0813008130081301</v>
      </c>
      <c r="DU134" s="2">
        <f t="shared" si="100"/>
        <v>1.0725806451612903</v>
      </c>
      <c r="DV134" s="2">
        <f t="shared" si="100"/>
        <v>1.0640000000000001</v>
      </c>
      <c r="DW134" s="2">
        <f t="shared" si="100"/>
        <v>1.0555555555555556</v>
      </c>
      <c r="DX134" s="2">
        <f t="shared" si="100"/>
        <v>1.0472440944881889</v>
      </c>
      <c r="DY134" s="2">
        <f t="shared" si="100"/>
        <v>1.0390625</v>
      </c>
      <c r="DZ134" s="2">
        <f t="shared" si="100"/>
        <v>1.0310077519379846</v>
      </c>
      <c r="EA134" s="2">
        <f t="shared" si="100"/>
        <v>1.023076923076923</v>
      </c>
      <c r="EB134" s="2">
        <f t="shared" si="100"/>
        <v>1.0152671755725191</v>
      </c>
      <c r="EC134" s="2">
        <f t="shared" si="100"/>
        <v>1.0075757575757576</v>
      </c>
      <c r="ED134" s="2">
        <f t="shared" si="100"/>
        <v>1</v>
      </c>
      <c r="EE134" s="2">
        <f t="shared" si="100"/>
        <v>0.9925373134328358</v>
      </c>
      <c r="EF134" s="2">
        <f t="shared" si="100"/>
        <v>0.98518518518518516</v>
      </c>
      <c r="EG134" s="2">
        <f t="shared" si="100"/>
        <v>0.9779411764705882</v>
      </c>
      <c r="EH134" s="2">
        <f t="shared" si="100"/>
        <v>0.97080291970802923</v>
      </c>
      <c r="EI134" s="2">
        <f t="shared" si="100"/>
        <v>0.96376811594202894</v>
      </c>
      <c r="EJ134" s="2">
        <f t="shared" si="100"/>
        <v>0.95683453237410077</v>
      </c>
      <c r="EK134" s="2">
        <f t="shared" si="100"/>
        <v>0.95</v>
      </c>
      <c r="EL134" s="2">
        <f t="shared" si="100"/>
        <v>0.94326241134751776</v>
      </c>
      <c r="EM134" s="2">
        <f t="shared" si="100"/>
        <v>0.93661971830985913</v>
      </c>
      <c r="EN134" s="2">
        <f t="shared" si="100"/>
        <v>0.93006993006993011</v>
      </c>
      <c r="EO134" s="2">
        <f t="shared" si="100"/>
        <v>0.92361111111111116</v>
      </c>
      <c r="EP134" s="2">
        <f t="shared" si="100"/>
        <v>0.91724137931034477</v>
      </c>
      <c r="EQ134" s="2">
        <f t="shared" si="100"/>
        <v>0.91095890410958902</v>
      </c>
      <c r="ER134" s="2">
        <f t="shared" si="100"/>
        <v>0.90476190476190477</v>
      </c>
    </row>
    <row r="135" spans="1:148" x14ac:dyDescent="0.35">
      <c r="A135" s="2">
        <v>134</v>
      </c>
      <c r="B135" s="2">
        <f t="shared" si="98"/>
        <v>134</v>
      </c>
      <c r="C135" s="2">
        <f t="shared" si="98"/>
        <v>67</v>
      </c>
      <c r="D135" s="2">
        <f t="shared" si="98"/>
        <v>44.666666666666664</v>
      </c>
      <c r="E135" s="2">
        <f t="shared" si="98"/>
        <v>33.5</v>
      </c>
      <c r="F135" s="2">
        <f t="shared" si="98"/>
        <v>26.8</v>
      </c>
      <c r="G135" s="2">
        <f t="shared" si="98"/>
        <v>22.333333333333332</v>
      </c>
      <c r="H135" s="2">
        <f t="shared" si="98"/>
        <v>19.142857142857142</v>
      </c>
      <c r="I135" s="2">
        <f t="shared" si="98"/>
        <v>16.75</v>
      </c>
      <c r="J135" s="2">
        <f t="shared" si="98"/>
        <v>14.888888888888889</v>
      </c>
      <c r="K135" s="2">
        <f t="shared" si="98"/>
        <v>13.4</v>
      </c>
      <c r="L135" s="2">
        <f t="shared" si="98"/>
        <v>12.181818181818182</v>
      </c>
      <c r="M135" s="2">
        <f t="shared" si="98"/>
        <v>11.166666666666666</v>
      </c>
      <c r="N135" s="2">
        <f t="shared" si="98"/>
        <v>10.307692307692308</v>
      </c>
      <c r="O135" s="2">
        <f t="shared" si="98"/>
        <v>9.5714285714285712</v>
      </c>
      <c r="P135" s="2">
        <f t="shared" si="98"/>
        <v>8.9333333333333336</v>
      </c>
      <c r="Q135" s="2">
        <f t="shared" si="82"/>
        <v>8.375</v>
      </c>
      <c r="R135" s="2">
        <f t="shared" si="82"/>
        <v>7.882352941176471</v>
      </c>
      <c r="S135" s="2">
        <f t="shared" si="82"/>
        <v>7.4444444444444446</v>
      </c>
      <c r="T135" s="2">
        <f t="shared" si="82"/>
        <v>7.0526315789473681</v>
      </c>
      <c r="U135" s="2">
        <f t="shared" si="82"/>
        <v>6.7</v>
      </c>
      <c r="V135" s="2">
        <f t="shared" si="82"/>
        <v>6.3809523809523814</v>
      </c>
      <c r="W135" s="2">
        <f t="shared" si="82"/>
        <v>6.0909090909090908</v>
      </c>
      <c r="X135" s="2">
        <f t="shared" si="82"/>
        <v>5.8260869565217392</v>
      </c>
      <c r="Y135" s="2">
        <f t="shared" si="82"/>
        <v>5.583333333333333</v>
      </c>
      <c r="Z135" s="2">
        <f t="shared" si="82"/>
        <v>5.36</v>
      </c>
      <c r="AA135" s="2">
        <f t="shared" si="82"/>
        <v>5.1538461538461542</v>
      </c>
      <c r="AB135" s="2">
        <f t="shared" si="82"/>
        <v>4.9629629629629628</v>
      </c>
      <c r="AC135" s="2">
        <f t="shared" si="82"/>
        <v>4.7857142857142856</v>
      </c>
      <c r="AD135" s="2">
        <f t="shared" si="82"/>
        <v>4.6206896551724137</v>
      </c>
      <c r="AE135" s="2">
        <f t="shared" si="82"/>
        <v>4.4666666666666668</v>
      </c>
      <c r="AF135" s="2">
        <f t="shared" si="82"/>
        <v>4.32258064516129</v>
      </c>
      <c r="AG135" s="2">
        <f t="shared" si="94"/>
        <v>4.1875</v>
      </c>
      <c r="AH135" s="2">
        <f t="shared" si="94"/>
        <v>4.0606060606060606</v>
      </c>
      <c r="AI135" s="2">
        <f t="shared" si="94"/>
        <v>3.9411764705882355</v>
      </c>
      <c r="AJ135" s="2">
        <f t="shared" si="94"/>
        <v>3.8285714285714287</v>
      </c>
      <c r="AK135" s="2">
        <f t="shared" si="94"/>
        <v>3.7222222222222223</v>
      </c>
      <c r="AL135" s="2">
        <f t="shared" si="94"/>
        <v>3.6216216216216215</v>
      </c>
      <c r="AM135" s="2">
        <f t="shared" si="94"/>
        <v>3.5263157894736841</v>
      </c>
      <c r="AN135" s="2">
        <f t="shared" si="94"/>
        <v>3.4358974358974357</v>
      </c>
      <c r="AO135" s="2">
        <f t="shared" si="94"/>
        <v>3.35</v>
      </c>
      <c r="AP135" s="2">
        <f t="shared" si="94"/>
        <v>3.2682926829268291</v>
      </c>
      <c r="AQ135" s="2">
        <f t="shared" si="94"/>
        <v>3.1904761904761907</v>
      </c>
      <c r="AR135" s="2">
        <f t="shared" si="94"/>
        <v>3.1162790697674421</v>
      </c>
      <c r="AS135" s="2">
        <f t="shared" si="94"/>
        <v>3.0454545454545454</v>
      </c>
      <c r="AT135" s="2">
        <f t="shared" si="99"/>
        <v>2.9777777777777779</v>
      </c>
      <c r="AU135" s="2">
        <f t="shared" si="99"/>
        <v>2.9130434782608696</v>
      </c>
      <c r="AV135" s="2">
        <f t="shared" si="99"/>
        <v>2.8510638297872339</v>
      </c>
      <c r="AW135" s="2">
        <f t="shared" si="99"/>
        <v>2.7916666666666665</v>
      </c>
      <c r="AX135" s="2">
        <f t="shared" si="99"/>
        <v>2.7346938775510203</v>
      </c>
      <c r="AY135" s="2">
        <f t="shared" si="99"/>
        <v>2.68</v>
      </c>
      <c r="AZ135" s="2">
        <f t="shared" si="99"/>
        <v>2.6274509803921569</v>
      </c>
      <c r="BA135" s="2">
        <f t="shared" si="99"/>
        <v>2.5769230769230771</v>
      </c>
      <c r="BB135" s="2">
        <f t="shared" si="99"/>
        <v>2.5283018867924527</v>
      </c>
      <c r="BC135" s="2">
        <f t="shared" si="99"/>
        <v>2.4814814814814814</v>
      </c>
      <c r="BD135" s="2">
        <f t="shared" si="99"/>
        <v>2.4363636363636365</v>
      </c>
      <c r="BE135" s="2">
        <f t="shared" si="99"/>
        <v>2.3928571428571428</v>
      </c>
      <c r="BF135" s="2">
        <f t="shared" si="99"/>
        <v>2.3508771929824563</v>
      </c>
      <c r="BG135" s="2">
        <f t="shared" si="99"/>
        <v>2.3103448275862069</v>
      </c>
      <c r="BH135" s="2">
        <f t="shared" si="99"/>
        <v>2.2711864406779663</v>
      </c>
      <c r="BI135" s="2">
        <f t="shared" si="99"/>
        <v>2.2333333333333334</v>
      </c>
      <c r="BJ135" s="2">
        <f t="shared" si="96"/>
        <v>2.1967213114754101</v>
      </c>
      <c r="BK135" s="2">
        <f t="shared" si="96"/>
        <v>2.161290322580645</v>
      </c>
      <c r="BL135" s="2">
        <f t="shared" si="96"/>
        <v>2.126984126984127</v>
      </c>
      <c r="BM135" s="2">
        <f t="shared" si="96"/>
        <v>2.09375</v>
      </c>
      <c r="BN135" s="2">
        <f t="shared" si="96"/>
        <v>2.0615384615384613</v>
      </c>
      <c r="BO135" s="2">
        <f t="shared" si="97"/>
        <v>2.0303030303030303</v>
      </c>
      <c r="BP135" s="2">
        <f t="shared" si="97"/>
        <v>2</v>
      </c>
      <c r="BQ135" s="2">
        <f t="shared" si="97"/>
        <v>1.9705882352941178</v>
      </c>
      <c r="BR135" s="2">
        <f t="shared" si="97"/>
        <v>1.9420289855072463</v>
      </c>
      <c r="BS135" s="2">
        <f t="shared" si="97"/>
        <v>1.9142857142857144</v>
      </c>
      <c r="BT135" s="2">
        <f t="shared" si="97"/>
        <v>1.8873239436619718</v>
      </c>
      <c r="BU135" s="2">
        <f t="shared" si="97"/>
        <v>1.8611111111111112</v>
      </c>
      <c r="BV135" s="2">
        <f t="shared" si="97"/>
        <v>1.8356164383561644</v>
      </c>
      <c r="BW135" s="2">
        <f t="shared" si="97"/>
        <v>1.8108108108108107</v>
      </c>
      <c r="BX135" s="2">
        <f t="shared" si="97"/>
        <v>1.7866666666666666</v>
      </c>
      <c r="BY135" s="2">
        <f t="shared" si="97"/>
        <v>1.763157894736842</v>
      </c>
      <c r="BZ135" s="2">
        <f t="shared" si="97"/>
        <v>1.7402597402597402</v>
      </c>
      <c r="CA135" s="2">
        <f t="shared" si="97"/>
        <v>1.7179487179487178</v>
      </c>
      <c r="CB135" s="2">
        <f t="shared" si="97"/>
        <v>1.6962025316455696</v>
      </c>
      <c r="CC135" s="2">
        <f t="shared" si="97"/>
        <v>1.675</v>
      </c>
      <c r="CD135" s="2">
        <f t="shared" si="97"/>
        <v>1.654320987654321</v>
      </c>
      <c r="CE135" s="2">
        <f t="shared" si="95"/>
        <v>1.6341463414634145</v>
      </c>
      <c r="CF135" s="2">
        <f t="shared" si="95"/>
        <v>1.6144578313253013</v>
      </c>
      <c r="CG135" s="2">
        <f t="shared" si="95"/>
        <v>1.5952380952380953</v>
      </c>
      <c r="CH135" s="2">
        <f t="shared" si="95"/>
        <v>1.5764705882352941</v>
      </c>
      <c r="CI135" s="2">
        <f t="shared" si="89"/>
        <v>1.558139534883721</v>
      </c>
      <c r="CJ135" s="2">
        <f t="shared" si="85"/>
        <v>1.5402298850574712</v>
      </c>
      <c r="CK135" s="2">
        <f t="shared" si="85"/>
        <v>1.5227272727272727</v>
      </c>
      <c r="CL135" s="2">
        <f t="shared" si="85"/>
        <v>1.5056179775280898</v>
      </c>
      <c r="CM135" s="2">
        <f t="shared" si="85"/>
        <v>1.4888888888888889</v>
      </c>
      <c r="CN135" s="2">
        <f t="shared" si="100"/>
        <v>1.4725274725274726</v>
      </c>
      <c r="CO135" s="2">
        <f t="shared" si="100"/>
        <v>1.4565217391304348</v>
      </c>
      <c r="CP135" s="2">
        <f t="shared" si="100"/>
        <v>1.4408602150537635</v>
      </c>
      <c r="CQ135" s="2">
        <f t="shared" si="100"/>
        <v>1.425531914893617</v>
      </c>
      <c r="CR135" s="2">
        <f t="shared" si="100"/>
        <v>1.4105263157894736</v>
      </c>
      <c r="CS135" s="2">
        <f t="shared" si="100"/>
        <v>1.3958333333333333</v>
      </c>
      <c r="CT135" s="2">
        <f t="shared" si="100"/>
        <v>1.3814432989690721</v>
      </c>
      <c r="CU135" s="2">
        <f t="shared" si="100"/>
        <v>1.3673469387755102</v>
      </c>
      <c r="CV135" s="2">
        <f t="shared" si="100"/>
        <v>1.3535353535353536</v>
      </c>
      <c r="CW135" s="2">
        <f t="shared" si="100"/>
        <v>1.34</v>
      </c>
      <c r="CX135" s="2">
        <f t="shared" si="100"/>
        <v>1.3267326732673268</v>
      </c>
      <c r="CY135" s="2">
        <f t="shared" si="100"/>
        <v>1.3137254901960784</v>
      </c>
      <c r="CZ135" s="2">
        <f t="shared" si="100"/>
        <v>1.3009708737864079</v>
      </c>
      <c r="DA135" s="2">
        <f t="shared" si="100"/>
        <v>1.2884615384615385</v>
      </c>
      <c r="DB135" s="2">
        <f t="shared" si="100"/>
        <v>1.2761904761904761</v>
      </c>
      <c r="DC135" s="2">
        <f t="shared" si="100"/>
        <v>1.2641509433962264</v>
      </c>
      <c r="DD135" s="2">
        <f t="shared" si="100"/>
        <v>1.2523364485981308</v>
      </c>
      <c r="DE135" s="2">
        <f t="shared" si="100"/>
        <v>1.2407407407407407</v>
      </c>
      <c r="DF135" s="2">
        <f t="shared" si="100"/>
        <v>1.2293577981651376</v>
      </c>
      <c r="DG135" s="2">
        <f t="shared" si="100"/>
        <v>1.2181818181818183</v>
      </c>
      <c r="DH135" s="2">
        <f t="shared" si="100"/>
        <v>1.2072072072072073</v>
      </c>
      <c r="DI135" s="2">
        <f t="shared" si="100"/>
        <v>1.1964285714285714</v>
      </c>
      <c r="DJ135" s="2">
        <f t="shared" si="100"/>
        <v>1.1858407079646018</v>
      </c>
      <c r="DK135" s="2">
        <f t="shared" si="100"/>
        <v>1.1754385964912282</v>
      </c>
      <c r="DL135" s="2">
        <f t="shared" si="100"/>
        <v>1.1652173913043478</v>
      </c>
      <c r="DM135" s="2">
        <f t="shared" si="100"/>
        <v>1.1551724137931034</v>
      </c>
      <c r="DN135" s="2">
        <f t="shared" si="100"/>
        <v>1.1452991452991452</v>
      </c>
      <c r="DO135" s="2">
        <f t="shared" si="100"/>
        <v>1.1355932203389831</v>
      </c>
      <c r="DP135" s="2">
        <f t="shared" si="100"/>
        <v>1.1260504201680672</v>
      </c>
      <c r="DQ135" s="2">
        <f t="shared" si="100"/>
        <v>1.1166666666666667</v>
      </c>
      <c r="DR135" s="2">
        <f t="shared" si="100"/>
        <v>1.1074380165289257</v>
      </c>
      <c r="DS135" s="2">
        <f t="shared" si="100"/>
        <v>1.098360655737705</v>
      </c>
      <c r="DT135" s="2">
        <f t="shared" si="100"/>
        <v>1.089430894308943</v>
      </c>
      <c r="DU135" s="2">
        <f t="shared" si="100"/>
        <v>1.0806451612903225</v>
      </c>
      <c r="DV135" s="2">
        <f t="shared" si="100"/>
        <v>1.0720000000000001</v>
      </c>
      <c r="DW135" s="2">
        <f t="shared" si="100"/>
        <v>1.0634920634920635</v>
      </c>
      <c r="DX135" s="2">
        <f t="shared" si="100"/>
        <v>1.0551181102362204</v>
      </c>
      <c r="DY135" s="2">
        <f t="shared" si="100"/>
        <v>1.046875</v>
      </c>
      <c r="DZ135" s="2">
        <f t="shared" si="100"/>
        <v>1.0387596899224807</v>
      </c>
      <c r="EA135" s="2">
        <f t="shared" si="100"/>
        <v>1.0307692307692307</v>
      </c>
      <c r="EB135" s="2">
        <f t="shared" si="100"/>
        <v>1.0229007633587786</v>
      </c>
      <c r="EC135" s="2">
        <f t="shared" si="100"/>
        <v>1.0151515151515151</v>
      </c>
      <c r="ED135" s="2">
        <f t="shared" si="100"/>
        <v>1.0075187969924813</v>
      </c>
      <c r="EE135" s="2">
        <f t="shared" si="100"/>
        <v>1</v>
      </c>
      <c r="EF135" s="2">
        <f t="shared" si="100"/>
        <v>0.99259259259259258</v>
      </c>
      <c r="EG135" s="2">
        <f t="shared" si="100"/>
        <v>0.98529411764705888</v>
      </c>
      <c r="EH135" s="2">
        <f t="shared" si="100"/>
        <v>0.97810218978102192</v>
      </c>
      <c r="EI135" s="2">
        <f t="shared" si="100"/>
        <v>0.97101449275362317</v>
      </c>
      <c r="EJ135" s="2">
        <f t="shared" si="100"/>
        <v>0.96402877697841727</v>
      </c>
      <c r="EK135" s="2">
        <f t="shared" si="100"/>
        <v>0.95714285714285718</v>
      </c>
      <c r="EL135" s="2">
        <f t="shared" si="100"/>
        <v>0.95035460992907805</v>
      </c>
      <c r="EM135" s="2">
        <f t="shared" si="100"/>
        <v>0.94366197183098588</v>
      </c>
      <c r="EN135" s="2">
        <f t="shared" si="100"/>
        <v>0.93706293706293708</v>
      </c>
      <c r="EO135" s="2">
        <f t="shared" si="100"/>
        <v>0.93055555555555558</v>
      </c>
      <c r="EP135" s="2">
        <f t="shared" si="100"/>
        <v>0.92413793103448272</v>
      </c>
      <c r="EQ135" s="2">
        <f t="shared" si="100"/>
        <v>0.9178082191780822</v>
      </c>
      <c r="ER135" s="2">
        <f t="shared" si="100"/>
        <v>0.91156462585034015</v>
      </c>
    </row>
    <row r="136" spans="1:148" x14ac:dyDescent="0.35">
      <c r="A136" s="2">
        <v>135</v>
      </c>
      <c r="B136" s="2">
        <f t="shared" si="98"/>
        <v>135</v>
      </c>
      <c r="C136" s="2">
        <f t="shared" si="98"/>
        <v>67.5</v>
      </c>
      <c r="D136" s="2">
        <f t="shared" si="98"/>
        <v>45</v>
      </c>
      <c r="E136" s="2">
        <f t="shared" si="98"/>
        <v>33.75</v>
      </c>
      <c r="F136" s="2">
        <f t="shared" si="98"/>
        <v>27</v>
      </c>
      <c r="G136" s="2">
        <f t="shared" si="98"/>
        <v>22.5</v>
      </c>
      <c r="H136" s="2">
        <f t="shared" si="98"/>
        <v>19.285714285714285</v>
      </c>
      <c r="I136" s="2">
        <f t="shared" si="98"/>
        <v>16.875</v>
      </c>
      <c r="J136" s="2">
        <f t="shared" si="98"/>
        <v>15</v>
      </c>
      <c r="K136" s="2">
        <f t="shared" si="98"/>
        <v>13.5</v>
      </c>
      <c r="L136" s="2">
        <f t="shared" si="98"/>
        <v>12.272727272727273</v>
      </c>
      <c r="M136" s="2">
        <f t="shared" si="98"/>
        <v>11.25</v>
      </c>
      <c r="N136" s="2">
        <f t="shared" si="98"/>
        <v>10.384615384615385</v>
      </c>
      <c r="O136" s="2">
        <f t="shared" si="98"/>
        <v>9.6428571428571423</v>
      </c>
      <c r="P136" s="2">
        <f t="shared" si="98"/>
        <v>9</v>
      </c>
      <c r="Q136" s="2">
        <f t="shared" si="82"/>
        <v>8.4375</v>
      </c>
      <c r="R136" s="2">
        <f t="shared" si="82"/>
        <v>7.9411764705882355</v>
      </c>
      <c r="S136" s="2">
        <f t="shared" si="82"/>
        <v>7.5</v>
      </c>
      <c r="T136" s="2">
        <f t="shared" si="82"/>
        <v>7.1052631578947372</v>
      </c>
      <c r="U136" s="2">
        <f t="shared" si="82"/>
        <v>6.75</v>
      </c>
      <c r="V136" s="2">
        <f t="shared" si="82"/>
        <v>6.4285714285714288</v>
      </c>
      <c r="W136" s="2">
        <f t="shared" si="82"/>
        <v>6.1363636363636367</v>
      </c>
      <c r="X136" s="2">
        <f t="shared" si="82"/>
        <v>5.8695652173913047</v>
      </c>
      <c r="Y136" s="2">
        <f t="shared" si="82"/>
        <v>5.625</v>
      </c>
      <c r="Z136" s="2">
        <f t="shared" si="82"/>
        <v>5.4</v>
      </c>
      <c r="AA136" s="2">
        <f t="shared" si="82"/>
        <v>5.1923076923076925</v>
      </c>
      <c r="AB136" s="2">
        <f t="shared" si="82"/>
        <v>5</v>
      </c>
      <c r="AC136" s="2">
        <f t="shared" si="82"/>
        <v>4.8214285714285712</v>
      </c>
      <c r="AD136" s="2">
        <f t="shared" si="82"/>
        <v>4.6551724137931032</v>
      </c>
      <c r="AE136" s="2">
        <f t="shared" si="82"/>
        <v>4.5</v>
      </c>
      <c r="AF136" s="2">
        <f t="shared" si="82"/>
        <v>4.354838709677419</v>
      </c>
      <c r="AG136" s="2">
        <f t="shared" si="94"/>
        <v>4.21875</v>
      </c>
      <c r="AH136" s="2">
        <f t="shared" si="94"/>
        <v>4.0909090909090908</v>
      </c>
      <c r="AI136" s="2">
        <f t="shared" si="94"/>
        <v>3.9705882352941178</v>
      </c>
      <c r="AJ136" s="2">
        <f t="shared" si="94"/>
        <v>3.8571428571428572</v>
      </c>
      <c r="AK136" s="2">
        <f t="shared" si="94"/>
        <v>3.75</v>
      </c>
      <c r="AL136" s="2">
        <f t="shared" si="94"/>
        <v>3.6486486486486487</v>
      </c>
      <c r="AM136" s="2">
        <f t="shared" si="94"/>
        <v>3.5526315789473686</v>
      </c>
      <c r="AN136" s="2">
        <f t="shared" si="94"/>
        <v>3.4615384615384617</v>
      </c>
      <c r="AO136" s="2">
        <f t="shared" si="94"/>
        <v>3.375</v>
      </c>
      <c r="AP136" s="2">
        <f t="shared" si="94"/>
        <v>3.2926829268292681</v>
      </c>
      <c r="AQ136" s="2">
        <f t="shared" si="94"/>
        <v>3.2142857142857144</v>
      </c>
      <c r="AR136" s="2">
        <f t="shared" si="94"/>
        <v>3.13953488372093</v>
      </c>
      <c r="AS136" s="2">
        <f t="shared" si="94"/>
        <v>3.0681818181818183</v>
      </c>
      <c r="AT136" s="2">
        <f t="shared" si="99"/>
        <v>3</v>
      </c>
      <c r="AU136" s="2">
        <f t="shared" si="99"/>
        <v>2.9347826086956523</v>
      </c>
      <c r="AV136" s="2">
        <f t="shared" si="99"/>
        <v>2.8723404255319149</v>
      </c>
      <c r="AW136" s="2">
        <f t="shared" si="99"/>
        <v>2.8125</v>
      </c>
      <c r="AX136" s="2">
        <f t="shared" si="99"/>
        <v>2.7551020408163267</v>
      </c>
      <c r="AY136" s="2">
        <f t="shared" si="99"/>
        <v>2.7</v>
      </c>
      <c r="AZ136" s="2">
        <f t="shared" si="99"/>
        <v>2.6470588235294117</v>
      </c>
      <c r="BA136" s="2">
        <f t="shared" si="99"/>
        <v>2.5961538461538463</v>
      </c>
      <c r="BB136" s="2">
        <f t="shared" si="99"/>
        <v>2.5471698113207548</v>
      </c>
      <c r="BC136" s="2">
        <f t="shared" si="99"/>
        <v>2.5</v>
      </c>
      <c r="BD136" s="2">
        <f t="shared" si="99"/>
        <v>2.4545454545454546</v>
      </c>
      <c r="BE136" s="2">
        <f t="shared" si="99"/>
        <v>2.4107142857142856</v>
      </c>
      <c r="BF136" s="2">
        <f t="shared" si="99"/>
        <v>2.3684210526315788</v>
      </c>
      <c r="BG136" s="2">
        <f t="shared" si="99"/>
        <v>2.3275862068965516</v>
      </c>
      <c r="BH136" s="2">
        <f t="shared" si="99"/>
        <v>2.2881355932203391</v>
      </c>
      <c r="BI136" s="2">
        <f t="shared" si="99"/>
        <v>2.25</v>
      </c>
      <c r="BJ136" s="2">
        <f t="shared" si="96"/>
        <v>2.2131147540983607</v>
      </c>
      <c r="BK136" s="2">
        <f t="shared" si="96"/>
        <v>2.1774193548387095</v>
      </c>
      <c r="BL136" s="2">
        <f t="shared" si="96"/>
        <v>2.1428571428571428</v>
      </c>
      <c r="BM136" s="2">
        <f t="shared" si="96"/>
        <v>2.109375</v>
      </c>
      <c r="BN136" s="2">
        <f t="shared" si="96"/>
        <v>2.0769230769230771</v>
      </c>
      <c r="BO136" s="2">
        <f t="shared" si="97"/>
        <v>2.0454545454545454</v>
      </c>
      <c r="BP136" s="2">
        <f t="shared" si="97"/>
        <v>2.0149253731343282</v>
      </c>
      <c r="BQ136" s="2">
        <f t="shared" si="97"/>
        <v>1.9852941176470589</v>
      </c>
      <c r="BR136" s="2">
        <f t="shared" si="97"/>
        <v>1.9565217391304348</v>
      </c>
      <c r="BS136" s="2">
        <f t="shared" si="97"/>
        <v>1.9285714285714286</v>
      </c>
      <c r="BT136" s="2">
        <f t="shared" si="97"/>
        <v>1.9014084507042253</v>
      </c>
      <c r="BU136" s="2">
        <f t="shared" si="97"/>
        <v>1.875</v>
      </c>
      <c r="BV136" s="2">
        <f t="shared" si="97"/>
        <v>1.8493150684931507</v>
      </c>
      <c r="BW136" s="2">
        <f t="shared" si="97"/>
        <v>1.8243243243243243</v>
      </c>
      <c r="BX136" s="2">
        <f t="shared" si="97"/>
        <v>1.8</v>
      </c>
      <c r="BY136" s="2">
        <f t="shared" si="97"/>
        <v>1.7763157894736843</v>
      </c>
      <c r="BZ136" s="2">
        <f t="shared" si="97"/>
        <v>1.7532467532467533</v>
      </c>
      <c r="CA136" s="2">
        <f t="shared" si="97"/>
        <v>1.7307692307692308</v>
      </c>
      <c r="CB136" s="2">
        <f t="shared" si="97"/>
        <v>1.7088607594936709</v>
      </c>
      <c r="CC136" s="2">
        <f t="shared" si="97"/>
        <v>1.6875</v>
      </c>
      <c r="CD136" s="2">
        <f t="shared" si="97"/>
        <v>1.6666666666666667</v>
      </c>
      <c r="CE136" s="2">
        <f t="shared" si="95"/>
        <v>1.6463414634146341</v>
      </c>
      <c r="CF136" s="2">
        <f t="shared" si="95"/>
        <v>1.6265060240963856</v>
      </c>
      <c r="CG136" s="2">
        <f t="shared" si="95"/>
        <v>1.6071428571428572</v>
      </c>
      <c r="CH136" s="2">
        <f t="shared" si="95"/>
        <v>1.588235294117647</v>
      </c>
      <c r="CI136" s="2">
        <f t="shared" si="89"/>
        <v>1.569767441860465</v>
      </c>
      <c r="CJ136" s="2">
        <f t="shared" si="85"/>
        <v>1.5517241379310345</v>
      </c>
      <c r="CK136" s="2">
        <f t="shared" si="85"/>
        <v>1.5340909090909092</v>
      </c>
      <c r="CL136" s="2">
        <f t="shared" si="85"/>
        <v>1.5168539325842696</v>
      </c>
      <c r="CM136" s="2">
        <f t="shared" si="85"/>
        <v>1.5</v>
      </c>
      <c r="CN136" s="2">
        <f t="shared" si="100"/>
        <v>1.4835164835164836</v>
      </c>
      <c r="CO136" s="2">
        <f t="shared" si="100"/>
        <v>1.4673913043478262</v>
      </c>
      <c r="CP136" s="2">
        <f t="shared" si="100"/>
        <v>1.4516129032258065</v>
      </c>
      <c r="CQ136" s="2">
        <f t="shared" si="100"/>
        <v>1.4361702127659575</v>
      </c>
      <c r="CR136" s="2">
        <f t="shared" si="100"/>
        <v>1.4210526315789473</v>
      </c>
      <c r="CS136" s="2">
        <f t="shared" si="100"/>
        <v>1.40625</v>
      </c>
      <c r="CT136" s="2">
        <f t="shared" si="100"/>
        <v>1.3917525773195876</v>
      </c>
      <c r="CU136" s="2">
        <f t="shared" si="100"/>
        <v>1.3775510204081634</v>
      </c>
      <c r="CV136" s="2">
        <f t="shared" si="100"/>
        <v>1.3636363636363635</v>
      </c>
      <c r="CW136" s="2">
        <f t="shared" si="100"/>
        <v>1.35</v>
      </c>
      <c r="CX136" s="2">
        <f t="shared" si="100"/>
        <v>1.3366336633663367</v>
      </c>
      <c r="CY136" s="2">
        <f t="shared" si="100"/>
        <v>1.3235294117647058</v>
      </c>
      <c r="CZ136" s="2">
        <f t="shared" si="100"/>
        <v>1.3106796116504855</v>
      </c>
      <c r="DA136" s="2">
        <f t="shared" si="100"/>
        <v>1.2980769230769231</v>
      </c>
      <c r="DB136" s="2">
        <f t="shared" si="100"/>
        <v>1.2857142857142858</v>
      </c>
      <c r="DC136" s="2">
        <f t="shared" si="100"/>
        <v>1.2735849056603774</v>
      </c>
      <c r="DD136" s="2">
        <f t="shared" si="100"/>
        <v>1.2616822429906542</v>
      </c>
      <c r="DE136" s="2">
        <f t="shared" si="100"/>
        <v>1.25</v>
      </c>
      <c r="DF136" s="2">
        <f t="shared" si="100"/>
        <v>1.238532110091743</v>
      </c>
      <c r="DG136" s="2">
        <f t="shared" si="100"/>
        <v>1.2272727272727273</v>
      </c>
      <c r="DH136" s="2">
        <f t="shared" si="100"/>
        <v>1.2162162162162162</v>
      </c>
      <c r="DI136" s="2">
        <f t="shared" si="100"/>
        <v>1.2053571428571428</v>
      </c>
      <c r="DJ136" s="2">
        <f t="shared" si="100"/>
        <v>1.1946902654867257</v>
      </c>
      <c r="DK136" s="2">
        <f t="shared" si="100"/>
        <v>1.1842105263157894</v>
      </c>
      <c r="DL136" s="2">
        <f t="shared" si="100"/>
        <v>1.173913043478261</v>
      </c>
      <c r="DM136" s="2">
        <f t="shared" si="100"/>
        <v>1.1637931034482758</v>
      </c>
      <c r="DN136" s="2">
        <f t="shared" si="100"/>
        <v>1.1538461538461537</v>
      </c>
      <c r="DO136" s="2">
        <f t="shared" si="100"/>
        <v>1.1440677966101696</v>
      </c>
      <c r="DP136" s="2">
        <f t="shared" si="100"/>
        <v>1.134453781512605</v>
      </c>
      <c r="DQ136" s="2">
        <f t="shared" si="100"/>
        <v>1.125</v>
      </c>
      <c r="DR136" s="2">
        <f t="shared" si="100"/>
        <v>1.115702479338843</v>
      </c>
      <c r="DS136" s="2">
        <f t="shared" si="100"/>
        <v>1.1065573770491803</v>
      </c>
      <c r="DT136" s="2">
        <f t="shared" si="100"/>
        <v>1.0975609756097562</v>
      </c>
      <c r="DU136" s="2">
        <f t="shared" si="100"/>
        <v>1.0887096774193548</v>
      </c>
      <c r="DV136" s="2">
        <f t="shared" si="100"/>
        <v>1.08</v>
      </c>
      <c r="DW136" s="2">
        <f t="shared" si="100"/>
        <v>1.0714285714285714</v>
      </c>
      <c r="DX136" s="2">
        <f t="shared" si="100"/>
        <v>1.0629921259842521</v>
      </c>
      <c r="DY136" s="2">
        <f t="shared" si="100"/>
        <v>1.0546875</v>
      </c>
      <c r="DZ136" s="2">
        <f t="shared" si="100"/>
        <v>1.0465116279069768</v>
      </c>
      <c r="EA136" s="2">
        <f t="shared" si="100"/>
        <v>1.0384615384615385</v>
      </c>
      <c r="EB136" s="2">
        <f t="shared" si="100"/>
        <v>1.0305343511450382</v>
      </c>
      <c r="EC136" s="2">
        <f t="shared" si="100"/>
        <v>1.0227272727272727</v>
      </c>
      <c r="ED136" s="2">
        <f t="shared" si="100"/>
        <v>1.0150375939849625</v>
      </c>
      <c r="EE136" s="2">
        <f t="shared" si="100"/>
        <v>1.0074626865671641</v>
      </c>
      <c r="EF136" s="2">
        <f t="shared" si="100"/>
        <v>1</v>
      </c>
      <c r="EG136" s="2">
        <f t="shared" si="100"/>
        <v>0.99264705882352944</v>
      </c>
      <c r="EH136" s="2">
        <f t="shared" si="100"/>
        <v>0.98540145985401462</v>
      </c>
      <c r="EI136" s="2">
        <f t="shared" si="100"/>
        <v>0.97826086956521741</v>
      </c>
      <c r="EJ136" s="2">
        <f t="shared" si="100"/>
        <v>0.97122302158273377</v>
      </c>
      <c r="EK136" s="2">
        <f t="shared" si="100"/>
        <v>0.9642857142857143</v>
      </c>
      <c r="EL136" s="2">
        <f t="shared" si="100"/>
        <v>0.95744680851063835</v>
      </c>
      <c r="EM136" s="2">
        <f t="shared" si="100"/>
        <v>0.95070422535211263</v>
      </c>
      <c r="EN136" s="2">
        <f t="shared" si="100"/>
        <v>0.94405594405594406</v>
      </c>
      <c r="EO136" s="2">
        <f t="shared" si="100"/>
        <v>0.9375</v>
      </c>
      <c r="EP136" s="2">
        <f t="shared" si="100"/>
        <v>0.93103448275862066</v>
      </c>
      <c r="EQ136" s="2">
        <f t="shared" si="100"/>
        <v>0.92465753424657537</v>
      </c>
      <c r="ER136" s="2">
        <f t="shared" si="100"/>
        <v>0.91836734693877553</v>
      </c>
    </row>
    <row r="137" spans="1:148" x14ac:dyDescent="0.35">
      <c r="A137" s="2">
        <v>136</v>
      </c>
      <c r="B137" s="2">
        <f t="shared" si="98"/>
        <v>136</v>
      </c>
      <c r="C137" s="2">
        <f t="shared" si="98"/>
        <v>68</v>
      </c>
      <c r="D137" s="2">
        <f t="shared" si="98"/>
        <v>45.333333333333336</v>
      </c>
      <c r="E137" s="2">
        <f t="shared" si="98"/>
        <v>34</v>
      </c>
      <c r="F137" s="2">
        <f t="shared" si="98"/>
        <v>27.2</v>
      </c>
      <c r="G137" s="2">
        <f t="shared" si="98"/>
        <v>22.666666666666668</v>
      </c>
      <c r="H137" s="2">
        <f t="shared" si="98"/>
        <v>19.428571428571427</v>
      </c>
      <c r="I137" s="2">
        <f t="shared" si="98"/>
        <v>17</v>
      </c>
      <c r="J137" s="2">
        <f t="shared" si="98"/>
        <v>15.111111111111111</v>
      </c>
      <c r="K137" s="2">
        <f t="shared" si="98"/>
        <v>13.6</v>
      </c>
      <c r="L137" s="2">
        <f t="shared" si="98"/>
        <v>12.363636363636363</v>
      </c>
      <c r="M137" s="2">
        <f t="shared" si="98"/>
        <v>11.333333333333334</v>
      </c>
      <c r="N137" s="2">
        <f t="shared" si="98"/>
        <v>10.461538461538462</v>
      </c>
      <c r="O137" s="2">
        <f t="shared" si="98"/>
        <v>9.7142857142857135</v>
      </c>
      <c r="P137" s="2">
        <f t="shared" si="98"/>
        <v>9.0666666666666664</v>
      </c>
      <c r="Q137" s="2">
        <f t="shared" si="82"/>
        <v>8.5</v>
      </c>
      <c r="R137" s="2">
        <f t="shared" si="82"/>
        <v>8</v>
      </c>
      <c r="S137" s="2">
        <f t="shared" si="82"/>
        <v>7.5555555555555554</v>
      </c>
      <c r="T137" s="2">
        <f t="shared" si="82"/>
        <v>7.1578947368421053</v>
      </c>
      <c r="U137" s="2">
        <f t="shared" si="82"/>
        <v>6.8</v>
      </c>
      <c r="V137" s="2">
        <f t="shared" si="82"/>
        <v>6.4761904761904763</v>
      </c>
      <c r="W137" s="2">
        <f t="shared" si="82"/>
        <v>6.1818181818181817</v>
      </c>
      <c r="X137" s="2">
        <f t="shared" si="82"/>
        <v>5.9130434782608692</v>
      </c>
      <c r="Y137" s="2">
        <f t="shared" si="82"/>
        <v>5.666666666666667</v>
      </c>
      <c r="Z137" s="2">
        <f t="shared" si="82"/>
        <v>5.44</v>
      </c>
      <c r="AA137" s="2">
        <f t="shared" si="82"/>
        <v>5.2307692307692308</v>
      </c>
      <c r="AB137" s="2">
        <f t="shared" si="82"/>
        <v>5.0370370370370372</v>
      </c>
      <c r="AC137" s="2">
        <f t="shared" si="82"/>
        <v>4.8571428571428568</v>
      </c>
      <c r="AD137" s="2">
        <f t="shared" si="82"/>
        <v>4.6896551724137927</v>
      </c>
      <c r="AE137" s="2">
        <f t="shared" si="82"/>
        <v>4.5333333333333332</v>
      </c>
      <c r="AF137" s="2">
        <f t="shared" si="82"/>
        <v>4.387096774193548</v>
      </c>
      <c r="AG137" s="2">
        <f t="shared" si="94"/>
        <v>4.25</v>
      </c>
      <c r="AH137" s="2">
        <f t="shared" si="94"/>
        <v>4.1212121212121211</v>
      </c>
      <c r="AI137" s="2">
        <f t="shared" si="94"/>
        <v>4</v>
      </c>
      <c r="AJ137" s="2">
        <f t="shared" si="94"/>
        <v>3.8857142857142857</v>
      </c>
      <c r="AK137" s="2">
        <f t="shared" si="94"/>
        <v>3.7777777777777777</v>
      </c>
      <c r="AL137" s="2">
        <f t="shared" si="94"/>
        <v>3.6756756756756759</v>
      </c>
      <c r="AM137" s="2">
        <f t="shared" si="94"/>
        <v>3.5789473684210527</v>
      </c>
      <c r="AN137" s="2">
        <f t="shared" si="94"/>
        <v>3.4871794871794872</v>
      </c>
      <c r="AO137" s="2">
        <f t="shared" si="94"/>
        <v>3.4</v>
      </c>
      <c r="AP137" s="2">
        <f t="shared" si="94"/>
        <v>3.3170731707317072</v>
      </c>
      <c r="AQ137" s="2">
        <f t="shared" si="94"/>
        <v>3.2380952380952381</v>
      </c>
      <c r="AR137" s="2">
        <f t="shared" si="94"/>
        <v>3.1627906976744184</v>
      </c>
      <c r="AS137" s="2">
        <f t="shared" si="94"/>
        <v>3.0909090909090908</v>
      </c>
      <c r="AT137" s="2">
        <f t="shared" si="99"/>
        <v>3.0222222222222221</v>
      </c>
      <c r="AU137" s="2">
        <f t="shared" si="99"/>
        <v>2.9565217391304346</v>
      </c>
      <c r="AV137" s="2">
        <f t="shared" si="99"/>
        <v>2.8936170212765959</v>
      </c>
      <c r="AW137" s="2">
        <f t="shared" si="99"/>
        <v>2.8333333333333335</v>
      </c>
      <c r="AX137" s="2">
        <f t="shared" si="99"/>
        <v>2.7755102040816326</v>
      </c>
      <c r="AY137" s="2">
        <f t="shared" si="99"/>
        <v>2.72</v>
      </c>
      <c r="AZ137" s="2">
        <f t="shared" si="99"/>
        <v>2.6666666666666665</v>
      </c>
      <c r="BA137" s="2">
        <f t="shared" si="99"/>
        <v>2.6153846153846154</v>
      </c>
      <c r="BB137" s="2">
        <f t="shared" si="99"/>
        <v>2.5660377358490565</v>
      </c>
      <c r="BC137" s="2">
        <f t="shared" si="99"/>
        <v>2.5185185185185186</v>
      </c>
      <c r="BD137" s="2">
        <f t="shared" si="99"/>
        <v>2.4727272727272727</v>
      </c>
      <c r="BE137" s="2">
        <f t="shared" si="99"/>
        <v>2.4285714285714284</v>
      </c>
      <c r="BF137" s="2">
        <f t="shared" si="99"/>
        <v>2.3859649122807016</v>
      </c>
      <c r="BG137" s="2">
        <f t="shared" si="99"/>
        <v>2.3448275862068964</v>
      </c>
      <c r="BH137" s="2">
        <f t="shared" si="99"/>
        <v>2.3050847457627119</v>
      </c>
      <c r="BI137" s="2">
        <f t="shared" si="99"/>
        <v>2.2666666666666666</v>
      </c>
      <c r="BJ137" s="2">
        <f t="shared" si="96"/>
        <v>2.2295081967213113</v>
      </c>
      <c r="BK137" s="2">
        <f t="shared" si="96"/>
        <v>2.193548387096774</v>
      </c>
      <c r="BL137" s="2">
        <f t="shared" si="96"/>
        <v>2.1587301587301586</v>
      </c>
      <c r="BM137" s="2">
        <f t="shared" si="96"/>
        <v>2.125</v>
      </c>
      <c r="BN137" s="2">
        <f t="shared" si="96"/>
        <v>2.0923076923076924</v>
      </c>
      <c r="BO137" s="2">
        <f t="shared" si="97"/>
        <v>2.0606060606060606</v>
      </c>
      <c r="BP137" s="2">
        <f t="shared" si="97"/>
        <v>2.0298507462686568</v>
      </c>
      <c r="BQ137" s="2">
        <f t="shared" si="97"/>
        <v>2</v>
      </c>
      <c r="BR137" s="2">
        <f t="shared" si="97"/>
        <v>1.9710144927536233</v>
      </c>
      <c r="BS137" s="2">
        <f t="shared" si="97"/>
        <v>1.9428571428571428</v>
      </c>
      <c r="BT137" s="2">
        <f t="shared" si="97"/>
        <v>1.9154929577464788</v>
      </c>
      <c r="BU137" s="2">
        <f t="shared" si="97"/>
        <v>1.8888888888888888</v>
      </c>
      <c r="BV137" s="2">
        <f t="shared" si="97"/>
        <v>1.8630136986301369</v>
      </c>
      <c r="BW137" s="2">
        <f t="shared" si="97"/>
        <v>1.8378378378378379</v>
      </c>
      <c r="BX137" s="2">
        <f t="shared" si="97"/>
        <v>1.8133333333333332</v>
      </c>
      <c r="BY137" s="2">
        <f t="shared" si="97"/>
        <v>1.7894736842105263</v>
      </c>
      <c r="BZ137" s="2">
        <f t="shared" si="97"/>
        <v>1.7662337662337662</v>
      </c>
      <c r="CA137" s="2">
        <f t="shared" si="97"/>
        <v>1.7435897435897436</v>
      </c>
      <c r="CB137" s="2">
        <f t="shared" si="97"/>
        <v>1.7215189873417722</v>
      </c>
      <c r="CC137" s="2">
        <f t="shared" si="97"/>
        <v>1.7</v>
      </c>
      <c r="CD137" s="2">
        <f t="shared" si="97"/>
        <v>1.6790123456790123</v>
      </c>
      <c r="CE137" s="2">
        <f t="shared" si="95"/>
        <v>1.6585365853658536</v>
      </c>
      <c r="CF137" s="2">
        <f t="shared" si="95"/>
        <v>1.6385542168674698</v>
      </c>
      <c r="CG137" s="2">
        <f t="shared" si="95"/>
        <v>1.6190476190476191</v>
      </c>
      <c r="CH137" s="2">
        <f t="shared" si="95"/>
        <v>1.6</v>
      </c>
      <c r="CI137" s="2">
        <f t="shared" si="89"/>
        <v>1.5813953488372092</v>
      </c>
      <c r="CJ137" s="2">
        <f t="shared" si="85"/>
        <v>1.5632183908045978</v>
      </c>
      <c r="CK137" s="2">
        <f t="shared" si="85"/>
        <v>1.5454545454545454</v>
      </c>
      <c r="CL137" s="2">
        <f t="shared" si="85"/>
        <v>1.5280898876404494</v>
      </c>
      <c r="CM137" s="2">
        <f t="shared" si="85"/>
        <v>1.5111111111111111</v>
      </c>
      <c r="CN137" s="2">
        <f t="shared" si="100"/>
        <v>1.4945054945054945</v>
      </c>
      <c r="CO137" s="2">
        <f t="shared" si="100"/>
        <v>1.4782608695652173</v>
      </c>
      <c r="CP137" s="2">
        <f t="shared" si="100"/>
        <v>1.4623655913978495</v>
      </c>
      <c r="CQ137" s="2">
        <f t="shared" si="100"/>
        <v>1.446808510638298</v>
      </c>
      <c r="CR137" s="2">
        <f t="shared" si="100"/>
        <v>1.4315789473684211</v>
      </c>
      <c r="CS137" s="2">
        <f t="shared" si="100"/>
        <v>1.4166666666666667</v>
      </c>
      <c r="CT137" s="2">
        <f t="shared" si="100"/>
        <v>1.402061855670103</v>
      </c>
      <c r="CU137" s="2">
        <f t="shared" si="100"/>
        <v>1.3877551020408163</v>
      </c>
      <c r="CV137" s="2">
        <f t="shared" si="100"/>
        <v>1.3737373737373737</v>
      </c>
      <c r="CW137" s="2">
        <f t="shared" si="100"/>
        <v>1.36</v>
      </c>
      <c r="CX137" s="2">
        <f t="shared" si="100"/>
        <v>1.3465346534653466</v>
      </c>
      <c r="CY137" s="2">
        <f t="shared" si="100"/>
        <v>1.3333333333333333</v>
      </c>
      <c r="CZ137" s="2">
        <f t="shared" si="100"/>
        <v>1.3203883495145632</v>
      </c>
      <c r="DA137" s="2">
        <f t="shared" si="100"/>
        <v>1.3076923076923077</v>
      </c>
      <c r="DB137" s="2">
        <f t="shared" si="100"/>
        <v>1.2952380952380953</v>
      </c>
      <c r="DC137" s="2">
        <f t="shared" si="100"/>
        <v>1.2830188679245282</v>
      </c>
      <c r="DD137" s="2">
        <f t="shared" si="100"/>
        <v>1.2710280373831775</v>
      </c>
      <c r="DE137" s="2">
        <f t="shared" si="100"/>
        <v>1.2592592592592593</v>
      </c>
      <c r="DF137" s="2">
        <f t="shared" si="100"/>
        <v>1.2477064220183487</v>
      </c>
      <c r="DG137" s="2">
        <f t="shared" si="100"/>
        <v>1.2363636363636363</v>
      </c>
      <c r="DH137" s="2">
        <f t="shared" si="100"/>
        <v>1.2252252252252251</v>
      </c>
      <c r="DI137" s="2">
        <f t="shared" si="100"/>
        <v>1.2142857142857142</v>
      </c>
      <c r="DJ137" s="2">
        <f t="shared" si="100"/>
        <v>1.2035398230088497</v>
      </c>
      <c r="DK137" s="2">
        <f t="shared" si="100"/>
        <v>1.1929824561403508</v>
      </c>
      <c r="DL137" s="2">
        <f t="shared" si="100"/>
        <v>1.182608695652174</v>
      </c>
      <c r="DM137" s="2">
        <f t="shared" si="100"/>
        <v>1.1724137931034482</v>
      </c>
      <c r="DN137" s="2">
        <f t="shared" si="100"/>
        <v>1.1623931623931625</v>
      </c>
      <c r="DO137" s="2">
        <f t="shared" si="100"/>
        <v>1.152542372881356</v>
      </c>
      <c r="DP137" s="2">
        <f t="shared" si="100"/>
        <v>1.1428571428571428</v>
      </c>
      <c r="DQ137" s="2">
        <f t="shared" si="100"/>
        <v>1.1333333333333333</v>
      </c>
      <c r="DR137" s="2">
        <f t="shared" si="100"/>
        <v>1.1239669421487604</v>
      </c>
      <c r="DS137" s="2">
        <f t="shared" si="100"/>
        <v>1.1147540983606556</v>
      </c>
      <c r="DT137" s="2">
        <f t="shared" si="100"/>
        <v>1.1056910569105691</v>
      </c>
      <c r="DU137" s="2">
        <f t="shared" si="100"/>
        <v>1.096774193548387</v>
      </c>
      <c r="DV137" s="2">
        <f t="shared" si="100"/>
        <v>1.0880000000000001</v>
      </c>
      <c r="DW137" s="2">
        <f t="shared" si="100"/>
        <v>1.0793650793650793</v>
      </c>
      <c r="DX137" s="2">
        <f t="shared" si="100"/>
        <v>1.0708661417322836</v>
      </c>
      <c r="DY137" s="2">
        <f t="shared" si="100"/>
        <v>1.0625</v>
      </c>
      <c r="DZ137" s="2">
        <f t="shared" si="100"/>
        <v>1.054263565891473</v>
      </c>
      <c r="EA137" s="2">
        <f t="shared" si="100"/>
        <v>1.0461538461538462</v>
      </c>
      <c r="EB137" s="2">
        <f t="shared" si="100"/>
        <v>1.0381679389312977</v>
      </c>
      <c r="EC137" s="2">
        <f t="shared" si="100"/>
        <v>1.0303030303030303</v>
      </c>
      <c r="ED137" s="2">
        <f t="shared" si="100"/>
        <v>1.0225563909774436</v>
      </c>
      <c r="EE137" s="2">
        <f t="shared" si="100"/>
        <v>1.0149253731343284</v>
      </c>
      <c r="EF137" s="2">
        <f t="shared" si="100"/>
        <v>1.0074074074074073</v>
      </c>
      <c r="EG137" s="2">
        <f t="shared" si="100"/>
        <v>1</v>
      </c>
      <c r="EH137" s="2">
        <f t="shared" si="100"/>
        <v>0.99270072992700731</v>
      </c>
      <c r="EI137" s="2">
        <f t="shared" si="100"/>
        <v>0.98550724637681164</v>
      </c>
      <c r="EJ137" s="2">
        <f t="shared" si="100"/>
        <v>0.97841726618705038</v>
      </c>
      <c r="EK137" s="2">
        <f t="shared" si="100"/>
        <v>0.97142857142857142</v>
      </c>
      <c r="EL137" s="2">
        <f t="shared" si="100"/>
        <v>0.96453900709219853</v>
      </c>
      <c r="EM137" s="2">
        <f t="shared" si="100"/>
        <v>0.95774647887323938</v>
      </c>
      <c r="EN137" s="2">
        <f t="shared" si="100"/>
        <v>0.95104895104895104</v>
      </c>
      <c r="EO137" s="2">
        <f t="shared" si="100"/>
        <v>0.94444444444444442</v>
      </c>
      <c r="EP137" s="2">
        <f t="shared" si="100"/>
        <v>0.93793103448275861</v>
      </c>
      <c r="EQ137" s="2">
        <f t="shared" si="100"/>
        <v>0.93150684931506844</v>
      </c>
      <c r="ER137" s="2">
        <f t="shared" si="100"/>
        <v>0.92517006802721091</v>
      </c>
    </row>
    <row r="138" spans="1:148" x14ac:dyDescent="0.35">
      <c r="A138" s="2">
        <v>137</v>
      </c>
      <c r="B138" s="2">
        <f t="shared" si="98"/>
        <v>137</v>
      </c>
      <c r="C138" s="2">
        <f t="shared" si="98"/>
        <v>68.5</v>
      </c>
      <c r="D138" s="2">
        <f t="shared" si="98"/>
        <v>45.666666666666664</v>
      </c>
      <c r="E138" s="2">
        <f t="shared" si="98"/>
        <v>34.25</v>
      </c>
      <c r="F138" s="2">
        <f t="shared" si="98"/>
        <v>27.4</v>
      </c>
      <c r="G138" s="2">
        <f t="shared" si="98"/>
        <v>22.833333333333332</v>
      </c>
      <c r="H138" s="2">
        <f t="shared" si="98"/>
        <v>19.571428571428573</v>
      </c>
      <c r="I138" s="2">
        <f t="shared" si="98"/>
        <v>17.125</v>
      </c>
      <c r="J138" s="2">
        <f t="shared" si="98"/>
        <v>15.222222222222221</v>
      </c>
      <c r="K138" s="2">
        <f t="shared" si="98"/>
        <v>13.7</v>
      </c>
      <c r="L138" s="2">
        <f t="shared" si="98"/>
        <v>12.454545454545455</v>
      </c>
      <c r="M138" s="2">
        <f t="shared" si="98"/>
        <v>11.416666666666666</v>
      </c>
      <c r="N138" s="2">
        <f t="shared" si="98"/>
        <v>10.538461538461538</v>
      </c>
      <c r="O138" s="2">
        <f t="shared" si="98"/>
        <v>9.7857142857142865</v>
      </c>
      <c r="P138" s="2">
        <f t="shared" si="98"/>
        <v>9.1333333333333329</v>
      </c>
      <c r="Q138" s="2">
        <f t="shared" si="98"/>
        <v>8.5625</v>
      </c>
      <c r="R138" s="2">
        <f t="shared" si="82"/>
        <v>8.0588235294117645</v>
      </c>
      <c r="S138" s="2">
        <f t="shared" si="82"/>
        <v>7.6111111111111107</v>
      </c>
      <c r="T138" s="2">
        <f t="shared" si="82"/>
        <v>7.2105263157894735</v>
      </c>
      <c r="U138" s="2">
        <f t="shared" si="82"/>
        <v>6.85</v>
      </c>
      <c r="V138" s="2">
        <f t="shared" si="82"/>
        <v>6.5238095238095237</v>
      </c>
      <c r="W138" s="2">
        <f t="shared" si="82"/>
        <v>6.2272727272727275</v>
      </c>
      <c r="X138" s="2">
        <f t="shared" si="82"/>
        <v>5.9565217391304346</v>
      </c>
      <c r="Y138" s="2">
        <f t="shared" si="82"/>
        <v>5.708333333333333</v>
      </c>
      <c r="Z138" s="2">
        <f t="shared" si="82"/>
        <v>5.48</v>
      </c>
      <c r="AA138" s="2">
        <f t="shared" si="82"/>
        <v>5.2692307692307692</v>
      </c>
      <c r="AB138" s="2">
        <f t="shared" si="82"/>
        <v>5.0740740740740744</v>
      </c>
      <c r="AC138" s="2">
        <f t="shared" si="82"/>
        <v>4.8928571428571432</v>
      </c>
      <c r="AD138" s="2">
        <f t="shared" si="82"/>
        <v>4.7241379310344831</v>
      </c>
      <c r="AE138" s="2">
        <f t="shared" si="82"/>
        <v>4.5666666666666664</v>
      </c>
      <c r="AF138" s="2">
        <f t="shared" si="82"/>
        <v>4.419354838709677</v>
      </c>
      <c r="AG138" s="2">
        <f t="shared" si="94"/>
        <v>4.28125</v>
      </c>
      <c r="AH138" s="2">
        <f t="shared" si="94"/>
        <v>4.1515151515151514</v>
      </c>
      <c r="AI138" s="2">
        <f t="shared" si="94"/>
        <v>4.0294117647058822</v>
      </c>
      <c r="AJ138" s="2">
        <f t="shared" si="94"/>
        <v>3.9142857142857141</v>
      </c>
      <c r="AK138" s="2">
        <f t="shared" si="94"/>
        <v>3.8055555555555554</v>
      </c>
      <c r="AL138" s="2">
        <f t="shared" si="94"/>
        <v>3.7027027027027026</v>
      </c>
      <c r="AM138" s="2">
        <f t="shared" si="94"/>
        <v>3.6052631578947367</v>
      </c>
      <c r="AN138" s="2">
        <f t="shared" si="94"/>
        <v>3.5128205128205128</v>
      </c>
      <c r="AO138" s="2">
        <f t="shared" si="94"/>
        <v>3.4249999999999998</v>
      </c>
      <c r="AP138" s="2">
        <f t="shared" si="94"/>
        <v>3.3414634146341462</v>
      </c>
      <c r="AQ138" s="2">
        <f t="shared" si="94"/>
        <v>3.2619047619047619</v>
      </c>
      <c r="AR138" s="2">
        <f t="shared" si="94"/>
        <v>3.1860465116279069</v>
      </c>
      <c r="AS138" s="2">
        <f t="shared" si="94"/>
        <v>3.1136363636363638</v>
      </c>
      <c r="AT138" s="2">
        <f t="shared" si="99"/>
        <v>3.0444444444444443</v>
      </c>
      <c r="AU138" s="2">
        <f t="shared" si="99"/>
        <v>2.9782608695652173</v>
      </c>
      <c r="AV138" s="2">
        <f t="shared" si="99"/>
        <v>2.9148936170212765</v>
      </c>
      <c r="AW138" s="2">
        <f t="shared" si="99"/>
        <v>2.8541666666666665</v>
      </c>
      <c r="AX138" s="2">
        <f t="shared" si="99"/>
        <v>2.795918367346939</v>
      </c>
      <c r="AY138" s="2">
        <f t="shared" si="99"/>
        <v>2.74</v>
      </c>
      <c r="AZ138" s="2">
        <f t="shared" si="99"/>
        <v>2.6862745098039214</v>
      </c>
      <c r="BA138" s="2">
        <f t="shared" si="99"/>
        <v>2.6346153846153846</v>
      </c>
      <c r="BB138" s="2">
        <f t="shared" si="99"/>
        <v>2.5849056603773586</v>
      </c>
      <c r="BC138" s="2">
        <f t="shared" si="99"/>
        <v>2.5370370370370372</v>
      </c>
      <c r="BD138" s="2">
        <f t="shared" si="99"/>
        <v>2.4909090909090907</v>
      </c>
      <c r="BE138" s="2">
        <f t="shared" si="99"/>
        <v>2.4464285714285716</v>
      </c>
      <c r="BF138" s="2">
        <f t="shared" si="99"/>
        <v>2.4035087719298245</v>
      </c>
      <c r="BG138" s="2">
        <f t="shared" si="99"/>
        <v>2.3620689655172415</v>
      </c>
      <c r="BH138" s="2">
        <f t="shared" si="99"/>
        <v>2.3220338983050848</v>
      </c>
      <c r="BI138" s="2">
        <f t="shared" si="99"/>
        <v>2.2833333333333332</v>
      </c>
      <c r="BJ138" s="2">
        <f t="shared" si="96"/>
        <v>2.2459016393442623</v>
      </c>
      <c r="BK138" s="2">
        <f t="shared" si="96"/>
        <v>2.2096774193548385</v>
      </c>
      <c r="BL138" s="2">
        <f t="shared" si="96"/>
        <v>2.1746031746031744</v>
      </c>
      <c r="BM138" s="2">
        <f t="shared" si="96"/>
        <v>2.140625</v>
      </c>
      <c r="BN138" s="2">
        <f t="shared" si="96"/>
        <v>2.1076923076923078</v>
      </c>
      <c r="BO138" s="2">
        <f t="shared" si="97"/>
        <v>2.0757575757575757</v>
      </c>
      <c r="BP138" s="2">
        <f t="shared" si="97"/>
        <v>2.044776119402985</v>
      </c>
      <c r="BQ138" s="2">
        <f t="shared" si="97"/>
        <v>2.0147058823529411</v>
      </c>
      <c r="BR138" s="2">
        <f t="shared" si="97"/>
        <v>1.9855072463768115</v>
      </c>
      <c r="BS138" s="2">
        <f t="shared" si="97"/>
        <v>1.9571428571428571</v>
      </c>
      <c r="BT138" s="2">
        <f t="shared" si="97"/>
        <v>1.9295774647887325</v>
      </c>
      <c r="BU138" s="2">
        <f t="shared" si="97"/>
        <v>1.9027777777777777</v>
      </c>
      <c r="BV138" s="2">
        <f t="shared" si="97"/>
        <v>1.8767123287671232</v>
      </c>
      <c r="BW138" s="2">
        <f t="shared" si="97"/>
        <v>1.8513513513513513</v>
      </c>
      <c r="BX138" s="2">
        <f t="shared" si="97"/>
        <v>1.8266666666666667</v>
      </c>
      <c r="BY138" s="2">
        <f t="shared" si="97"/>
        <v>1.8026315789473684</v>
      </c>
      <c r="BZ138" s="2">
        <f t="shared" si="97"/>
        <v>1.7792207792207793</v>
      </c>
      <c r="CA138" s="2">
        <f t="shared" si="97"/>
        <v>1.7564102564102564</v>
      </c>
      <c r="CB138" s="2">
        <f t="shared" si="97"/>
        <v>1.7341772151898733</v>
      </c>
      <c r="CC138" s="2">
        <f t="shared" si="97"/>
        <v>1.7124999999999999</v>
      </c>
      <c r="CD138" s="2">
        <f t="shared" si="97"/>
        <v>1.691358024691358</v>
      </c>
      <c r="CE138" s="2">
        <f t="shared" si="95"/>
        <v>1.6707317073170731</v>
      </c>
      <c r="CF138" s="2">
        <f t="shared" si="95"/>
        <v>1.6506024096385543</v>
      </c>
      <c r="CG138" s="2">
        <f t="shared" si="95"/>
        <v>1.6309523809523809</v>
      </c>
      <c r="CH138" s="2">
        <f t="shared" si="95"/>
        <v>1.611764705882353</v>
      </c>
      <c r="CI138" s="2">
        <f t="shared" si="89"/>
        <v>1.5930232558139534</v>
      </c>
      <c r="CJ138" s="2">
        <f t="shared" si="85"/>
        <v>1.5747126436781609</v>
      </c>
      <c r="CK138" s="2">
        <f t="shared" si="85"/>
        <v>1.5568181818181819</v>
      </c>
      <c r="CL138" s="2">
        <f t="shared" si="85"/>
        <v>1.5393258426966292</v>
      </c>
      <c r="CM138" s="2">
        <f t="shared" si="85"/>
        <v>1.5222222222222221</v>
      </c>
      <c r="CN138" s="2">
        <f t="shared" si="100"/>
        <v>1.5054945054945055</v>
      </c>
      <c r="CO138" s="2">
        <f t="shared" si="100"/>
        <v>1.4891304347826086</v>
      </c>
      <c r="CP138" s="2">
        <f t="shared" si="100"/>
        <v>1.4731182795698925</v>
      </c>
      <c r="CQ138" s="2">
        <f t="shared" si="100"/>
        <v>1.4574468085106382</v>
      </c>
      <c r="CR138" s="2">
        <f t="shared" si="100"/>
        <v>1.4421052631578948</v>
      </c>
      <c r="CS138" s="2">
        <f t="shared" si="100"/>
        <v>1.4270833333333333</v>
      </c>
      <c r="CT138" s="2">
        <f t="shared" si="100"/>
        <v>1.4123711340206186</v>
      </c>
      <c r="CU138" s="2">
        <f t="shared" si="100"/>
        <v>1.3979591836734695</v>
      </c>
      <c r="CV138" s="2">
        <f t="shared" si="100"/>
        <v>1.3838383838383839</v>
      </c>
      <c r="CW138" s="2">
        <f t="shared" si="100"/>
        <v>1.37</v>
      </c>
      <c r="CX138" s="2">
        <f t="shared" si="100"/>
        <v>1.3564356435643565</v>
      </c>
      <c r="CY138" s="2">
        <f t="shared" si="100"/>
        <v>1.3431372549019607</v>
      </c>
      <c r="CZ138" s="2">
        <f t="shared" si="100"/>
        <v>1.3300970873786409</v>
      </c>
      <c r="DA138" s="2">
        <f t="shared" si="100"/>
        <v>1.3173076923076923</v>
      </c>
      <c r="DB138" s="2">
        <f t="shared" si="100"/>
        <v>1.3047619047619048</v>
      </c>
      <c r="DC138" s="2">
        <f t="shared" si="100"/>
        <v>1.2924528301886793</v>
      </c>
      <c r="DD138" s="2">
        <f t="shared" si="100"/>
        <v>1.280373831775701</v>
      </c>
      <c r="DE138" s="2">
        <f t="shared" si="100"/>
        <v>1.2685185185185186</v>
      </c>
      <c r="DF138" s="2">
        <f t="shared" si="100"/>
        <v>1.2568807339449541</v>
      </c>
      <c r="DG138" s="2">
        <f t="shared" si="100"/>
        <v>1.2454545454545454</v>
      </c>
      <c r="DH138" s="2">
        <f t="shared" si="100"/>
        <v>1.2342342342342343</v>
      </c>
      <c r="DI138" s="2">
        <f t="shared" si="100"/>
        <v>1.2232142857142858</v>
      </c>
      <c r="DJ138" s="2">
        <f t="shared" si="100"/>
        <v>1.2123893805309736</v>
      </c>
      <c r="DK138" s="2">
        <f t="shared" si="100"/>
        <v>1.2017543859649122</v>
      </c>
      <c r="DL138" s="2">
        <f t="shared" si="100"/>
        <v>1.191304347826087</v>
      </c>
      <c r="DM138" s="2">
        <f t="shared" si="100"/>
        <v>1.1810344827586208</v>
      </c>
      <c r="DN138" s="2">
        <f t="shared" si="100"/>
        <v>1.170940170940171</v>
      </c>
      <c r="DO138" s="2">
        <f t="shared" si="100"/>
        <v>1.1610169491525424</v>
      </c>
      <c r="DP138" s="2">
        <f t="shared" si="100"/>
        <v>1.1512605042016806</v>
      </c>
      <c r="DQ138" s="2">
        <f t="shared" si="100"/>
        <v>1.1416666666666666</v>
      </c>
      <c r="DR138" s="2">
        <f t="shared" si="100"/>
        <v>1.1322314049586777</v>
      </c>
      <c r="DS138" s="2">
        <f t="shared" si="100"/>
        <v>1.1229508196721312</v>
      </c>
      <c r="DT138" s="2">
        <f t="shared" ref="CN138:ER143" si="101">$A138/DT$1</f>
        <v>1.1138211382113821</v>
      </c>
      <c r="DU138" s="2">
        <f t="shared" si="101"/>
        <v>1.1048387096774193</v>
      </c>
      <c r="DV138" s="2">
        <f t="shared" si="101"/>
        <v>1.0960000000000001</v>
      </c>
      <c r="DW138" s="2">
        <f t="shared" si="101"/>
        <v>1.0873015873015872</v>
      </c>
      <c r="DX138" s="2">
        <f t="shared" si="101"/>
        <v>1.078740157480315</v>
      </c>
      <c r="DY138" s="2">
        <f t="shared" si="101"/>
        <v>1.0703125</v>
      </c>
      <c r="DZ138" s="2">
        <f t="shared" si="101"/>
        <v>1.0620155038759691</v>
      </c>
      <c r="EA138" s="2">
        <f t="shared" si="101"/>
        <v>1.0538461538461539</v>
      </c>
      <c r="EB138" s="2">
        <f t="shared" si="101"/>
        <v>1.0458015267175573</v>
      </c>
      <c r="EC138" s="2">
        <f t="shared" si="101"/>
        <v>1.0378787878787878</v>
      </c>
      <c r="ED138" s="2">
        <f t="shared" si="101"/>
        <v>1.0300751879699248</v>
      </c>
      <c r="EE138" s="2">
        <f t="shared" si="101"/>
        <v>1.0223880597014925</v>
      </c>
      <c r="EF138" s="2">
        <f t="shared" si="101"/>
        <v>1.0148148148148148</v>
      </c>
      <c r="EG138" s="2">
        <f t="shared" si="101"/>
        <v>1.0073529411764706</v>
      </c>
      <c r="EH138" s="2">
        <f t="shared" si="101"/>
        <v>1</v>
      </c>
      <c r="EI138" s="2">
        <f t="shared" si="101"/>
        <v>0.99275362318840576</v>
      </c>
      <c r="EJ138" s="2">
        <f t="shared" si="101"/>
        <v>0.98561151079136688</v>
      </c>
      <c r="EK138" s="2">
        <f t="shared" si="101"/>
        <v>0.97857142857142854</v>
      </c>
      <c r="EL138" s="2">
        <f t="shared" si="101"/>
        <v>0.97163120567375882</v>
      </c>
      <c r="EM138" s="2">
        <f t="shared" si="101"/>
        <v>0.96478873239436624</v>
      </c>
      <c r="EN138" s="2">
        <f t="shared" si="101"/>
        <v>0.95804195804195802</v>
      </c>
      <c r="EO138" s="2">
        <f t="shared" si="101"/>
        <v>0.95138888888888884</v>
      </c>
      <c r="EP138" s="2">
        <f t="shared" si="101"/>
        <v>0.94482758620689655</v>
      </c>
      <c r="EQ138" s="2">
        <f t="shared" si="101"/>
        <v>0.93835616438356162</v>
      </c>
      <c r="ER138" s="2">
        <f t="shared" si="101"/>
        <v>0.93197278911564629</v>
      </c>
    </row>
    <row r="139" spans="1:148" x14ac:dyDescent="0.35">
      <c r="A139" s="2">
        <v>138</v>
      </c>
      <c r="B139" s="2">
        <f t="shared" si="98"/>
        <v>138</v>
      </c>
      <c r="C139" s="2">
        <f t="shared" si="98"/>
        <v>69</v>
      </c>
      <c r="D139" s="2">
        <f t="shared" si="98"/>
        <v>46</v>
      </c>
      <c r="E139" s="2">
        <f t="shared" si="98"/>
        <v>34.5</v>
      </c>
      <c r="F139" s="2">
        <f t="shared" si="98"/>
        <v>27.6</v>
      </c>
      <c r="G139" s="2">
        <f t="shared" si="98"/>
        <v>23</v>
      </c>
      <c r="H139" s="2">
        <f t="shared" si="98"/>
        <v>19.714285714285715</v>
      </c>
      <c r="I139" s="2">
        <f t="shared" si="98"/>
        <v>17.25</v>
      </c>
      <c r="J139" s="2">
        <f t="shared" si="98"/>
        <v>15.333333333333334</v>
      </c>
      <c r="K139" s="2">
        <f t="shared" si="98"/>
        <v>13.8</v>
      </c>
      <c r="L139" s="2">
        <f t="shared" si="98"/>
        <v>12.545454545454545</v>
      </c>
      <c r="M139" s="2">
        <f t="shared" si="98"/>
        <v>11.5</v>
      </c>
      <c r="N139" s="2">
        <f t="shared" si="98"/>
        <v>10.615384615384615</v>
      </c>
      <c r="O139" s="2">
        <f t="shared" si="98"/>
        <v>9.8571428571428577</v>
      </c>
      <c r="P139" s="2">
        <f t="shared" si="98"/>
        <v>9.1999999999999993</v>
      </c>
      <c r="Q139" s="2">
        <f t="shared" si="82"/>
        <v>8.625</v>
      </c>
      <c r="R139" s="2">
        <f t="shared" si="82"/>
        <v>8.117647058823529</v>
      </c>
      <c r="S139" s="2">
        <f t="shared" si="82"/>
        <v>7.666666666666667</v>
      </c>
      <c r="T139" s="2">
        <f t="shared" si="82"/>
        <v>7.2631578947368425</v>
      </c>
      <c r="U139" s="2">
        <f t="shared" si="82"/>
        <v>6.9</v>
      </c>
      <c r="V139" s="2">
        <f t="shared" si="82"/>
        <v>6.5714285714285712</v>
      </c>
      <c r="W139" s="2">
        <f t="shared" si="82"/>
        <v>6.2727272727272725</v>
      </c>
      <c r="X139" s="2">
        <f t="shared" si="82"/>
        <v>6</v>
      </c>
      <c r="Y139" s="2">
        <f t="shared" si="82"/>
        <v>5.75</v>
      </c>
      <c r="Z139" s="2">
        <f t="shared" si="82"/>
        <v>5.52</v>
      </c>
      <c r="AA139" s="2">
        <f t="shared" si="82"/>
        <v>5.3076923076923075</v>
      </c>
      <c r="AB139" s="2">
        <f t="shared" si="82"/>
        <v>5.1111111111111107</v>
      </c>
      <c r="AC139" s="2">
        <f t="shared" si="82"/>
        <v>4.9285714285714288</v>
      </c>
      <c r="AD139" s="2">
        <f t="shared" si="82"/>
        <v>4.7586206896551726</v>
      </c>
      <c r="AE139" s="2">
        <f t="shared" si="82"/>
        <v>4.5999999999999996</v>
      </c>
      <c r="AF139" s="2">
        <f t="shared" si="82"/>
        <v>4.4516129032258061</v>
      </c>
      <c r="AG139" s="2">
        <f t="shared" si="94"/>
        <v>4.3125</v>
      </c>
      <c r="AH139" s="2">
        <f t="shared" si="94"/>
        <v>4.1818181818181817</v>
      </c>
      <c r="AI139" s="2">
        <f t="shared" si="94"/>
        <v>4.0588235294117645</v>
      </c>
      <c r="AJ139" s="2">
        <f t="shared" si="94"/>
        <v>3.9428571428571431</v>
      </c>
      <c r="AK139" s="2">
        <f t="shared" si="94"/>
        <v>3.8333333333333335</v>
      </c>
      <c r="AL139" s="2">
        <f t="shared" si="94"/>
        <v>3.7297297297297298</v>
      </c>
      <c r="AM139" s="2">
        <f t="shared" si="94"/>
        <v>3.6315789473684212</v>
      </c>
      <c r="AN139" s="2">
        <f t="shared" si="94"/>
        <v>3.5384615384615383</v>
      </c>
      <c r="AO139" s="2">
        <f t="shared" si="94"/>
        <v>3.45</v>
      </c>
      <c r="AP139" s="2">
        <f t="shared" si="94"/>
        <v>3.3658536585365852</v>
      </c>
      <c r="AQ139" s="2">
        <f t="shared" si="94"/>
        <v>3.2857142857142856</v>
      </c>
      <c r="AR139" s="2">
        <f t="shared" si="94"/>
        <v>3.2093023255813953</v>
      </c>
      <c r="AS139" s="2">
        <f t="shared" si="94"/>
        <v>3.1363636363636362</v>
      </c>
      <c r="AT139" s="2">
        <f t="shared" si="99"/>
        <v>3.0666666666666669</v>
      </c>
      <c r="AU139" s="2">
        <f t="shared" si="99"/>
        <v>3</v>
      </c>
      <c r="AV139" s="2">
        <f t="shared" si="99"/>
        <v>2.9361702127659575</v>
      </c>
      <c r="AW139" s="2">
        <f t="shared" si="99"/>
        <v>2.875</v>
      </c>
      <c r="AX139" s="2">
        <f t="shared" si="99"/>
        <v>2.8163265306122449</v>
      </c>
      <c r="AY139" s="2">
        <f t="shared" si="99"/>
        <v>2.76</v>
      </c>
      <c r="AZ139" s="2">
        <f t="shared" si="99"/>
        <v>2.7058823529411766</v>
      </c>
      <c r="BA139" s="2">
        <f t="shared" si="99"/>
        <v>2.6538461538461537</v>
      </c>
      <c r="BB139" s="2">
        <f t="shared" si="99"/>
        <v>2.6037735849056602</v>
      </c>
      <c r="BC139" s="2">
        <f t="shared" si="99"/>
        <v>2.5555555555555554</v>
      </c>
      <c r="BD139" s="2">
        <f t="shared" si="99"/>
        <v>2.5090909090909093</v>
      </c>
      <c r="BE139" s="2">
        <f t="shared" si="99"/>
        <v>2.4642857142857144</v>
      </c>
      <c r="BF139" s="2">
        <f t="shared" si="99"/>
        <v>2.4210526315789473</v>
      </c>
      <c r="BG139" s="2">
        <f t="shared" si="99"/>
        <v>2.3793103448275863</v>
      </c>
      <c r="BH139" s="2">
        <f t="shared" si="99"/>
        <v>2.3389830508474576</v>
      </c>
      <c r="BI139" s="2">
        <f t="shared" si="99"/>
        <v>2.2999999999999998</v>
      </c>
      <c r="BJ139" s="2">
        <f t="shared" si="96"/>
        <v>2.262295081967213</v>
      </c>
      <c r="BK139" s="2">
        <f t="shared" si="96"/>
        <v>2.225806451612903</v>
      </c>
      <c r="BL139" s="2">
        <f t="shared" si="96"/>
        <v>2.1904761904761907</v>
      </c>
      <c r="BM139" s="2">
        <f t="shared" si="96"/>
        <v>2.15625</v>
      </c>
      <c r="BN139" s="2">
        <f t="shared" si="96"/>
        <v>2.1230769230769231</v>
      </c>
      <c r="BO139" s="2">
        <f t="shared" si="97"/>
        <v>2.0909090909090908</v>
      </c>
      <c r="BP139" s="2">
        <f t="shared" si="97"/>
        <v>2.0597014925373136</v>
      </c>
      <c r="BQ139" s="2">
        <f t="shared" si="97"/>
        <v>2.0294117647058822</v>
      </c>
      <c r="BR139" s="2">
        <f t="shared" si="97"/>
        <v>2</v>
      </c>
      <c r="BS139" s="2">
        <f t="shared" si="97"/>
        <v>1.9714285714285715</v>
      </c>
      <c r="BT139" s="2">
        <f t="shared" si="97"/>
        <v>1.943661971830986</v>
      </c>
      <c r="BU139" s="2">
        <f t="shared" si="97"/>
        <v>1.9166666666666667</v>
      </c>
      <c r="BV139" s="2">
        <f t="shared" si="97"/>
        <v>1.8904109589041096</v>
      </c>
      <c r="BW139" s="2">
        <f t="shared" si="97"/>
        <v>1.8648648648648649</v>
      </c>
      <c r="BX139" s="2">
        <f t="shared" si="97"/>
        <v>1.84</v>
      </c>
      <c r="BY139" s="2">
        <f t="shared" si="97"/>
        <v>1.8157894736842106</v>
      </c>
      <c r="BZ139" s="2">
        <f t="shared" si="97"/>
        <v>1.7922077922077921</v>
      </c>
      <c r="CA139" s="2">
        <f t="shared" si="97"/>
        <v>1.7692307692307692</v>
      </c>
      <c r="CB139" s="2">
        <f t="shared" si="97"/>
        <v>1.7468354430379747</v>
      </c>
      <c r="CC139" s="2">
        <f t="shared" si="97"/>
        <v>1.7250000000000001</v>
      </c>
      <c r="CD139" s="2">
        <f t="shared" si="97"/>
        <v>1.7037037037037037</v>
      </c>
      <c r="CE139" s="2">
        <f t="shared" si="95"/>
        <v>1.6829268292682926</v>
      </c>
      <c r="CF139" s="2">
        <f t="shared" si="95"/>
        <v>1.6626506024096386</v>
      </c>
      <c r="CG139" s="2">
        <f t="shared" si="95"/>
        <v>1.6428571428571428</v>
      </c>
      <c r="CH139" s="2">
        <f t="shared" si="95"/>
        <v>1.6235294117647059</v>
      </c>
      <c r="CI139" s="2">
        <f t="shared" si="89"/>
        <v>1.6046511627906976</v>
      </c>
      <c r="CJ139" s="2">
        <f t="shared" si="85"/>
        <v>1.5862068965517242</v>
      </c>
      <c r="CK139" s="2">
        <f t="shared" si="85"/>
        <v>1.5681818181818181</v>
      </c>
      <c r="CL139" s="2">
        <f t="shared" si="85"/>
        <v>1.550561797752809</v>
      </c>
      <c r="CM139" s="2">
        <f t="shared" si="85"/>
        <v>1.5333333333333334</v>
      </c>
      <c r="CN139" s="2">
        <f t="shared" si="101"/>
        <v>1.5164835164835164</v>
      </c>
      <c r="CO139" s="2">
        <f t="shared" si="101"/>
        <v>1.5</v>
      </c>
      <c r="CP139" s="2">
        <f t="shared" si="101"/>
        <v>1.4838709677419355</v>
      </c>
      <c r="CQ139" s="2">
        <f t="shared" si="101"/>
        <v>1.4680851063829787</v>
      </c>
      <c r="CR139" s="2">
        <f t="shared" si="101"/>
        <v>1.4526315789473685</v>
      </c>
      <c r="CS139" s="2">
        <f t="shared" si="101"/>
        <v>1.4375</v>
      </c>
      <c r="CT139" s="2">
        <f t="shared" si="101"/>
        <v>1.4226804123711341</v>
      </c>
      <c r="CU139" s="2">
        <f t="shared" si="101"/>
        <v>1.4081632653061225</v>
      </c>
      <c r="CV139" s="2">
        <f t="shared" si="101"/>
        <v>1.393939393939394</v>
      </c>
      <c r="CW139" s="2">
        <f t="shared" si="101"/>
        <v>1.38</v>
      </c>
      <c r="CX139" s="2">
        <f t="shared" si="101"/>
        <v>1.3663366336633664</v>
      </c>
      <c r="CY139" s="2">
        <f t="shared" si="101"/>
        <v>1.3529411764705883</v>
      </c>
      <c r="CZ139" s="2">
        <f t="shared" si="101"/>
        <v>1.3398058252427185</v>
      </c>
      <c r="DA139" s="2">
        <f t="shared" si="101"/>
        <v>1.3269230769230769</v>
      </c>
      <c r="DB139" s="2">
        <f t="shared" si="101"/>
        <v>1.3142857142857143</v>
      </c>
      <c r="DC139" s="2">
        <f t="shared" si="101"/>
        <v>1.3018867924528301</v>
      </c>
      <c r="DD139" s="2">
        <f t="shared" si="101"/>
        <v>1.2897196261682242</v>
      </c>
      <c r="DE139" s="2">
        <f t="shared" si="101"/>
        <v>1.2777777777777777</v>
      </c>
      <c r="DF139" s="2">
        <f t="shared" si="101"/>
        <v>1.2660550458715596</v>
      </c>
      <c r="DG139" s="2">
        <f t="shared" si="101"/>
        <v>1.2545454545454546</v>
      </c>
      <c r="DH139" s="2">
        <f t="shared" si="101"/>
        <v>1.2432432432432432</v>
      </c>
      <c r="DI139" s="2">
        <f t="shared" si="101"/>
        <v>1.2321428571428572</v>
      </c>
      <c r="DJ139" s="2">
        <f t="shared" si="101"/>
        <v>1.2212389380530972</v>
      </c>
      <c r="DK139" s="2">
        <f t="shared" si="101"/>
        <v>1.2105263157894737</v>
      </c>
      <c r="DL139" s="2">
        <f t="shared" si="101"/>
        <v>1.2</v>
      </c>
      <c r="DM139" s="2">
        <f t="shared" si="101"/>
        <v>1.1896551724137931</v>
      </c>
      <c r="DN139" s="2">
        <f t="shared" si="101"/>
        <v>1.1794871794871795</v>
      </c>
      <c r="DO139" s="2">
        <f t="shared" si="101"/>
        <v>1.1694915254237288</v>
      </c>
      <c r="DP139" s="2">
        <f t="shared" si="101"/>
        <v>1.1596638655462186</v>
      </c>
      <c r="DQ139" s="2">
        <f t="shared" si="101"/>
        <v>1.1499999999999999</v>
      </c>
      <c r="DR139" s="2">
        <f t="shared" si="101"/>
        <v>1.140495867768595</v>
      </c>
      <c r="DS139" s="2">
        <f t="shared" si="101"/>
        <v>1.1311475409836065</v>
      </c>
      <c r="DT139" s="2">
        <f t="shared" si="101"/>
        <v>1.1219512195121952</v>
      </c>
      <c r="DU139" s="2">
        <f t="shared" si="101"/>
        <v>1.1129032258064515</v>
      </c>
      <c r="DV139" s="2">
        <f t="shared" si="101"/>
        <v>1.1040000000000001</v>
      </c>
      <c r="DW139" s="2">
        <f t="shared" si="101"/>
        <v>1.0952380952380953</v>
      </c>
      <c r="DX139" s="2">
        <f t="shared" si="101"/>
        <v>1.0866141732283465</v>
      </c>
      <c r="DY139" s="2">
        <f t="shared" si="101"/>
        <v>1.078125</v>
      </c>
      <c r="DZ139" s="2">
        <f t="shared" si="101"/>
        <v>1.069767441860465</v>
      </c>
      <c r="EA139" s="2">
        <f t="shared" si="101"/>
        <v>1.0615384615384615</v>
      </c>
      <c r="EB139" s="2">
        <f t="shared" si="101"/>
        <v>1.0534351145038168</v>
      </c>
      <c r="EC139" s="2">
        <f t="shared" si="101"/>
        <v>1.0454545454545454</v>
      </c>
      <c r="ED139" s="2">
        <f t="shared" si="101"/>
        <v>1.0375939849624061</v>
      </c>
      <c r="EE139" s="2">
        <f t="shared" si="101"/>
        <v>1.0298507462686568</v>
      </c>
      <c r="EF139" s="2">
        <f t="shared" si="101"/>
        <v>1.0222222222222221</v>
      </c>
      <c r="EG139" s="2">
        <f t="shared" si="101"/>
        <v>1.0147058823529411</v>
      </c>
      <c r="EH139" s="2">
        <f t="shared" si="101"/>
        <v>1.0072992700729928</v>
      </c>
      <c r="EI139" s="2">
        <f t="shared" si="101"/>
        <v>1</v>
      </c>
      <c r="EJ139" s="2">
        <f t="shared" si="101"/>
        <v>0.9928057553956835</v>
      </c>
      <c r="EK139" s="2">
        <f t="shared" si="101"/>
        <v>0.98571428571428577</v>
      </c>
      <c r="EL139" s="2">
        <f t="shared" si="101"/>
        <v>0.97872340425531912</v>
      </c>
      <c r="EM139" s="2">
        <f t="shared" si="101"/>
        <v>0.971830985915493</v>
      </c>
      <c r="EN139" s="2">
        <f t="shared" si="101"/>
        <v>0.965034965034965</v>
      </c>
      <c r="EO139" s="2">
        <f t="shared" si="101"/>
        <v>0.95833333333333337</v>
      </c>
      <c r="EP139" s="2">
        <f t="shared" si="101"/>
        <v>0.9517241379310345</v>
      </c>
      <c r="EQ139" s="2">
        <f t="shared" si="101"/>
        <v>0.9452054794520548</v>
      </c>
      <c r="ER139" s="2">
        <f t="shared" si="101"/>
        <v>0.93877551020408168</v>
      </c>
    </row>
    <row r="140" spans="1:148" x14ac:dyDescent="0.35">
      <c r="A140" s="2">
        <v>139</v>
      </c>
      <c r="B140" s="2">
        <f t="shared" si="98"/>
        <v>139</v>
      </c>
      <c r="C140" s="2">
        <f t="shared" si="98"/>
        <v>69.5</v>
      </c>
      <c r="D140" s="2">
        <f t="shared" si="98"/>
        <v>46.333333333333336</v>
      </c>
      <c r="E140" s="2">
        <f t="shared" si="98"/>
        <v>34.75</v>
      </c>
      <c r="F140" s="2">
        <f t="shared" si="98"/>
        <v>27.8</v>
      </c>
      <c r="G140" s="2">
        <f t="shared" si="98"/>
        <v>23.166666666666668</v>
      </c>
      <c r="H140" s="2">
        <f t="shared" si="98"/>
        <v>19.857142857142858</v>
      </c>
      <c r="I140" s="2">
        <f t="shared" si="98"/>
        <v>17.375</v>
      </c>
      <c r="J140" s="2">
        <f t="shared" si="98"/>
        <v>15.444444444444445</v>
      </c>
      <c r="K140" s="2">
        <f t="shared" si="98"/>
        <v>13.9</v>
      </c>
      <c r="L140" s="2">
        <f t="shared" si="98"/>
        <v>12.636363636363637</v>
      </c>
      <c r="M140" s="2">
        <f t="shared" si="98"/>
        <v>11.583333333333334</v>
      </c>
      <c r="N140" s="2">
        <f t="shared" si="98"/>
        <v>10.692307692307692</v>
      </c>
      <c r="O140" s="2">
        <f t="shared" si="98"/>
        <v>9.9285714285714288</v>
      </c>
      <c r="P140" s="2">
        <f t="shared" si="98"/>
        <v>9.2666666666666675</v>
      </c>
      <c r="Q140" s="2">
        <f t="shared" si="82"/>
        <v>8.6875</v>
      </c>
      <c r="R140" s="2">
        <f t="shared" si="82"/>
        <v>8.1764705882352935</v>
      </c>
      <c r="S140" s="2">
        <f t="shared" si="82"/>
        <v>7.7222222222222223</v>
      </c>
      <c r="T140" s="2">
        <f t="shared" si="82"/>
        <v>7.3157894736842106</v>
      </c>
      <c r="U140" s="2">
        <f t="shared" si="82"/>
        <v>6.95</v>
      </c>
      <c r="V140" s="2">
        <f t="shared" si="82"/>
        <v>6.6190476190476186</v>
      </c>
      <c r="W140" s="2">
        <f t="shared" si="82"/>
        <v>6.3181818181818183</v>
      </c>
      <c r="X140" s="2">
        <f t="shared" si="82"/>
        <v>6.0434782608695654</v>
      </c>
      <c r="Y140" s="2">
        <f t="shared" si="82"/>
        <v>5.791666666666667</v>
      </c>
      <c r="Z140" s="2">
        <f t="shared" si="82"/>
        <v>5.56</v>
      </c>
      <c r="AA140" s="2">
        <f t="shared" si="82"/>
        <v>5.3461538461538458</v>
      </c>
      <c r="AB140" s="2">
        <f t="shared" si="82"/>
        <v>5.1481481481481479</v>
      </c>
      <c r="AC140" s="2">
        <f t="shared" si="82"/>
        <v>4.9642857142857144</v>
      </c>
      <c r="AD140" s="2">
        <f t="shared" si="82"/>
        <v>4.7931034482758621</v>
      </c>
      <c r="AE140" s="2">
        <f t="shared" si="82"/>
        <v>4.6333333333333337</v>
      </c>
      <c r="AF140" s="2">
        <f t="shared" si="82"/>
        <v>4.4838709677419351</v>
      </c>
      <c r="AG140" s="2">
        <f t="shared" si="94"/>
        <v>4.34375</v>
      </c>
      <c r="AH140" s="2">
        <f t="shared" si="94"/>
        <v>4.2121212121212119</v>
      </c>
      <c r="AI140" s="2">
        <f t="shared" si="94"/>
        <v>4.0882352941176467</v>
      </c>
      <c r="AJ140" s="2">
        <f t="shared" si="94"/>
        <v>3.9714285714285715</v>
      </c>
      <c r="AK140" s="2">
        <f t="shared" si="94"/>
        <v>3.8611111111111112</v>
      </c>
      <c r="AL140" s="2">
        <f t="shared" si="94"/>
        <v>3.7567567567567566</v>
      </c>
      <c r="AM140" s="2">
        <f t="shared" si="94"/>
        <v>3.6578947368421053</v>
      </c>
      <c r="AN140" s="2">
        <f t="shared" si="94"/>
        <v>3.5641025641025643</v>
      </c>
      <c r="AO140" s="2">
        <f t="shared" si="94"/>
        <v>3.4750000000000001</v>
      </c>
      <c r="AP140" s="2">
        <f t="shared" si="94"/>
        <v>3.3902439024390243</v>
      </c>
      <c r="AQ140" s="2">
        <f t="shared" si="94"/>
        <v>3.3095238095238093</v>
      </c>
      <c r="AR140" s="2">
        <f t="shared" si="94"/>
        <v>3.2325581395348837</v>
      </c>
      <c r="AS140" s="2">
        <f t="shared" si="94"/>
        <v>3.1590909090909092</v>
      </c>
      <c r="AT140" s="2">
        <f t="shared" si="99"/>
        <v>3.088888888888889</v>
      </c>
      <c r="AU140" s="2">
        <f t="shared" si="99"/>
        <v>3.0217391304347827</v>
      </c>
      <c r="AV140" s="2">
        <f t="shared" si="99"/>
        <v>2.9574468085106385</v>
      </c>
      <c r="AW140" s="2">
        <f t="shared" si="99"/>
        <v>2.8958333333333335</v>
      </c>
      <c r="AX140" s="2">
        <f t="shared" si="99"/>
        <v>2.8367346938775508</v>
      </c>
      <c r="AY140" s="2">
        <f t="shared" si="99"/>
        <v>2.78</v>
      </c>
      <c r="AZ140" s="2">
        <f t="shared" si="99"/>
        <v>2.7254901960784315</v>
      </c>
      <c r="BA140" s="2">
        <f t="shared" si="99"/>
        <v>2.6730769230769229</v>
      </c>
      <c r="BB140" s="2">
        <f t="shared" si="99"/>
        <v>2.6226415094339623</v>
      </c>
      <c r="BC140" s="2">
        <f t="shared" si="99"/>
        <v>2.574074074074074</v>
      </c>
      <c r="BD140" s="2">
        <f t="shared" si="99"/>
        <v>2.5272727272727273</v>
      </c>
      <c r="BE140" s="2">
        <f t="shared" si="99"/>
        <v>2.4821428571428572</v>
      </c>
      <c r="BF140" s="2">
        <f t="shared" si="99"/>
        <v>2.4385964912280702</v>
      </c>
      <c r="BG140" s="2">
        <f t="shared" si="99"/>
        <v>2.396551724137931</v>
      </c>
      <c r="BH140" s="2">
        <f t="shared" si="99"/>
        <v>2.3559322033898304</v>
      </c>
      <c r="BI140" s="2">
        <f t="shared" si="99"/>
        <v>2.3166666666666669</v>
      </c>
      <c r="BJ140" s="2">
        <f t="shared" si="96"/>
        <v>2.278688524590164</v>
      </c>
      <c r="BK140" s="2">
        <f t="shared" si="96"/>
        <v>2.2419354838709675</v>
      </c>
      <c r="BL140" s="2">
        <f t="shared" si="96"/>
        <v>2.2063492063492065</v>
      </c>
      <c r="BM140" s="2">
        <f t="shared" si="96"/>
        <v>2.171875</v>
      </c>
      <c r="BN140" s="2">
        <f t="shared" si="96"/>
        <v>2.1384615384615384</v>
      </c>
      <c r="BO140" s="2">
        <f t="shared" si="97"/>
        <v>2.106060606060606</v>
      </c>
      <c r="BP140" s="2">
        <f t="shared" si="97"/>
        <v>2.0746268656716418</v>
      </c>
      <c r="BQ140" s="2">
        <f t="shared" si="97"/>
        <v>2.0441176470588234</v>
      </c>
      <c r="BR140" s="2">
        <f t="shared" si="97"/>
        <v>2.0144927536231885</v>
      </c>
      <c r="BS140" s="2">
        <f t="shared" si="97"/>
        <v>1.9857142857142858</v>
      </c>
      <c r="BT140" s="2">
        <f t="shared" si="97"/>
        <v>1.9577464788732395</v>
      </c>
      <c r="BU140" s="2">
        <f t="shared" si="97"/>
        <v>1.9305555555555556</v>
      </c>
      <c r="BV140" s="2">
        <f t="shared" si="97"/>
        <v>1.904109589041096</v>
      </c>
      <c r="BW140" s="2">
        <f t="shared" si="97"/>
        <v>1.8783783783783783</v>
      </c>
      <c r="BX140" s="2">
        <f t="shared" si="97"/>
        <v>1.8533333333333333</v>
      </c>
      <c r="BY140" s="2">
        <f t="shared" si="97"/>
        <v>1.8289473684210527</v>
      </c>
      <c r="BZ140" s="2">
        <f t="shared" si="97"/>
        <v>1.8051948051948052</v>
      </c>
      <c r="CA140" s="2">
        <f t="shared" si="97"/>
        <v>1.7820512820512822</v>
      </c>
      <c r="CB140" s="2">
        <f t="shared" si="97"/>
        <v>1.759493670886076</v>
      </c>
      <c r="CC140" s="2">
        <f t="shared" si="97"/>
        <v>1.7375</v>
      </c>
      <c r="CD140" s="2">
        <f t="shared" si="97"/>
        <v>1.7160493827160495</v>
      </c>
      <c r="CE140" s="2">
        <f t="shared" si="95"/>
        <v>1.6951219512195121</v>
      </c>
      <c r="CF140" s="2">
        <f t="shared" si="95"/>
        <v>1.6746987951807228</v>
      </c>
      <c r="CG140" s="2">
        <f t="shared" si="95"/>
        <v>1.6547619047619047</v>
      </c>
      <c r="CH140" s="2">
        <f t="shared" si="95"/>
        <v>1.6352941176470588</v>
      </c>
      <c r="CI140" s="2">
        <f t="shared" si="89"/>
        <v>1.6162790697674418</v>
      </c>
      <c r="CJ140" s="2">
        <f t="shared" si="85"/>
        <v>1.5977011494252873</v>
      </c>
      <c r="CK140" s="2">
        <f t="shared" si="85"/>
        <v>1.5795454545454546</v>
      </c>
      <c r="CL140" s="2">
        <f t="shared" si="85"/>
        <v>1.5617977528089888</v>
      </c>
      <c r="CM140" s="2">
        <f t="shared" si="85"/>
        <v>1.5444444444444445</v>
      </c>
      <c r="CN140" s="2">
        <f t="shared" si="101"/>
        <v>1.5274725274725274</v>
      </c>
      <c r="CO140" s="2">
        <f t="shared" si="101"/>
        <v>1.5108695652173914</v>
      </c>
      <c r="CP140" s="2">
        <f t="shared" si="101"/>
        <v>1.4946236559139785</v>
      </c>
      <c r="CQ140" s="2">
        <f t="shared" si="101"/>
        <v>1.4787234042553192</v>
      </c>
      <c r="CR140" s="2">
        <f t="shared" si="101"/>
        <v>1.4631578947368422</v>
      </c>
      <c r="CS140" s="2">
        <f t="shared" si="101"/>
        <v>1.4479166666666667</v>
      </c>
      <c r="CT140" s="2">
        <f t="shared" si="101"/>
        <v>1.4329896907216495</v>
      </c>
      <c r="CU140" s="2">
        <f t="shared" si="101"/>
        <v>1.4183673469387754</v>
      </c>
      <c r="CV140" s="2">
        <f t="shared" si="101"/>
        <v>1.404040404040404</v>
      </c>
      <c r="CW140" s="2">
        <f t="shared" si="101"/>
        <v>1.39</v>
      </c>
      <c r="CX140" s="2">
        <f t="shared" si="101"/>
        <v>1.3762376237623761</v>
      </c>
      <c r="CY140" s="2">
        <f t="shared" si="101"/>
        <v>1.3627450980392157</v>
      </c>
      <c r="CZ140" s="2">
        <f t="shared" si="101"/>
        <v>1.3495145631067962</v>
      </c>
      <c r="DA140" s="2">
        <f t="shared" si="101"/>
        <v>1.3365384615384615</v>
      </c>
      <c r="DB140" s="2">
        <f t="shared" si="101"/>
        <v>1.3238095238095238</v>
      </c>
      <c r="DC140" s="2">
        <f t="shared" si="101"/>
        <v>1.3113207547169812</v>
      </c>
      <c r="DD140" s="2">
        <f t="shared" si="101"/>
        <v>1.2990654205607477</v>
      </c>
      <c r="DE140" s="2">
        <f t="shared" si="101"/>
        <v>1.287037037037037</v>
      </c>
      <c r="DF140" s="2">
        <f t="shared" si="101"/>
        <v>1.275229357798165</v>
      </c>
      <c r="DG140" s="2">
        <f t="shared" si="101"/>
        <v>1.2636363636363637</v>
      </c>
      <c r="DH140" s="2">
        <f t="shared" si="101"/>
        <v>1.2522522522522523</v>
      </c>
      <c r="DI140" s="2">
        <f t="shared" si="101"/>
        <v>1.2410714285714286</v>
      </c>
      <c r="DJ140" s="2">
        <f t="shared" si="101"/>
        <v>1.2300884955752212</v>
      </c>
      <c r="DK140" s="2">
        <f t="shared" si="101"/>
        <v>1.2192982456140351</v>
      </c>
      <c r="DL140" s="2">
        <f t="shared" si="101"/>
        <v>1.2086956521739129</v>
      </c>
      <c r="DM140" s="2">
        <f t="shared" si="101"/>
        <v>1.1982758620689655</v>
      </c>
      <c r="DN140" s="2">
        <f t="shared" si="101"/>
        <v>1.188034188034188</v>
      </c>
      <c r="DO140" s="2">
        <f t="shared" si="101"/>
        <v>1.1779661016949152</v>
      </c>
      <c r="DP140" s="2">
        <f t="shared" si="101"/>
        <v>1.1680672268907564</v>
      </c>
      <c r="DQ140" s="2">
        <f t="shared" si="101"/>
        <v>1.1583333333333334</v>
      </c>
      <c r="DR140" s="2">
        <f t="shared" si="101"/>
        <v>1.1487603305785123</v>
      </c>
      <c r="DS140" s="2">
        <f t="shared" si="101"/>
        <v>1.139344262295082</v>
      </c>
      <c r="DT140" s="2">
        <f t="shared" si="101"/>
        <v>1.1300813008130082</v>
      </c>
      <c r="DU140" s="2">
        <f t="shared" si="101"/>
        <v>1.1209677419354838</v>
      </c>
      <c r="DV140" s="2">
        <f t="shared" si="101"/>
        <v>1.1120000000000001</v>
      </c>
      <c r="DW140" s="2">
        <f t="shared" si="101"/>
        <v>1.1031746031746033</v>
      </c>
      <c r="DX140" s="2">
        <f t="shared" si="101"/>
        <v>1.094488188976378</v>
      </c>
      <c r="DY140" s="2">
        <f t="shared" si="101"/>
        <v>1.0859375</v>
      </c>
      <c r="DZ140" s="2">
        <f t="shared" si="101"/>
        <v>1.0775193798449612</v>
      </c>
      <c r="EA140" s="2">
        <f t="shared" si="101"/>
        <v>1.0692307692307692</v>
      </c>
      <c r="EB140" s="2">
        <f t="shared" si="101"/>
        <v>1.0610687022900764</v>
      </c>
      <c r="EC140" s="2">
        <f t="shared" si="101"/>
        <v>1.053030303030303</v>
      </c>
      <c r="ED140" s="2">
        <f t="shared" si="101"/>
        <v>1.0451127819548873</v>
      </c>
      <c r="EE140" s="2">
        <f t="shared" si="101"/>
        <v>1.0373134328358209</v>
      </c>
      <c r="EF140" s="2">
        <f t="shared" si="101"/>
        <v>1.0296296296296297</v>
      </c>
      <c r="EG140" s="2">
        <f t="shared" si="101"/>
        <v>1.0220588235294117</v>
      </c>
      <c r="EH140" s="2">
        <f t="shared" si="101"/>
        <v>1.0145985401459854</v>
      </c>
      <c r="EI140" s="2">
        <f t="shared" si="101"/>
        <v>1.0072463768115942</v>
      </c>
      <c r="EJ140" s="2">
        <f t="shared" si="101"/>
        <v>1</v>
      </c>
      <c r="EK140" s="2">
        <f t="shared" si="101"/>
        <v>0.99285714285714288</v>
      </c>
      <c r="EL140" s="2">
        <f t="shared" si="101"/>
        <v>0.98581560283687941</v>
      </c>
      <c r="EM140" s="2">
        <f t="shared" si="101"/>
        <v>0.97887323943661975</v>
      </c>
      <c r="EN140" s="2">
        <f t="shared" si="101"/>
        <v>0.97202797202797198</v>
      </c>
      <c r="EO140" s="2">
        <f t="shared" si="101"/>
        <v>0.96527777777777779</v>
      </c>
      <c r="EP140" s="2">
        <f t="shared" si="101"/>
        <v>0.95862068965517244</v>
      </c>
      <c r="EQ140" s="2">
        <f t="shared" si="101"/>
        <v>0.95205479452054798</v>
      </c>
      <c r="ER140" s="2">
        <f t="shared" si="101"/>
        <v>0.94557823129251706</v>
      </c>
    </row>
    <row r="141" spans="1:148" x14ac:dyDescent="0.35">
      <c r="A141" s="2">
        <v>140</v>
      </c>
      <c r="B141" s="2">
        <f t="shared" si="98"/>
        <v>140</v>
      </c>
      <c r="C141" s="2">
        <f t="shared" si="98"/>
        <v>70</v>
      </c>
      <c r="D141" s="2">
        <f t="shared" si="98"/>
        <v>46.666666666666664</v>
      </c>
      <c r="E141" s="2">
        <f t="shared" si="98"/>
        <v>35</v>
      </c>
      <c r="F141" s="2">
        <f t="shared" si="98"/>
        <v>28</v>
      </c>
      <c r="G141" s="2">
        <f t="shared" si="98"/>
        <v>23.333333333333332</v>
      </c>
      <c r="H141" s="2">
        <f t="shared" si="98"/>
        <v>20</v>
      </c>
      <c r="I141" s="2">
        <f t="shared" si="98"/>
        <v>17.5</v>
      </c>
      <c r="J141" s="2">
        <f t="shared" si="98"/>
        <v>15.555555555555555</v>
      </c>
      <c r="K141" s="2">
        <f t="shared" si="98"/>
        <v>14</v>
      </c>
      <c r="L141" s="2">
        <f t="shared" si="98"/>
        <v>12.727272727272727</v>
      </c>
      <c r="M141" s="2">
        <f t="shared" si="98"/>
        <v>11.666666666666666</v>
      </c>
      <c r="N141" s="2">
        <f t="shared" si="98"/>
        <v>10.76923076923077</v>
      </c>
      <c r="O141" s="2">
        <f t="shared" si="98"/>
        <v>10</v>
      </c>
      <c r="P141" s="2">
        <f t="shared" si="98"/>
        <v>9.3333333333333339</v>
      </c>
      <c r="Q141" s="2">
        <f t="shared" si="82"/>
        <v>8.75</v>
      </c>
      <c r="R141" s="2">
        <f t="shared" ref="R141:AG162" si="102">$A141/R$1</f>
        <v>8.235294117647058</v>
      </c>
      <c r="S141" s="2">
        <f t="shared" si="102"/>
        <v>7.7777777777777777</v>
      </c>
      <c r="T141" s="2">
        <f t="shared" si="102"/>
        <v>7.3684210526315788</v>
      </c>
      <c r="U141" s="2">
        <f t="shared" si="102"/>
        <v>7</v>
      </c>
      <c r="V141" s="2">
        <f t="shared" si="102"/>
        <v>6.666666666666667</v>
      </c>
      <c r="W141" s="2">
        <f t="shared" si="102"/>
        <v>6.3636363636363633</v>
      </c>
      <c r="X141" s="2">
        <f t="shared" si="102"/>
        <v>6.0869565217391308</v>
      </c>
      <c r="Y141" s="2">
        <f t="shared" si="102"/>
        <v>5.833333333333333</v>
      </c>
      <c r="Z141" s="2">
        <f t="shared" si="102"/>
        <v>5.6</v>
      </c>
      <c r="AA141" s="2">
        <f t="shared" si="102"/>
        <v>5.384615384615385</v>
      </c>
      <c r="AB141" s="2">
        <f t="shared" si="102"/>
        <v>5.1851851851851851</v>
      </c>
      <c r="AC141" s="2">
        <f t="shared" si="102"/>
        <v>5</v>
      </c>
      <c r="AD141" s="2">
        <f t="shared" si="102"/>
        <v>4.8275862068965516</v>
      </c>
      <c r="AE141" s="2">
        <f t="shared" si="102"/>
        <v>4.666666666666667</v>
      </c>
      <c r="AF141" s="2">
        <f t="shared" si="102"/>
        <v>4.5161290322580649</v>
      </c>
      <c r="AG141" s="2">
        <f t="shared" si="102"/>
        <v>4.375</v>
      </c>
      <c r="AH141" s="2">
        <f t="shared" si="94"/>
        <v>4.2424242424242422</v>
      </c>
      <c r="AI141" s="2">
        <f t="shared" si="94"/>
        <v>4.117647058823529</v>
      </c>
      <c r="AJ141" s="2">
        <f t="shared" si="94"/>
        <v>4</v>
      </c>
      <c r="AK141" s="2">
        <f t="shared" si="94"/>
        <v>3.8888888888888888</v>
      </c>
      <c r="AL141" s="2">
        <f t="shared" si="94"/>
        <v>3.7837837837837838</v>
      </c>
      <c r="AM141" s="2">
        <f t="shared" si="94"/>
        <v>3.6842105263157894</v>
      </c>
      <c r="AN141" s="2">
        <f t="shared" si="94"/>
        <v>3.5897435897435899</v>
      </c>
      <c r="AO141" s="2">
        <f t="shared" si="94"/>
        <v>3.5</v>
      </c>
      <c r="AP141" s="2">
        <f t="shared" si="94"/>
        <v>3.4146341463414633</v>
      </c>
      <c r="AQ141" s="2">
        <f t="shared" si="94"/>
        <v>3.3333333333333335</v>
      </c>
      <c r="AR141" s="2">
        <f t="shared" si="94"/>
        <v>3.2558139534883721</v>
      </c>
      <c r="AS141" s="2">
        <f t="shared" si="94"/>
        <v>3.1818181818181817</v>
      </c>
      <c r="AT141" s="2">
        <f t="shared" si="99"/>
        <v>3.1111111111111112</v>
      </c>
      <c r="AU141" s="2">
        <f t="shared" si="99"/>
        <v>3.0434782608695654</v>
      </c>
      <c r="AV141" s="2">
        <f t="shared" si="99"/>
        <v>2.978723404255319</v>
      </c>
      <c r="AW141" s="2">
        <f t="shared" si="99"/>
        <v>2.9166666666666665</v>
      </c>
      <c r="AX141" s="2">
        <f t="shared" si="99"/>
        <v>2.8571428571428572</v>
      </c>
      <c r="AY141" s="2">
        <f t="shared" si="99"/>
        <v>2.8</v>
      </c>
      <c r="AZ141" s="2">
        <f t="shared" si="99"/>
        <v>2.7450980392156863</v>
      </c>
      <c r="BA141" s="2">
        <f t="shared" si="99"/>
        <v>2.6923076923076925</v>
      </c>
      <c r="BB141" s="2">
        <f t="shared" si="99"/>
        <v>2.641509433962264</v>
      </c>
      <c r="BC141" s="2">
        <f t="shared" si="99"/>
        <v>2.5925925925925926</v>
      </c>
      <c r="BD141" s="2">
        <f t="shared" si="99"/>
        <v>2.5454545454545454</v>
      </c>
      <c r="BE141" s="2">
        <f t="shared" si="99"/>
        <v>2.5</v>
      </c>
      <c r="BF141" s="2">
        <f t="shared" si="99"/>
        <v>2.4561403508771931</v>
      </c>
      <c r="BG141" s="2">
        <f t="shared" si="99"/>
        <v>2.4137931034482758</v>
      </c>
      <c r="BH141" s="2">
        <f t="shared" si="99"/>
        <v>2.3728813559322033</v>
      </c>
      <c r="BI141" s="2">
        <f t="shared" si="99"/>
        <v>2.3333333333333335</v>
      </c>
      <c r="BJ141" s="2">
        <f t="shared" si="96"/>
        <v>2.2950819672131146</v>
      </c>
      <c r="BK141" s="2">
        <f t="shared" si="96"/>
        <v>2.2580645161290325</v>
      </c>
      <c r="BL141" s="2">
        <f t="shared" si="96"/>
        <v>2.2222222222222223</v>
      </c>
      <c r="BM141" s="2">
        <f t="shared" si="96"/>
        <v>2.1875</v>
      </c>
      <c r="BN141" s="2">
        <f t="shared" si="96"/>
        <v>2.1538461538461537</v>
      </c>
      <c r="BO141" s="2">
        <f t="shared" si="97"/>
        <v>2.1212121212121211</v>
      </c>
      <c r="BP141" s="2">
        <f t="shared" si="97"/>
        <v>2.08955223880597</v>
      </c>
      <c r="BQ141" s="2">
        <f t="shared" si="97"/>
        <v>2.0588235294117645</v>
      </c>
      <c r="BR141" s="2">
        <f t="shared" si="97"/>
        <v>2.0289855072463769</v>
      </c>
      <c r="BS141" s="2">
        <f t="shared" si="97"/>
        <v>2</v>
      </c>
      <c r="BT141" s="2">
        <f t="shared" si="97"/>
        <v>1.971830985915493</v>
      </c>
      <c r="BU141" s="2">
        <f t="shared" si="97"/>
        <v>1.9444444444444444</v>
      </c>
      <c r="BV141" s="2">
        <f t="shared" si="97"/>
        <v>1.9178082191780821</v>
      </c>
      <c r="BW141" s="2">
        <f t="shared" si="97"/>
        <v>1.8918918918918919</v>
      </c>
      <c r="BX141" s="2">
        <f t="shared" si="97"/>
        <v>1.8666666666666667</v>
      </c>
      <c r="BY141" s="2">
        <f t="shared" si="97"/>
        <v>1.8421052631578947</v>
      </c>
      <c r="BZ141" s="2">
        <f t="shared" si="97"/>
        <v>1.8181818181818181</v>
      </c>
      <c r="CA141" s="2">
        <f t="shared" si="97"/>
        <v>1.7948717948717949</v>
      </c>
      <c r="CB141" s="2">
        <f t="shared" si="97"/>
        <v>1.7721518987341771</v>
      </c>
      <c r="CC141" s="2">
        <f t="shared" si="97"/>
        <v>1.75</v>
      </c>
      <c r="CD141" s="2">
        <f t="shared" si="97"/>
        <v>1.728395061728395</v>
      </c>
      <c r="CE141" s="2">
        <f t="shared" si="95"/>
        <v>1.7073170731707317</v>
      </c>
      <c r="CF141" s="2">
        <f t="shared" si="95"/>
        <v>1.6867469879518073</v>
      </c>
      <c r="CG141" s="2">
        <f t="shared" si="95"/>
        <v>1.6666666666666667</v>
      </c>
      <c r="CH141" s="2">
        <f t="shared" si="95"/>
        <v>1.6470588235294117</v>
      </c>
      <c r="CI141" s="2">
        <f t="shared" si="89"/>
        <v>1.6279069767441861</v>
      </c>
      <c r="CJ141" s="2">
        <f t="shared" si="85"/>
        <v>1.6091954022988506</v>
      </c>
      <c r="CK141" s="2">
        <f t="shared" si="85"/>
        <v>1.5909090909090908</v>
      </c>
      <c r="CL141" s="2">
        <f t="shared" si="85"/>
        <v>1.5730337078651686</v>
      </c>
      <c r="CM141" s="2">
        <f t="shared" si="85"/>
        <v>1.5555555555555556</v>
      </c>
      <c r="CN141" s="2">
        <f t="shared" si="101"/>
        <v>1.5384615384615385</v>
      </c>
      <c r="CO141" s="2">
        <f t="shared" si="101"/>
        <v>1.5217391304347827</v>
      </c>
      <c r="CP141" s="2">
        <f t="shared" si="101"/>
        <v>1.5053763440860215</v>
      </c>
      <c r="CQ141" s="2">
        <f t="shared" si="101"/>
        <v>1.4893617021276595</v>
      </c>
      <c r="CR141" s="2">
        <f t="shared" si="101"/>
        <v>1.4736842105263157</v>
      </c>
      <c r="CS141" s="2">
        <f t="shared" si="101"/>
        <v>1.4583333333333333</v>
      </c>
      <c r="CT141" s="2">
        <f t="shared" si="101"/>
        <v>1.4432989690721649</v>
      </c>
      <c r="CU141" s="2">
        <f t="shared" si="101"/>
        <v>1.4285714285714286</v>
      </c>
      <c r="CV141" s="2">
        <f t="shared" si="101"/>
        <v>1.4141414141414141</v>
      </c>
      <c r="CW141" s="2">
        <f t="shared" si="101"/>
        <v>1.4</v>
      </c>
      <c r="CX141" s="2">
        <f t="shared" si="101"/>
        <v>1.386138613861386</v>
      </c>
      <c r="CY141" s="2">
        <f t="shared" si="101"/>
        <v>1.3725490196078431</v>
      </c>
      <c r="CZ141" s="2">
        <f t="shared" si="101"/>
        <v>1.3592233009708738</v>
      </c>
      <c r="DA141" s="2">
        <f t="shared" si="101"/>
        <v>1.3461538461538463</v>
      </c>
      <c r="DB141" s="2">
        <f t="shared" si="101"/>
        <v>1.3333333333333333</v>
      </c>
      <c r="DC141" s="2">
        <f t="shared" si="101"/>
        <v>1.320754716981132</v>
      </c>
      <c r="DD141" s="2">
        <f t="shared" si="101"/>
        <v>1.308411214953271</v>
      </c>
      <c r="DE141" s="2">
        <f t="shared" si="101"/>
        <v>1.2962962962962963</v>
      </c>
      <c r="DF141" s="2">
        <f t="shared" si="101"/>
        <v>1.2844036697247707</v>
      </c>
      <c r="DG141" s="2">
        <f t="shared" si="101"/>
        <v>1.2727272727272727</v>
      </c>
      <c r="DH141" s="2">
        <f t="shared" si="101"/>
        <v>1.2612612612612613</v>
      </c>
      <c r="DI141" s="2">
        <f t="shared" si="101"/>
        <v>1.25</v>
      </c>
      <c r="DJ141" s="2">
        <f t="shared" si="101"/>
        <v>1.2389380530973451</v>
      </c>
      <c r="DK141" s="2">
        <f t="shared" si="101"/>
        <v>1.2280701754385965</v>
      </c>
      <c r="DL141" s="2">
        <f t="shared" si="101"/>
        <v>1.2173913043478262</v>
      </c>
      <c r="DM141" s="2">
        <f t="shared" si="101"/>
        <v>1.2068965517241379</v>
      </c>
      <c r="DN141" s="2">
        <f t="shared" si="101"/>
        <v>1.1965811965811965</v>
      </c>
      <c r="DO141" s="2">
        <f t="shared" si="101"/>
        <v>1.1864406779661016</v>
      </c>
      <c r="DP141" s="2">
        <f t="shared" si="101"/>
        <v>1.1764705882352942</v>
      </c>
      <c r="DQ141" s="2">
        <f t="shared" si="101"/>
        <v>1.1666666666666667</v>
      </c>
      <c r="DR141" s="2">
        <f t="shared" si="101"/>
        <v>1.1570247933884297</v>
      </c>
      <c r="DS141" s="2">
        <f t="shared" si="101"/>
        <v>1.1475409836065573</v>
      </c>
      <c r="DT141" s="2">
        <f t="shared" si="101"/>
        <v>1.1382113821138211</v>
      </c>
      <c r="DU141" s="2">
        <f t="shared" si="101"/>
        <v>1.1290322580645162</v>
      </c>
      <c r="DV141" s="2">
        <f t="shared" si="101"/>
        <v>1.1200000000000001</v>
      </c>
      <c r="DW141" s="2">
        <f t="shared" si="101"/>
        <v>1.1111111111111112</v>
      </c>
      <c r="DX141" s="2">
        <f t="shared" si="101"/>
        <v>1.1023622047244095</v>
      </c>
      <c r="DY141" s="2">
        <f t="shared" si="101"/>
        <v>1.09375</v>
      </c>
      <c r="DZ141" s="2">
        <f t="shared" si="101"/>
        <v>1.0852713178294573</v>
      </c>
      <c r="EA141" s="2">
        <f t="shared" si="101"/>
        <v>1.0769230769230769</v>
      </c>
      <c r="EB141" s="2">
        <f t="shared" si="101"/>
        <v>1.0687022900763359</v>
      </c>
      <c r="EC141" s="2">
        <f t="shared" si="101"/>
        <v>1.0606060606060606</v>
      </c>
      <c r="ED141" s="2">
        <f t="shared" si="101"/>
        <v>1.0526315789473684</v>
      </c>
      <c r="EE141" s="2">
        <f t="shared" si="101"/>
        <v>1.044776119402985</v>
      </c>
      <c r="EF141" s="2">
        <f t="shared" si="101"/>
        <v>1.037037037037037</v>
      </c>
      <c r="EG141" s="2">
        <f t="shared" si="101"/>
        <v>1.0294117647058822</v>
      </c>
      <c r="EH141" s="2">
        <f t="shared" si="101"/>
        <v>1.0218978102189782</v>
      </c>
      <c r="EI141" s="2">
        <f t="shared" si="101"/>
        <v>1.0144927536231885</v>
      </c>
      <c r="EJ141" s="2">
        <f t="shared" si="101"/>
        <v>1.0071942446043165</v>
      </c>
      <c r="EK141" s="2">
        <f t="shared" si="101"/>
        <v>1</v>
      </c>
      <c r="EL141" s="2">
        <f t="shared" si="101"/>
        <v>0.99290780141843971</v>
      </c>
      <c r="EM141" s="2">
        <f t="shared" si="101"/>
        <v>0.9859154929577465</v>
      </c>
      <c r="EN141" s="2">
        <f t="shared" si="101"/>
        <v>0.97902097902097907</v>
      </c>
      <c r="EO141" s="2">
        <f t="shared" si="101"/>
        <v>0.97222222222222221</v>
      </c>
      <c r="EP141" s="2">
        <f t="shared" si="101"/>
        <v>0.96551724137931039</v>
      </c>
      <c r="EQ141" s="2">
        <f t="shared" si="101"/>
        <v>0.95890410958904104</v>
      </c>
      <c r="ER141" s="2">
        <f t="shared" si="101"/>
        <v>0.95238095238095233</v>
      </c>
    </row>
    <row r="142" spans="1:148" x14ac:dyDescent="0.35">
      <c r="A142" s="2">
        <v>141</v>
      </c>
      <c r="B142" s="2">
        <f t="shared" si="98"/>
        <v>141</v>
      </c>
      <c r="C142" s="2">
        <f t="shared" si="98"/>
        <v>70.5</v>
      </c>
      <c r="D142" s="2">
        <f t="shared" si="98"/>
        <v>47</v>
      </c>
      <c r="E142" s="2">
        <f t="shared" si="98"/>
        <v>35.25</v>
      </c>
      <c r="F142" s="2">
        <f t="shared" si="98"/>
        <v>28.2</v>
      </c>
      <c r="G142" s="2">
        <f t="shared" si="98"/>
        <v>23.5</v>
      </c>
      <c r="H142" s="2">
        <f t="shared" si="98"/>
        <v>20.142857142857142</v>
      </c>
      <c r="I142" s="2">
        <f t="shared" si="98"/>
        <v>17.625</v>
      </c>
      <c r="J142" s="2">
        <f t="shared" si="98"/>
        <v>15.666666666666666</v>
      </c>
      <c r="K142" s="2">
        <f t="shared" si="98"/>
        <v>14.1</v>
      </c>
      <c r="L142" s="2">
        <f t="shared" si="98"/>
        <v>12.818181818181818</v>
      </c>
      <c r="M142" s="2">
        <f t="shared" si="98"/>
        <v>11.75</v>
      </c>
      <c r="N142" s="2">
        <f t="shared" si="98"/>
        <v>10.846153846153847</v>
      </c>
      <c r="O142" s="2">
        <f t="shared" si="98"/>
        <v>10.071428571428571</v>
      </c>
      <c r="P142" s="2">
        <f t="shared" si="98"/>
        <v>9.4</v>
      </c>
      <c r="Q142" s="2">
        <f t="shared" si="98"/>
        <v>8.8125</v>
      </c>
      <c r="R142" s="2">
        <f t="shared" si="102"/>
        <v>8.2941176470588243</v>
      </c>
      <c r="S142" s="2">
        <f t="shared" si="102"/>
        <v>7.833333333333333</v>
      </c>
      <c r="T142" s="2">
        <f t="shared" si="102"/>
        <v>7.4210526315789478</v>
      </c>
      <c r="U142" s="2">
        <f t="shared" si="102"/>
        <v>7.05</v>
      </c>
      <c r="V142" s="2">
        <f t="shared" si="102"/>
        <v>6.7142857142857144</v>
      </c>
      <c r="W142" s="2">
        <f t="shared" si="102"/>
        <v>6.4090909090909092</v>
      </c>
      <c r="X142" s="2">
        <f t="shared" si="102"/>
        <v>6.1304347826086953</v>
      </c>
      <c r="Y142" s="2">
        <f t="shared" si="102"/>
        <v>5.875</v>
      </c>
      <c r="Z142" s="2">
        <f t="shared" si="102"/>
        <v>5.64</v>
      </c>
      <c r="AA142" s="2">
        <f t="shared" si="102"/>
        <v>5.4230769230769234</v>
      </c>
      <c r="AB142" s="2">
        <f t="shared" si="102"/>
        <v>5.2222222222222223</v>
      </c>
      <c r="AC142" s="2">
        <f t="shared" si="102"/>
        <v>5.0357142857142856</v>
      </c>
      <c r="AD142" s="2">
        <f t="shared" si="102"/>
        <v>4.8620689655172411</v>
      </c>
      <c r="AE142" s="2">
        <f t="shared" si="102"/>
        <v>4.7</v>
      </c>
      <c r="AF142" s="2">
        <f t="shared" si="102"/>
        <v>4.5483870967741939</v>
      </c>
      <c r="AG142" s="2">
        <f t="shared" si="102"/>
        <v>4.40625</v>
      </c>
      <c r="AH142" s="2">
        <f t="shared" si="94"/>
        <v>4.2727272727272725</v>
      </c>
      <c r="AI142" s="2">
        <f t="shared" si="94"/>
        <v>4.1470588235294121</v>
      </c>
      <c r="AJ142" s="2">
        <f t="shared" si="94"/>
        <v>4.0285714285714285</v>
      </c>
      <c r="AK142" s="2">
        <f t="shared" si="94"/>
        <v>3.9166666666666665</v>
      </c>
      <c r="AL142" s="2">
        <f t="shared" si="94"/>
        <v>3.810810810810811</v>
      </c>
      <c r="AM142" s="2">
        <f t="shared" si="94"/>
        <v>3.7105263157894739</v>
      </c>
      <c r="AN142" s="2">
        <f t="shared" si="94"/>
        <v>3.6153846153846154</v>
      </c>
      <c r="AO142" s="2">
        <f t="shared" si="94"/>
        <v>3.5249999999999999</v>
      </c>
      <c r="AP142" s="2">
        <f t="shared" si="94"/>
        <v>3.4390243902439024</v>
      </c>
      <c r="AQ142" s="2">
        <f t="shared" si="94"/>
        <v>3.3571428571428572</v>
      </c>
      <c r="AR142" s="2">
        <f t="shared" si="94"/>
        <v>3.2790697674418605</v>
      </c>
      <c r="AS142" s="2">
        <f t="shared" si="94"/>
        <v>3.2045454545454546</v>
      </c>
      <c r="AT142" s="2">
        <f t="shared" si="99"/>
        <v>3.1333333333333333</v>
      </c>
      <c r="AU142" s="2">
        <f t="shared" si="99"/>
        <v>3.0652173913043477</v>
      </c>
      <c r="AV142" s="2">
        <f t="shared" si="99"/>
        <v>3</v>
      </c>
      <c r="AW142" s="2">
        <f t="shared" si="99"/>
        <v>2.9375</v>
      </c>
      <c r="AX142" s="2">
        <f t="shared" si="99"/>
        <v>2.8775510204081631</v>
      </c>
      <c r="AY142" s="2">
        <f t="shared" si="99"/>
        <v>2.82</v>
      </c>
      <c r="AZ142" s="2">
        <f t="shared" si="99"/>
        <v>2.7647058823529411</v>
      </c>
      <c r="BA142" s="2">
        <f t="shared" si="99"/>
        <v>2.7115384615384617</v>
      </c>
      <c r="BB142" s="2">
        <f t="shared" si="99"/>
        <v>2.6603773584905661</v>
      </c>
      <c r="BC142" s="2">
        <f t="shared" si="99"/>
        <v>2.6111111111111112</v>
      </c>
      <c r="BD142" s="2">
        <f t="shared" si="99"/>
        <v>2.5636363636363635</v>
      </c>
      <c r="BE142" s="2">
        <f t="shared" si="99"/>
        <v>2.5178571428571428</v>
      </c>
      <c r="BF142" s="2">
        <f t="shared" si="99"/>
        <v>2.4736842105263159</v>
      </c>
      <c r="BG142" s="2">
        <f t="shared" si="99"/>
        <v>2.4310344827586206</v>
      </c>
      <c r="BH142" s="2">
        <f t="shared" si="99"/>
        <v>2.3898305084745761</v>
      </c>
      <c r="BI142" s="2">
        <f t="shared" si="99"/>
        <v>2.35</v>
      </c>
      <c r="BJ142" s="2">
        <f t="shared" si="96"/>
        <v>2.3114754098360657</v>
      </c>
      <c r="BK142" s="2">
        <f t="shared" si="96"/>
        <v>2.274193548387097</v>
      </c>
      <c r="BL142" s="2">
        <f t="shared" si="96"/>
        <v>2.2380952380952381</v>
      </c>
      <c r="BM142" s="2">
        <f t="shared" si="96"/>
        <v>2.203125</v>
      </c>
      <c r="BN142" s="2">
        <f t="shared" si="96"/>
        <v>2.1692307692307691</v>
      </c>
      <c r="BO142" s="2">
        <f t="shared" si="97"/>
        <v>2.1363636363636362</v>
      </c>
      <c r="BP142" s="2">
        <f t="shared" si="97"/>
        <v>2.1044776119402986</v>
      </c>
      <c r="BQ142" s="2">
        <f t="shared" si="97"/>
        <v>2.0735294117647061</v>
      </c>
      <c r="BR142" s="2">
        <f t="shared" si="97"/>
        <v>2.0434782608695654</v>
      </c>
      <c r="BS142" s="2">
        <f t="shared" si="97"/>
        <v>2.0142857142857142</v>
      </c>
      <c r="BT142" s="2">
        <f t="shared" si="97"/>
        <v>1.9859154929577465</v>
      </c>
      <c r="BU142" s="2">
        <f t="shared" si="97"/>
        <v>1.9583333333333333</v>
      </c>
      <c r="BV142" s="2">
        <f t="shared" si="97"/>
        <v>1.9315068493150684</v>
      </c>
      <c r="BW142" s="2">
        <f t="shared" si="97"/>
        <v>1.9054054054054055</v>
      </c>
      <c r="BX142" s="2">
        <f t="shared" si="97"/>
        <v>1.88</v>
      </c>
      <c r="BY142" s="2">
        <f t="shared" si="97"/>
        <v>1.8552631578947369</v>
      </c>
      <c r="BZ142" s="2">
        <f t="shared" si="97"/>
        <v>1.8311688311688312</v>
      </c>
      <c r="CA142" s="2">
        <f t="shared" si="97"/>
        <v>1.8076923076923077</v>
      </c>
      <c r="CB142" s="2">
        <f t="shared" si="97"/>
        <v>1.7848101265822784</v>
      </c>
      <c r="CC142" s="2">
        <f t="shared" si="97"/>
        <v>1.7625</v>
      </c>
      <c r="CD142" s="2">
        <f t="shared" si="97"/>
        <v>1.7407407407407407</v>
      </c>
      <c r="CE142" s="2">
        <f t="shared" si="95"/>
        <v>1.7195121951219512</v>
      </c>
      <c r="CF142" s="2">
        <f t="shared" si="95"/>
        <v>1.6987951807228916</v>
      </c>
      <c r="CG142" s="2">
        <f t="shared" si="95"/>
        <v>1.6785714285714286</v>
      </c>
      <c r="CH142" s="2">
        <f t="shared" si="95"/>
        <v>1.6588235294117648</v>
      </c>
      <c r="CI142" s="2">
        <f t="shared" si="89"/>
        <v>1.6395348837209303</v>
      </c>
      <c r="CJ142" s="2">
        <f t="shared" si="85"/>
        <v>1.6206896551724137</v>
      </c>
      <c r="CK142" s="2">
        <f t="shared" si="85"/>
        <v>1.6022727272727273</v>
      </c>
      <c r="CL142" s="2">
        <f t="shared" si="85"/>
        <v>1.5842696629213484</v>
      </c>
      <c r="CM142" s="2">
        <f t="shared" si="85"/>
        <v>1.5666666666666667</v>
      </c>
      <c r="CN142" s="2">
        <f t="shared" si="101"/>
        <v>1.5494505494505495</v>
      </c>
      <c r="CO142" s="2">
        <f t="shared" si="101"/>
        <v>1.5326086956521738</v>
      </c>
      <c r="CP142" s="2">
        <f t="shared" si="101"/>
        <v>1.5161290322580645</v>
      </c>
      <c r="CQ142" s="2">
        <f t="shared" si="101"/>
        <v>1.5</v>
      </c>
      <c r="CR142" s="2">
        <f t="shared" si="101"/>
        <v>1.4842105263157894</v>
      </c>
      <c r="CS142" s="2">
        <f t="shared" si="101"/>
        <v>1.46875</v>
      </c>
      <c r="CT142" s="2">
        <f t="shared" si="101"/>
        <v>1.4536082474226804</v>
      </c>
      <c r="CU142" s="2">
        <f t="shared" si="101"/>
        <v>1.4387755102040816</v>
      </c>
      <c r="CV142" s="2">
        <f t="shared" si="101"/>
        <v>1.4242424242424243</v>
      </c>
      <c r="CW142" s="2">
        <f t="shared" si="101"/>
        <v>1.41</v>
      </c>
      <c r="CX142" s="2">
        <f t="shared" si="101"/>
        <v>1.3960396039603959</v>
      </c>
      <c r="CY142" s="2">
        <f t="shared" si="101"/>
        <v>1.3823529411764706</v>
      </c>
      <c r="CZ142" s="2">
        <f t="shared" si="101"/>
        <v>1.3689320388349515</v>
      </c>
      <c r="DA142" s="2">
        <f t="shared" si="101"/>
        <v>1.3557692307692308</v>
      </c>
      <c r="DB142" s="2">
        <f t="shared" si="101"/>
        <v>1.3428571428571427</v>
      </c>
      <c r="DC142" s="2">
        <f t="shared" si="101"/>
        <v>1.3301886792452831</v>
      </c>
      <c r="DD142" s="2">
        <f t="shared" si="101"/>
        <v>1.3177570093457944</v>
      </c>
      <c r="DE142" s="2">
        <f t="shared" si="101"/>
        <v>1.3055555555555556</v>
      </c>
      <c r="DF142" s="2">
        <f t="shared" si="101"/>
        <v>1.2935779816513762</v>
      </c>
      <c r="DG142" s="2">
        <f t="shared" si="101"/>
        <v>1.2818181818181817</v>
      </c>
      <c r="DH142" s="2">
        <f t="shared" si="101"/>
        <v>1.2702702702702702</v>
      </c>
      <c r="DI142" s="2">
        <f t="shared" si="101"/>
        <v>1.2589285714285714</v>
      </c>
      <c r="DJ142" s="2">
        <f t="shared" si="101"/>
        <v>1.247787610619469</v>
      </c>
      <c r="DK142" s="2">
        <f t="shared" si="101"/>
        <v>1.236842105263158</v>
      </c>
      <c r="DL142" s="2">
        <f t="shared" si="101"/>
        <v>1.2260869565217392</v>
      </c>
      <c r="DM142" s="2">
        <f t="shared" si="101"/>
        <v>1.2155172413793103</v>
      </c>
      <c r="DN142" s="2">
        <f t="shared" si="101"/>
        <v>1.2051282051282051</v>
      </c>
      <c r="DO142" s="2">
        <f t="shared" si="101"/>
        <v>1.1949152542372881</v>
      </c>
      <c r="DP142" s="2">
        <f t="shared" si="101"/>
        <v>1.1848739495798319</v>
      </c>
      <c r="DQ142" s="2">
        <f t="shared" si="101"/>
        <v>1.175</v>
      </c>
      <c r="DR142" s="2">
        <f t="shared" si="101"/>
        <v>1.165289256198347</v>
      </c>
      <c r="DS142" s="2">
        <f t="shared" si="101"/>
        <v>1.1557377049180328</v>
      </c>
      <c r="DT142" s="2">
        <f t="shared" si="101"/>
        <v>1.1463414634146341</v>
      </c>
      <c r="DU142" s="2">
        <f t="shared" si="101"/>
        <v>1.1370967741935485</v>
      </c>
      <c r="DV142" s="2">
        <f t="shared" si="101"/>
        <v>1.1279999999999999</v>
      </c>
      <c r="DW142" s="2">
        <f t="shared" si="101"/>
        <v>1.1190476190476191</v>
      </c>
      <c r="DX142" s="2">
        <f t="shared" si="101"/>
        <v>1.110236220472441</v>
      </c>
      <c r="DY142" s="2">
        <f t="shared" si="101"/>
        <v>1.1015625</v>
      </c>
      <c r="DZ142" s="2">
        <f t="shared" si="101"/>
        <v>1.0930232558139534</v>
      </c>
      <c r="EA142" s="2">
        <f t="shared" si="101"/>
        <v>1.0846153846153845</v>
      </c>
      <c r="EB142" s="2">
        <f t="shared" si="101"/>
        <v>1.0763358778625953</v>
      </c>
      <c r="EC142" s="2">
        <f t="shared" si="101"/>
        <v>1.0681818181818181</v>
      </c>
      <c r="ED142" s="2">
        <f t="shared" si="101"/>
        <v>1.0601503759398496</v>
      </c>
      <c r="EE142" s="2">
        <f t="shared" si="101"/>
        <v>1.0522388059701493</v>
      </c>
      <c r="EF142" s="2">
        <f t="shared" si="101"/>
        <v>1.0444444444444445</v>
      </c>
      <c r="EG142" s="2">
        <f t="shared" si="101"/>
        <v>1.036764705882353</v>
      </c>
      <c r="EH142" s="2">
        <f t="shared" si="101"/>
        <v>1.0291970802919708</v>
      </c>
      <c r="EI142" s="2">
        <f t="shared" si="101"/>
        <v>1.0217391304347827</v>
      </c>
      <c r="EJ142" s="2">
        <f t="shared" si="101"/>
        <v>1.014388489208633</v>
      </c>
      <c r="EK142" s="2">
        <f t="shared" si="101"/>
        <v>1.0071428571428571</v>
      </c>
      <c r="EL142" s="2">
        <f t="shared" si="101"/>
        <v>1</v>
      </c>
      <c r="EM142" s="2">
        <f t="shared" si="101"/>
        <v>0.99295774647887325</v>
      </c>
      <c r="EN142" s="2">
        <f t="shared" si="101"/>
        <v>0.98601398601398604</v>
      </c>
      <c r="EO142" s="2">
        <f t="shared" si="101"/>
        <v>0.97916666666666663</v>
      </c>
      <c r="EP142" s="2">
        <f t="shared" si="101"/>
        <v>0.97241379310344822</v>
      </c>
      <c r="EQ142" s="2">
        <f t="shared" si="101"/>
        <v>0.96575342465753422</v>
      </c>
      <c r="ER142" s="2">
        <f t="shared" si="101"/>
        <v>0.95918367346938771</v>
      </c>
    </row>
    <row r="143" spans="1:148" x14ac:dyDescent="0.35">
      <c r="A143" s="2">
        <v>142</v>
      </c>
      <c r="B143" s="2">
        <f t="shared" si="98"/>
        <v>142</v>
      </c>
      <c r="C143" s="2">
        <f t="shared" si="98"/>
        <v>71</v>
      </c>
      <c r="D143" s="2">
        <f t="shared" si="98"/>
        <v>47.333333333333336</v>
      </c>
      <c r="E143" s="2">
        <f t="shared" si="98"/>
        <v>35.5</v>
      </c>
      <c r="F143" s="2">
        <f t="shared" si="98"/>
        <v>28.4</v>
      </c>
      <c r="G143" s="2">
        <f t="shared" si="98"/>
        <v>23.666666666666668</v>
      </c>
      <c r="H143" s="2">
        <f t="shared" si="98"/>
        <v>20.285714285714285</v>
      </c>
      <c r="I143" s="2">
        <f t="shared" si="98"/>
        <v>17.75</v>
      </c>
      <c r="J143" s="2">
        <f t="shared" si="98"/>
        <v>15.777777777777779</v>
      </c>
      <c r="K143" s="2">
        <f t="shared" si="98"/>
        <v>14.2</v>
      </c>
      <c r="L143" s="2">
        <f t="shared" si="98"/>
        <v>12.909090909090908</v>
      </c>
      <c r="M143" s="2">
        <f t="shared" si="98"/>
        <v>11.833333333333334</v>
      </c>
      <c r="N143" s="2">
        <f t="shared" si="98"/>
        <v>10.923076923076923</v>
      </c>
      <c r="O143" s="2">
        <f t="shared" si="98"/>
        <v>10.142857142857142</v>
      </c>
      <c r="P143" s="2">
        <f t="shared" si="98"/>
        <v>9.4666666666666668</v>
      </c>
      <c r="Q143" s="2">
        <f t="shared" si="98"/>
        <v>8.875</v>
      </c>
      <c r="R143" s="2">
        <f t="shared" si="102"/>
        <v>8.3529411764705888</v>
      </c>
      <c r="S143" s="2">
        <f t="shared" si="102"/>
        <v>7.8888888888888893</v>
      </c>
      <c r="T143" s="2">
        <f t="shared" si="102"/>
        <v>7.4736842105263159</v>
      </c>
      <c r="U143" s="2">
        <f t="shared" si="102"/>
        <v>7.1</v>
      </c>
      <c r="V143" s="2">
        <f t="shared" si="102"/>
        <v>6.7619047619047619</v>
      </c>
      <c r="W143" s="2">
        <f t="shared" si="102"/>
        <v>6.4545454545454541</v>
      </c>
      <c r="X143" s="2">
        <f t="shared" si="102"/>
        <v>6.1739130434782608</v>
      </c>
      <c r="Y143" s="2">
        <f t="shared" si="102"/>
        <v>5.916666666666667</v>
      </c>
      <c r="Z143" s="2">
        <f t="shared" si="102"/>
        <v>5.68</v>
      </c>
      <c r="AA143" s="2">
        <f t="shared" si="102"/>
        <v>5.4615384615384617</v>
      </c>
      <c r="AB143" s="2">
        <f t="shared" si="102"/>
        <v>5.2592592592592595</v>
      </c>
      <c r="AC143" s="2">
        <f t="shared" si="102"/>
        <v>5.0714285714285712</v>
      </c>
      <c r="AD143" s="2">
        <f t="shared" si="102"/>
        <v>4.8965517241379306</v>
      </c>
      <c r="AE143" s="2">
        <f t="shared" si="102"/>
        <v>4.7333333333333334</v>
      </c>
      <c r="AF143" s="2">
        <f t="shared" si="102"/>
        <v>4.580645161290323</v>
      </c>
      <c r="AG143" s="2">
        <f t="shared" si="102"/>
        <v>4.4375</v>
      </c>
      <c r="AH143" s="2">
        <f t="shared" si="94"/>
        <v>4.3030303030303028</v>
      </c>
      <c r="AI143" s="2">
        <f t="shared" si="94"/>
        <v>4.1764705882352944</v>
      </c>
      <c r="AJ143" s="2">
        <f t="shared" si="94"/>
        <v>4.0571428571428569</v>
      </c>
      <c r="AK143" s="2">
        <f t="shared" si="94"/>
        <v>3.9444444444444446</v>
      </c>
      <c r="AL143" s="2">
        <f t="shared" si="94"/>
        <v>3.8378378378378377</v>
      </c>
      <c r="AM143" s="2">
        <f t="shared" si="94"/>
        <v>3.736842105263158</v>
      </c>
      <c r="AN143" s="2">
        <f t="shared" si="94"/>
        <v>3.641025641025641</v>
      </c>
      <c r="AO143" s="2">
        <f t="shared" si="94"/>
        <v>3.55</v>
      </c>
      <c r="AP143" s="2">
        <f t="shared" si="94"/>
        <v>3.4634146341463414</v>
      </c>
      <c r="AQ143" s="2">
        <f t="shared" si="94"/>
        <v>3.3809523809523809</v>
      </c>
      <c r="AR143" s="2">
        <f t="shared" si="94"/>
        <v>3.3023255813953489</v>
      </c>
      <c r="AS143" s="2">
        <f t="shared" si="94"/>
        <v>3.2272727272727271</v>
      </c>
      <c r="AT143" s="2">
        <f t="shared" si="99"/>
        <v>3.1555555555555554</v>
      </c>
      <c r="AU143" s="2">
        <f t="shared" si="99"/>
        <v>3.0869565217391304</v>
      </c>
      <c r="AV143" s="2">
        <f t="shared" si="99"/>
        <v>3.021276595744681</v>
      </c>
      <c r="AW143" s="2">
        <f t="shared" si="99"/>
        <v>2.9583333333333335</v>
      </c>
      <c r="AX143" s="2">
        <f t="shared" si="99"/>
        <v>2.8979591836734695</v>
      </c>
      <c r="AY143" s="2">
        <f t="shared" si="99"/>
        <v>2.84</v>
      </c>
      <c r="AZ143" s="2">
        <f t="shared" si="99"/>
        <v>2.784313725490196</v>
      </c>
      <c r="BA143" s="2">
        <f t="shared" si="99"/>
        <v>2.7307692307692308</v>
      </c>
      <c r="BB143" s="2">
        <f t="shared" si="99"/>
        <v>2.6792452830188678</v>
      </c>
      <c r="BC143" s="2">
        <f t="shared" si="99"/>
        <v>2.6296296296296298</v>
      </c>
      <c r="BD143" s="2">
        <f t="shared" si="99"/>
        <v>2.581818181818182</v>
      </c>
      <c r="BE143" s="2">
        <f t="shared" si="99"/>
        <v>2.5357142857142856</v>
      </c>
      <c r="BF143" s="2">
        <f t="shared" si="99"/>
        <v>2.4912280701754388</v>
      </c>
      <c r="BG143" s="2">
        <f t="shared" si="99"/>
        <v>2.4482758620689653</v>
      </c>
      <c r="BH143" s="2">
        <f t="shared" si="99"/>
        <v>2.406779661016949</v>
      </c>
      <c r="BI143" s="2">
        <f t="shared" si="99"/>
        <v>2.3666666666666667</v>
      </c>
      <c r="BJ143" s="2">
        <f t="shared" si="96"/>
        <v>2.3278688524590163</v>
      </c>
      <c r="BK143" s="2">
        <f t="shared" si="96"/>
        <v>2.2903225806451615</v>
      </c>
      <c r="BL143" s="2">
        <f t="shared" si="96"/>
        <v>2.253968253968254</v>
      </c>
      <c r="BM143" s="2">
        <f t="shared" si="96"/>
        <v>2.21875</v>
      </c>
      <c r="BN143" s="2">
        <f t="shared" si="96"/>
        <v>2.1846153846153844</v>
      </c>
      <c r="BO143" s="2">
        <f t="shared" si="97"/>
        <v>2.1515151515151514</v>
      </c>
      <c r="BP143" s="2">
        <f t="shared" si="97"/>
        <v>2.1194029850746268</v>
      </c>
      <c r="BQ143" s="2">
        <f t="shared" si="97"/>
        <v>2.0882352941176472</v>
      </c>
      <c r="BR143" s="2">
        <f t="shared" si="97"/>
        <v>2.0579710144927534</v>
      </c>
      <c r="BS143" s="2">
        <f t="shared" si="97"/>
        <v>2.0285714285714285</v>
      </c>
      <c r="BT143" s="2">
        <f t="shared" si="97"/>
        <v>2</v>
      </c>
      <c r="BU143" s="2">
        <f t="shared" si="97"/>
        <v>1.9722222222222223</v>
      </c>
      <c r="BV143" s="2">
        <f t="shared" si="97"/>
        <v>1.9452054794520548</v>
      </c>
      <c r="BW143" s="2">
        <f t="shared" si="97"/>
        <v>1.9189189189189189</v>
      </c>
      <c r="BX143" s="2">
        <f t="shared" si="97"/>
        <v>1.8933333333333333</v>
      </c>
      <c r="BY143" s="2">
        <f t="shared" si="97"/>
        <v>1.868421052631579</v>
      </c>
      <c r="BZ143" s="2">
        <f t="shared" si="97"/>
        <v>1.8441558441558441</v>
      </c>
      <c r="CA143" s="2">
        <f t="shared" si="97"/>
        <v>1.8205128205128205</v>
      </c>
      <c r="CB143" s="2">
        <f t="shared" si="97"/>
        <v>1.7974683544303798</v>
      </c>
      <c r="CC143" s="2">
        <f t="shared" si="97"/>
        <v>1.7749999999999999</v>
      </c>
      <c r="CD143" s="2">
        <f t="shared" si="97"/>
        <v>1.7530864197530864</v>
      </c>
      <c r="CE143" s="2">
        <f t="shared" si="95"/>
        <v>1.7317073170731707</v>
      </c>
      <c r="CF143" s="2">
        <f t="shared" si="95"/>
        <v>1.7108433734939759</v>
      </c>
      <c r="CG143" s="2">
        <f t="shared" si="95"/>
        <v>1.6904761904761905</v>
      </c>
      <c r="CH143" s="2">
        <f t="shared" si="95"/>
        <v>1.6705882352941177</v>
      </c>
      <c r="CI143" s="2">
        <f t="shared" si="89"/>
        <v>1.6511627906976745</v>
      </c>
      <c r="CJ143" s="2">
        <f t="shared" si="85"/>
        <v>1.632183908045977</v>
      </c>
      <c r="CK143" s="2">
        <f t="shared" si="85"/>
        <v>1.6136363636363635</v>
      </c>
      <c r="CL143" s="2">
        <f t="shared" si="85"/>
        <v>1.595505617977528</v>
      </c>
      <c r="CM143" s="2">
        <f t="shared" si="85"/>
        <v>1.5777777777777777</v>
      </c>
      <c r="CN143" s="2">
        <f t="shared" si="101"/>
        <v>1.5604395604395604</v>
      </c>
      <c r="CO143" s="2">
        <f t="shared" si="101"/>
        <v>1.5434782608695652</v>
      </c>
      <c r="CP143" s="2">
        <f t="shared" ref="CN143:ER147" si="103">$A143/CP$1</f>
        <v>1.5268817204301075</v>
      </c>
      <c r="CQ143" s="2">
        <f t="shared" si="103"/>
        <v>1.5106382978723405</v>
      </c>
      <c r="CR143" s="2">
        <f t="shared" si="103"/>
        <v>1.4947368421052631</v>
      </c>
      <c r="CS143" s="2">
        <f t="shared" si="103"/>
        <v>1.4791666666666667</v>
      </c>
      <c r="CT143" s="2">
        <f t="shared" si="103"/>
        <v>1.4639175257731958</v>
      </c>
      <c r="CU143" s="2">
        <f t="shared" si="103"/>
        <v>1.4489795918367347</v>
      </c>
      <c r="CV143" s="2">
        <f t="shared" si="103"/>
        <v>1.4343434343434343</v>
      </c>
      <c r="CW143" s="2">
        <f t="shared" si="103"/>
        <v>1.42</v>
      </c>
      <c r="CX143" s="2">
        <f t="shared" si="103"/>
        <v>1.4059405940594059</v>
      </c>
      <c r="CY143" s="2">
        <f t="shared" si="103"/>
        <v>1.392156862745098</v>
      </c>
      <c r="CZ143" s="2">
        <f t="shared" si="103"/>
        <v>1.3786407766990292</v>
      </c>
      <c r="DA143" s="2">
        <f t="shared" si="103"/>
        <v>1.3653846153846154</v>
      </c>
      <c r="DB143" s="2">
        <f t="shared" si="103"/>
        <v>1.3523809523809525</v>
      </c>
      <c r="DC143" s="2">
        <f t="shared" si="103"/>
        <v>1.3396226415094339</v>
      </c>
      <c r="DD143" s="2">
        <f t="shared" si="103"/>
        <v>1.3271028037383177</v>
      </c>
      <c r="DE143" s="2">
        <f t="shared" si="103"/>
        <v>1.3148148148148149</v>
      </c>
      <c r="DF143" s="2">
        <f t="shared" si="103"/>
        <v>1.3027522935779816</v>
      </c>
      <c r="DG143" s="2">
        <f t="shared" si="103"/>
        <v>1.290909090909091</v>
      </c>
      <c r="DH143" s="2">
        <f t="shared" si="103"/>
        <v>1.2792792792792793</v>
      </c>
      <c r="DI143" s="2">
        <f t="shared" si="103"/>
        <v>1.2678571428571428</v>
      </c>
      <c r="DJ143" s="2">
        <f t="shared" si="103"/>
        <v>1.2566371681415929</v>
      </c>
      <c r="DK143" s="2">
        <f t="shared" si="103"/>
        <v>1.2456140350877194</v>
      </c>
      <c r="DL143" s="2">
        <f t="shared" si="103"/>
        <v>1.2347826086956522</v>
      </c>
      <c r="DM143" s="2">
        <f t="shared" si="103"/>
        <v>1.2241379310344827</v>
      </c>
      <c r="DN143" s="2">
        <f t="shared" si="103"/>
        <v>1.2136752136752136</v>
      </c>
      <c r="DO143" s="2">
        <f t="shared" si="103"/>
        <v>1.2033898305084745</v>
      </c>
      <c r="DP143" s="2">
        <f t="shared" si="103"/>
        <v>1.1932773109243697</v>
      </c>
      <c r="DQ143" s="2">
        <f t="shared" si="103"/>
        <v>1.1833333333333333</v>
      </c>
      <c r="DR143" s="2">
        <f t="shared" si="103"/>
        <v>1.1735537190082646</v>
      </c>
      <c r="DS143" s="2">
        <f t="shared" si="103"/>
        <v>1.1639344262295082</v>
      </c>
      <c r="DT143" s="2">
        <f t="shared" si="103"/>
        <v>1.1544715447154472</v>
      </c>
      <c r="DU143" s="2">
        <f t="shared" si="103"/>
        <v>1.1451612903225807</v>
      </c>
      <c r="DV143" s="2">
        <f t="shared" si="103"/>
        <v>1.1359999999999999</v>
      </c>
      <c r="DW143" s="2">
        <f t="shared" si="103"/>
        <v>1.126984126984127</v>
      </c>
      <c r="DX143" s="2">
        <f t="shared" si="103"/>
        <v>1.1181102362204725</v>
      </c>
      <c r="DY143" s="2">
        <f t="shared" si="103"/>
        <v>1.109375</v>
      </c>
      <c r="DZ143" s="2">
        <f t="shared" si="103"/>
        <v>1.1007751937984496</v>
      </c>
      <c r="EA143" s="2">
        <f t="shared" si="103"/>
        <v>1.0923076923076922</v>
      </c>
      <c r="EB143" s="2">
        <f t="shared" si="103"/>
        <v>1.083969465648855</v>
      </c>
      <c r="EC143" s="2">
        <f t="shared" si="103"/>
        <v>1.0757575757575757</v>
      </c>
      <c r="ED143" s="2">
        <f t="shared" si="103"/>
        <v>1.0676691729323309</v>
      </c>
      <c r="EE143" s="2">
        <f t="shared" si="103"/>
        <v>1.0597014925373134</v>
      </c>
      <c r="EF143" s="2">
        <f t="shared" si="103"/>
        <v>1.0518518518518518</v>
      </c>
      <c r="EG143" s="2">
        <f t="shared" si="103"/>
        <v>1.0441176470588236</v>
      </c>
      <c r="EH143" s="2">
        <f t="shared" si="103"/>
        <v>1.0364963503649636</v>
      </c>
      <c r="EI143" s="2">
        <f t="shared" si="103"/>
        <v>1.0289855072463767</v>
      </c>
      <c r="EJ143" s="2">
        <f t="shared" si="103"/>
        <v>1.0215827338129497</v>
      </c>
      <c r="EK143" s="2">
        <f t="shared" si="103"/>
        <v>1.0142857142857142</v>
      </c>
      <c r="EL143" s="2">
        <f t="shared" si="103"/>
        <v>1.0070921985815602</v>
      </c>
      <c r="EM143" s="2">
        <f t="shared" si="103"/>
        <v>1</v>
      </c>
      <c r="EN143" s="2">
        <f t="shared" si="103"/>
        <v>0.99300699300699302</v>
      </c>
      <c r="EO143" s="2">
        <f t="shared" si="103"/>
        <v>0.98611111111111116</v>
      </c>
      <c r="EP143" s="2">
        <f t="shared" si="103"/>
        <v>0.97931034482758617</v>
      </c>
      <c r="EQ143" s="2">
        <f t="shared" si="103"/>
        <v>0.9726027397260274</v>
      </c>
      <c r="ER143" s="2">
        <f t="shared" si="103"/>
        <v>0.96598639455782309</v>
      </c>
    </row>
    <row r="144" spans="1:148" x14ac:dyDescent="0.35">
      <c r="A144" s="2">
        <v>143</v>
      </c>
      <c r="B144" s="2">
        <f t="shared" si="98"/>
        <v>143</v>
      </c>
      <c r="C144" s="2">
        <f t="shared" si="98"/>
        <v>71.5</v>
      </c>
      <c r="D144" s="2">
        <f t="shared" si="98"/>
        <v>47.666666666666664</v>
      </c>
      <c r="E144" s="2">
        <f t="shared" si="98"/>
        <v>35.75</v>
      </c>
      <c r="F144" s="2">
        <f t="shared" si="98"/>
        <v>28.6</v>
      </c>
      <c r="G144" s="2">
        <f t="shared" si="98"/>
        <v>23.833333333333332</v>
      </c>
      <c r="H144" s="2">
        <f t="shared" si="98"/>
        <v>20.428571428571427</v>
      </c>
      <c r="I144" s="2">
        <f t="shared" si="98"/>
        <v>17.875</v>
      </c>
      <c r="J144" s="2">
        <f t="shared" si="98"/>
        <v>15.888888888888889</v>
      </c>
      <c r="K144" s="2">
        <f t="shared" si="98"/>
        <v>14.3</v>
      </c>
      <c r="L144" s="2">
        <f t="shared" si="98"/>
        <v>13</v>
      </c>
      <c r="M144" s="2">
        <f t="shared" si="98"/>
        <v>11.916666666666666</v>
      </c>
      <c r="N144" s="2">
        <f t="shared" si="98"/>
        <v>11</v>
      </c>
      <c r="O144" s="2">
        <f t="shared" si="98"/>
        <v>10.214285714285714</v>
      </c>
      <c r="P144" s="2">
        <f t="shared" si="98"/>
        <v>9.5333333333333332</v>
      </c>
      <c r="Q144" s="2">
        <f t="shared" si="98"/>
        <v>8.9375</v>
      </c>
      <c r="R144" s="2">
        <f t="shared" si="102"/>
        <v>8.4117647058823533</v>
      </c>
      <c r="S144" s="2">
        <f t="shared" si="102"/>
        <v>7.9444444444444446</v>
      </c>
      <c r="T144" s="2">
        <f t="shared" si="102"/>
        <v>7.5263157894736841</v>
      </c>
      <c r="U144" s="2">
        <f t="shared" si="102"/>
        <v>7.15</v>
      </c>
      <c r="V144" s="2">
        <f t="shared" si="102"/>
        <v>6.8095238095238093</v>
      </c>
      <c r="W144" s="2">
        <f t="shared" si="102"/>
        <v>6.5</v>
      </c>
      <c r="X144" s="2">
        <f t="shared" si="102"/>
        <v>6.2173913043478262</v>
      </c>
      <c r="Y144" s="2">
        <f t="shared" si="102"/>
        <v>5.958333333333333</v>
      </c>
      <c r="Z144" s="2">
        <f t="shared" si="102"/>
        <v>5.72</v>
      </c>
      <c r="AA144" s="2">
        <f t="shared" si="102"/>
        <v>5.5</v>
      </c>
      <c r="AB144" s="2">
        <f t="shared" si="102"/>
        <v>5.2962962962962967</v>
      </c>
      <c r="AC144" s="2">
        <f t="shared" si="102"/>
        <v>5.1071428571428568</v>
      </c>
      <c r="AD144" s="2">
        <f t="shared" si="102"/>
        <v>4.931034482758621</v>
      </c>
      <c r="AE144" s="2">
        <f t="shared" si="102"/>
        <v>4.7666666666666666</v>
      </c>
      <c r="AF144" s="2">
        <f t="shared" si="102"/>
        <v>4.612903225806452</v>
      </c>
      <c r="AG144" s="2">
        <f t="shared" si="102"/>
        <v>4.46875</v>
      </c>
      <c r="AH144" s="2">
        <f t="shared" si="94"/>
        <v>4.333333333333333</v>
      </c>
      <c r="AI144" s="2">
        <f t="shared" si="94"/>
        <v>4.2058823529411766</v>
      </c>
      <c r="AJ144" s="2">
        <f t="shared" si="94"/>
        <v>4.0857142857142854</v>
      </c>
      <c r="AK144" s="2">
        <f t="shared" si="94"/>
        <v>3.9722222222222223</v>
      </c>
      <c r="AL144" s="2">
        <f t="shared" si="94"/>
        <v>3.8648648648648649</v>
      </c>
      <c r="AM144" s="2">
        <f t="shared" si="94"/>
        <v>3.763157894736842</v>
      </c>
      <c r="AN144" s="2">
        <f t="shared" si="94"/>
        <v>3.6666666666666665</v>
      </c>
      <c r="AO144" s="2">
        <f t="shared" si="94"/>
        <v>3.5750000000000002</v>
      </c>
      <c r="AP144" s="2">
        <f t="shared" si="94"/>
        <v>3.4878048780487805</v>
      </c>
      <c r="AQ144" s="2">
        <f t="shared" si="94"/>
        <v>3.4047619047619047</v>
      </c>
      <c r="AR144" s="2">
        <f t="shared" si="94"/>
        <v>3.3255813953488373</v>
      </c>
      <c r="AS144" s="2">
        <f t="shared" si="94"/>
        <v>3.25</v>
      </c>
      <c r="AT144" s="2">
        <f t="shared" si="99"/>
        <v>3.1777777777777776</v>
      </c>
      <c r="AU144" s="2">
        <f t="shared" si="99"/>
        <v>3.1086956521739131</v>
      </c>
      <c r="AV144" s="2">
        <f t="shared" si="99"/>
        <v>3.0425531914893615</v>
      </c>
      <c r="AW144" s="2">
        <f t="shared" si="99"/>
        <v>2.9791666666666665</v>
      </c>
      <c r="AX144" s="2">
        <f t="shared" si="99"/>
        <v>2.9183673469387754</v>
      </c>
      <c r="AY144" s="2">
        <f t="shared" si="99"/>
        <v>2.86</v>
      </c>
      <c r="AZ144" s="2">
        <f t="shared" si="99"/>
        <v>2.8039215686274508</v>
      </c>
      <c r="BA144" s="2">
        <f t="shared" si="99"/>
        <v>2.75</v>
      </c>
      <c r="BB144" s="2">
        <f t="shared" si="99"/>
        <v>2.6981132075471699</v>
      </c>
      <c r="BC144" s="2">
        <f t="shared" si="99"/>
        <v>2.6481481481481484</v>
      </c>
      <c r="BD144" s="2">
        <f t="shared" si="99"/>
        <v>2.6</v>
      </c>
      <c r="BE144" s="2">
        <f t="shared" si="99"/>
        <v>2.5535714285714284</v>
      </c>
      <c r="BF144" s="2">
        <f t="shared" si="99"/>
        <v>2.5087719298245612</v>
      </c>
      <c r="BG144" s="2">
        <f t="shared" si="99"/>
        <v>2.4655172413793105</v>
      </c>
      <c r="BH144" s="2">
        <f t="shared" si="99"/>
        <v>2.4237288135593222</v>
      </c>
      <c r="BI144" s="2">
        <f t="shared" si="99"/>
        <v>2.3833333333333333</v>
      </c>
      <c r="BJ144" s="2">
        <f t="shared" si="96"/>
        <v>2.3442622950819674</v>
      </c>
      <c r="BK144" s="2">
        <f t="shared" si="96"/>
        <v>2.306451612903226</v>
      </c>
      <c r="BL144" s="2">
        <f t="shared" si="96"/>
        <v>2.2698412698412698</v>
      </c>
      <c r="BM144" s="2">
        <f t="shared" si="96"/>
        <v>2.234375</v>
      </c>
      <c r="BN144" s="2">
        <f t="shared" si="96"/>
        <v>2.2000000000000002</v>
      </c>
      <c r="BO144" s="2">
        <f t="shared" si="97"/>
        <v>2.1666666666666665</v>
      </c>
      <c r="BP144" s="2">
        <f t="shared" si="97"/>
        <v>2.1343283582089554</v>
      </c>
      <c r="BQ144" s="2">
        <f t="shared" si="97"/>
        <v>2.1029411764705883</v>
      </c>
      <c r="BR144" s="2">
        <f t="shared" si="97"/>
        <v>2.0724637681159419</v>
      </c>
      <c r="BS144" s="2">
        <f t="shared" si="97"/>
        <v>2.0428571428571427</v>
      </c>
      <c r="BT144" s="2">
        <f t="shared" si="97"/>
        <v>2.0140845070422535</v>
      </c>
      <c r="BU144" s="2">
        <f t="shared" si="97"/>
        <v>1.9861111111111112</v>
      </c>
      <c r="BV144" s="2">
        <f t="shared" si="97"/>
        <v>1.9589041095890412</v>
      </c>
      <c r="BW144" s="2">
        <f t="shared" si="97"/>
        <v>1.9324324324324325</v>
      </c>
      <c r="BX144" s="2">
        <f t="shared" si="97"/>
        <v>1.9066666666666667</v>
      </c>
      <c r="BY144" s="2">
        <f t="shared" si="97"/>
        <v>1.881578947368421</v>
      </c>
      <c r="BZ144" s="2">
        <f t="shared" si="97"/>
        <v>1.8571428571428572</v>
      </c>
      <c r="CA144" s="2">
        <f t="shared" si="97"/>
        <v>1.8333333333333333</v>
      </c>
      <c r="CB144" s="2">
        <f t="shared" si="97"/>
        <v>1.8101265822784811</v>
      </c>
      <c r="CC144" s="2">
        <f t="shared" si="97"/>
        <v>1.7875000000000001</v>
      </c>
      <c r="CD144" s="2">
        <f t="shared" si="97"/>
        <v>1.7654320987654322</v>
      </c>
      <c r="CE144" s="2">
        <f t="shared" si="95"/>
        <v>1.7439024390243902</v>
      </c>
      <c r="CF144" s="2">
        <f t="shared" si="95"/>
        <v>1.7228915662650603</v>
      </c>
      <c r="CG144" s="2">
        <f t="shared" si="95"/>
        <v>1.7023809523809523</v>
      </c>
      <c r="CH144" s="2">
        <f t="shared" si="95"/>
        <v>1.6823529411764706</v>
      </c>
      <c r="CI144" s="2">
        <f t="shared" si="89"/>
        <v>1.6627906976744187</v>
      </c>
      <c r="CJ144" s="2">
        <f t="shared" si="85"/>
        <v>1.6436781609195403</v>
      </c>
      <c r="CK144" s="2">
        <f t="shared" si="85"/>
        <v>1.625</v>
      </c>
      <c r="CL144" s="2">
        <f t="shared" si="85"/>
        <v>1.6067415730337078</v>
      </c>
      <c r="CM144" s="2">
        <f t="shared" si="85"/>
        <v>1.5888888888888888</v>
      </c>
      <c r="CN144" s="2">
        <f t="shared" si="103"/>
        <v>1.5714285714285714</v>
      </c>
      <c r="CO144" s="2">
        <f t="shared" si="103"/>
        <v>1.5543478260869565</v>
      </c>
      <c r="CP144" s="2">
        <f t="shared" si="103"/>
        <v>1.5376344086021505</v>
      </c>
      <c r="CQ144" s="2">
        <f t="shared" si="103"/>
        <v>1.5212765957446808</v>
      </c>
      <c r="CR144" s="2">
        <f t="shared" si="103"/>
        <v>1.5052631578947369</v>
      </c>
      <c r="CS144" s="2">
        <f t="shared" si="103"/>
        <v>1.4895833333333333</v>
      </c>
      <c r="CT144" s="2">
        <f t="shared" si="103"/>
        <v>1.4742268041237114</v>
      </c>
      <c r="CU144" s="2">
        <f t="shared" si="103"/>
        <v>1.4591836734693877</v>
      </c>
      <c r="CV144" s="2">
        <f t="shared" si="103"/>
        <v>1.4444444444444444</v>
      </c>
      <c r="CW144" s="2">
        <f t="shared" si="103"/>
        <v>1.43</v>
      </c>
      <c r="CX144" s="2">
        <f t="shared" si="103"/>
        <v>1.4158415841584158</v>
      </c>
      <c r="CY144" s="2">
        <f t="shared" si="103"/>
        <v>1.4019607843137254</v>
      </c>
      <c r="CZ144" s="2">
        <f t="shared" si="103"/>
        <v>1.3883495145631068</v>
      </c>
      <c r="DA144" s="2">
        <f t="shared" si="103"/>
        <v>1.375</v>
      </c>
      <c r="DB144" s="2">
        <f t="shared" si="103"/>
        <v>1.361904761904762</v>
      </c>
      <c r="DC144" s="2">
        <f t="shared" si="103"/>
        <v>1.3490566037735849</v>
      </c>
      <c r="DD144" s="2">
        <f t="shared" si="103"/>
        <v>1.3364485981308412</v>
      </c>
      <c r="DE144" s="2">
        <f t="shared" si="103"/>
        <v>1.3240740740740742</v>
      </c>
      <c r="DF144" s="2">
        <f t="shared" si="103"/>
        <v>1.3119266055045871</v>
      </c>
      <c r="DG144" s="2">
        <f t="shared" si="103"/>
        <v>1.3</v>
      </c>
      <c r="DH144" s="2">
        <f t="shared" si="103"/>
        <v>1.2882882882882882</v>
      </c>
      <c r="DI144" s="2">
        <f t="shared" si="103"/>
        <v>1.2767857142857142</v>
      </c>
      <c r="DJ144" s="2">
        <f t="shared" si="103"/>
        <v>1.2654867256637168</v>
      </c>
      <c r="DK144" s="2">
        <f t="shared" si="103"/>
        <v>1.2543859649122806</v>
      </c>
      <c r="DL144" s="2">
        <f t="shared" si="103"/>
        <v>1.2434782608695651</v>
      </c>
      <c r="DM144" s="2">
        <f t="shared" si="103"/>
        <v>1.2327586206896552</v>
      </c>
      <c r="DN144" s="2">
        <f t="shared" si="103"/>
        <v>1.2222222222222223</v>
      </c>
      <c r="DO144" s="2">
        <f t="shared" si="103"/>
        <v>1.2118644067796611</v>
      </c>
      <c r="DP144" s="2">
        <f t="shared" si="103"/>
        <v>1.2016806722689075</v>
      </c>
      <c r="DQ144" s="2">
        <f t="shared" si="103"/>
        <v>1.1916666666666667</v>
      </c>
      <c r="DR144" s="2">
        <f t="shared" si="103"/>
        <v>1.1818181818181819</v>
      </c>
      <c r="DS144" s="2">
        <f t="shared" si="103"/>
        <v>1.1721311475409837</v>
      </c>
      <c r="DT144" s="2">
        <f t="shared" si="103"/>
        <v>1.1626016260162602</v>
      </c>
      <c r="DU144" s="2">
        <f t="shared" si="103"/>
        <v>1.153225806451613</v>
      </c>
      <c r="DV144" s="2">
        <f t="shared" si="103"/>
        <v>1.1439999999999999</v>
      </c>
      <c r="DW144" s="2">
        <f t="shared" si="103"/>
        <v>1.1349206349206349</v>
      </c>
      <c r="DX144" s="2">
        <f t="shared" si="103"/>
        <v>1.1259842519685039</v>
      </c>
      <c r="DY144" s="2">
        <f t="shared" si="103"/>
        <v>1.1171875</v>
      </c>
      <c r="DZ144" s="2">
        <f t="shared" si="103"/>
        <v>1.1085271317829457</v>
      </c>
      <c r="EA144" s="2">
        <f t="shared" si="103"/>
        <v>1.1000000000000001</v>
      </c>
      <c r="EB144" s="2">
        <f t="shared" si="103"/>
        <v>1.0916030534351144</v>
      </c>
      <c r="EC144" s="2">
        <f t="shared" si="103"/>
        <v>1.0833333333333333</v>
      </c>
      <c r="ED144" s="2">
        <f t="shared" si="103"/>
        <v>1.0751879699248121</v>
      </c>
      <c r="EE144" s="2">
        <f t="shared" si="103"/>
        <v>1.0671641791044777</v>
      </c>
      <c r="EF144" s="2">
        <f t="shared" si="103"/>
        <v>1.0592592592592593</v>
      </c>
      <c r="EG144" s="2">
        <f t="shared" si="103"/>
        <v>1.0514705882352942</v>
      </c>
      <c r="EH144" s="2">
        <f t="shared" si="103"/>
        <v>1.0437956204379562</v>
      </c>
      <c r="EI144" s="2">
        <f t="shared" si="103"/>
        <v>1.036231884057971</v>
      </c>
      <c r="EJ144" s="2">
        <f t="shared" si="103"/>
        <v>1.0287769784172662</v>
      </c>
      <c r="EK144" s="2">
        <f t="shared" si="103"/>
        <v>1.0214285714285714</v>
      </c>
      <c r="EL144" s="2">
        <f t="shared" si="103"/>
        <v>1.0141843971631206</v>
      </c>
      <c r="EM144" s="2">
        <f t="shared" si="103"/>
        <v>1.0070422535211268</v>
      </c>
      <c r="EN144" s="2">
        <f t="shared" si="103"/>
        <v>1</v>
      </c>
      <c r="EO144" s="2">
        <f t="shared" si="103"/>
        <v>0.99305555555555558</v>
      </c>
      <c r="EP144" s="2">
        <f t="shared" si="103"/>
        <v>0.98620689655172411</v>
      </c>
      <c r="EQ144" s="2">
        <f t="shared" si="103"/>
        <v>0.97945205479452058</v>
      </c>
      <c r="ER144" s="2">
        <f t="shared" si="103"/>
        <v>0.97278911564625847</v>
      </c>
    </row>
    <row r="145" spans="1:148" x14ac:dyDescent="0.35">
      <c r="A145" s="2">
        <v>144</v>
      </c>
      <c r="B145" s="2">
        <f t="shared" si="98"/>
        <v>144</v>
      </c>
      <c r="C145" s="2">
        <f t="shared" si="98"/>
        <v>72</v>
      </c>
      <c r="D145" s="2">
        <f t="shared" si="98"/>
        <v>48</v>
      </c>
      <c r="E145" s="2">
        <f t="shared" si="98"/>
        <v>36</v>
      </c>
      <c r="F145" s="2">
        <f t="shared" si="98"/>
        <v>28.8</v>
      </c>
      <c r="G145" s="2">
        <f t="shared" si="98"/>
        <v>24</v>
      </c>
      <c r="H145" s="2">
        <f t="shared" si="98"/>
        <v>20.571428571428573</v>
      </c>
      <c r="I145" s="2">
        <f t="shared" si="98"/>
        <v>18</v>
      </c>
      <c r="J145" s="2">
        <f t="shared" si="98"/>
        <v>16</v>
      </c>
      <c r="K145" s="2">
        <f t="shared" si="98"/>
        <v>14.4</v>
      </c>
      <c r="L145" s="2">
        <f t="shared" si="98"/>
        <v>13.090909090909092</v>
      </c>
      <c r="M145" s="2">
        <f t="shared" si="98"/>
        <v>12</v>
      </c>
      <c r="N145" s="2">
        <f t="shared" si="98"/>
        <v>11.076923076923077</v>
      </c>
      <c r="O145" s="2">
        <f t="shared" si="98"/>
        <v>10.285714285714286</v>
      </c>
      <c r="P145" s="2">
        <f t="shared" si="98"/>
        <v>9.6</v>
      </c>
      <c r="Q145" s="2">
        <f t="shared" si="98"/>
        <v>9</v>
      </c>
      <c r="R145" s="2">
        <f t="shared" si="102"/>
        <v>8.4705882352941178</v>
      </c>
      <c r="S145" s="2">
        <f t="shared" si="102"/>
        <v>8</v>
      </c>
      <c r="T145" s="2">
        <f t="shared" si="102"/>
        <v>7.5789473684210522</v>
      </c>
      <c r="U145" s="2">
        <f t="shared" si="102"/>
        <v>7.2</v>
      </c>
      <c r="V145" s="2">
        <f t="shared" si="102"/>
        <v>6.8571428571428568</v>
      </c>
      <c r="W145" s="2">
        <f t="shared" si="102"/>
        <v>6.5454545454545459</v>
      </c>
      <c r="X145" s="2">
        <f t="shared" si="102"/>
        <v>6.2608695652173916</v>
      </c>
      <c r="Y145" s="2">
        <f t="shared" si="102"/>
        <v>6</v>
      </c>
      <c r="Z145" s="2">
        <f t="shared" si="102"/>
        <v>5.76</v>
      </c>
      <c r="AA145" s="2">
        <f t="shared" si="102"/>
        <v>5.5384615384615383</v>
      </c>
      <c r="AB145" s="2">
        <f t="shared" si="102"/>
        <v>5.333333333333333</v>
      </c>
      <c r="AC145" s="2">
        <f t="shared" si="102"/>
        <v>5.1428571428571432</v>
      </c>
      <c r="AD145" s="2">
        <f t="shared" si="102"/>
        <v>4.9655172413793105</v>
      </c>
      <c r="AE145" s="2">
        <f t="shared" si="102"/>
        <v>4.8</v>
      </c>
      <c r="AF145" s="2">
        <f t="shared" si="102"/>
        <v>4.645161290322581</v>
      </c>
      <c r="AG145" s="2">
        <f t="shared" si="102"/>
        <v>4.5</v>
      </c>
      <c r="AH145" s="2">
        <f t="shared" si="94"/>
        <v>4.3636363636363633</v>
      </c>
      <c r="AI145" s="2">
        <f t="shared" si="94"/>
        <v>4.2352941176470589</v>
      </c>
      <c r="AJ145" s="2">
        <f t="shared" si="94"/>
        <v>4.1142857142857139</v>
      </c>
      <c r="AK145" s="2">
        <f t="shared" si="94"/>
        <v>4</v>
      </c>
      <c r="AL145" s="2">
        <f t="shared" si="94"/>
        <v>3.8918918918918921</v>
      </c>
      <c r="AM145" s="2">
        <f t="shared" si="94"/>
        <v>3.7894736842105261</v>
      </c>
      <c r="AN145" s="2">
        <f t="shared" si="94"/>
        <v>3.6923076923076925</v>
      </c>
      <c r="AO145" s="2">
        <f t="shared" si="94"/>
        <v>3.6</v>
      </c>
      <c r="AP145" s="2">
        <f t="shared" si="94"/>
        <v>3.5121951219512195</v>
      </c>
      <c r="AQ145" s="2">
        <f t="shared" si="94"/>
        <v>3.4285714285714284</v>
      </c>
      <c r="AR145" s="2">
        <f t="shared" si="94"/>
        <v>3.3488372093023258</v>
      </c>
      <c r="AS145" s="2">
        <f t="shared" si="94"/>
        <v>3.2727272727272729</v>
      </c>
      <c r="AT145" s="2">
        <f t="shared" si="99"/>
        <v>3.2</v>
      </c>
      <c r="AU145" s="2">
        <f t="shared" si="99"/>
        <v>3.1304347826086958</v>
      </c>
      <c r="AV145" s="2">
        <f t="shared" si="99"/>
        <v>3.0638297872340425</v>
      </c>
      <c r="AW145" s="2">
        <f t="shared" si="99"/>
        <v>3</v>
      </c>
      <c r="AX145" s="2">
        <f t="shared" si="99"/>
        <v>2.9387755102040818</v>
      </c>
      <c r="AY145" s="2">
        <f t="shared" si="99"/>
        <v>2.88</v>
      </c>
      <c r="AZ145" s="2">
        <f t="shared" si="99"/>
        <v>2.8235294117647061</v>
      </c>
      <c r="BA145" s="2">
        <f t="shared" si="99"/>
        <v>2.7692307692307692</v>
      </c>
      <c r="BB145" s="2">
        <f t="shared" si="99"/>
        <v>2.7169811320754715</v>
      </c>
      <c r="BC145" s="2">
        <f t="shared" si="99"/>
        <v>2.6666666666666665</v>
      </c>
      <c r="BD145" s="2">
        <f t="shared" si="99"/>
        <v>2.6181818181818182</v>
      </c>
      <c r="BE145" s="2">
        <f t="shared" si="99"/>
        <v>2.5714285714285716</v>
      </c>
      <c r="BF145" s="2">
        <f t="shared" si="99"/>
        <v>2.5263157894736841</v>
      </c>
      <c r="BG145" s="2">
        <f t="shared" si="99"/>
        <v>2.4827586206896552</v>
      </c>
      <c r="BH145" s="2">
        <f t="shared" si="99"/>
        <v>2.4406779661016951</v>
      </c>
      <c r="BI145" s="2">
        <f t="shared" si="99"/>
        <v>2.4</v>
      </c>
      <c r="BJ145" s="2">
        <f t="shared" si="96"/>
        <v>2.360655737704918</v>
      </c>
      <c r="BK145" s="2">
        <f t="shared" si="96"/>
        <v>2.3225806451612905</v>
      </c>
      <c r="BL145" s="2">
        <f t="shared" si="96"/>
        <v>2.2857142857142856</v>
      </c>
      <c r="BM145" s="2">
        <f t="shared" si="96"/>
        <v>2.25</v>
      </c>
      <c r="BN145" s="2">
        <f t="shared" si="96"/>
        <v>2.2153846153846155</v>
      </c>
      <c r="BO145" s="2">
        <f t="shared" si="97"/>
        <v>2.1818181818181817</v>
      </c>
      <c r="BP145" s="2">
        <f t="shared" si="97"/>
        <v>2.1492537313432836</v>
      </c>
      <c r="BQ145" s="2">
        <f t="shared" si="97"/>
        <v>2.1176470588235294</v>
      </c>
      <c r="BR145" s="2">
        <f t="shared" si="97"/>
        <v>2.0869565217391304</v>
      </c>
      <c r="BS145" s="2">
        <f t="shared" si="97"/>
        <v>2.0571428571428569</v>
      </c>
      <c r="BT145" s="2">
        <f t="shared" si="97"/>
        <v>2.028169014084507</v>
      </c>
      <c r="BU145" s="2">
        <f t="shared" si="97"/>
        <v>2</v>
      </c>
      <c r="BV145" s="2">
        <f t="shared" si="97"/>
        <v>1.9726027397260273</v>
      </c>
      <c r="BW145" s="2">
        <f t="shared" si="97"/>
        <v>1.9459459459459461</v>
      </c>
      <c r="BX145" s="2">
        <f t="shared" si="97"/>
        <v>1.92</v>
      </c>
      <c r="BY145" s="2">
        <f t="shared" si="97"/>
        <v>1.8947368421052631</v>
      </c>
      <c r="BZ145" s="2">
        <f t="shared" si="97"/>
        <v>1.8701298701298701</v>
      </c>
      <c r="CA145" s="2">
        <f t="shared" si="97"/>
        <v>1.8461538461538463</v>
      </c>
      <c r="CB145" s="2">
        <f t="shared" si="97"/>
        <v>1.8227848101265822</v>
      </c>
      <c r="CC145" s="2">
        <f t="shared" si="97"/>
        <v>1.8</v>
      </c>
      <c r="CD145" s="2">
        <f t="shared" si="97"/>
        <v>1.7777777777777777</v>
      </c>
      <c r="CE145" s="2">
        <f t="shared" si="95"/>
        <v>1.7560975609756098</v>
      </c>
      <c r="CF145" s="2">
        <f t="shared" si="95"/>
        <v>1.7349397590361446</v>
      </c>
      <c r="CG145" s="2">
        <f t="shared" si="95"/>
        <v>1.7142857142857142</v>
      </c>
      <c r="CH145" s="2">
        <f t="shared" si="95"/>
        <v>1.6941176470588235</v>
      </c>
      <c r="CI145" s="2">
        <f t="shared" si="89"/>
        <v>1.6744186046511629</v>
      </c>
      <c r="CJ145" s="2">
        <f t="shared" si="85"/>
        <v>1.6551724137931034</v>
      </c>
      <c r="CK145" s="2">
        <f t="shared" si="85"/>
        <v>1.6363636363636365</v>
      </c>
      <c r="CL145" s="2">
        <f t="shared" si="85"/>
        <v>1.6179775280898876</v>
      </c>
      <c r="CM145" s="2">
        <f t="shared" si="85"/>
        <v>1.6</v>
      </c>
      <c r="CN145" s="2">
        <f t="shared" si="103"/>
        <v>1.5824175824175823</v>
      </c>
      <c r="CO145" s="2">
        <f t="shared" si="103"/>
        <v>1.5652173913043479</v>
      </c>
      <c r="CP145" s="2">
        <f t="shared" si="103"/>
        <v>1.5483870967741935</v>
      </c>
      <c r="CQ145" s="2">
        <f t="shared" si="103"/>
        <v>1.5319148936170213</v>
      </c>
      <c r="CR145" s="2">
        <f t="shared" si="103"/>
        <v>1.5157894736842106</v>
      </c>
      <c r="CS145" s="2">
        <f t="shared" si="103"/>
        <v>1.5</v>
      </c>
      <c r="CT145" s="2">
        <f t="shared" si="103"/>
        <v>1.4845360824742269</v>
      </c>
      <c r="CU145" s="2">
        <f t="shared" si="103"/>
        <v>1.4693877551020409</v>
      </c>
      <c r="CV145" s="2">
        <f t="shared" si="103"/>
        <v>1.4545454545454546</v>
      </c>
      <c r="CW145" s="2">
        <f t="shared" si="103"/>
        <v>1.44</v>
      </c>
      <c r="CX145" s="2">
        <f t="shared" si="103"/>
        <v>1.4257425742574257</v>
      </c>
      <c r="CY145" s="2">
        <f t="shared" si="103"/>
        <v>1.411764705882353</v>
      </c>
      <c r="CZ145" s="2">
        <f t="shared" si="103"/>
        <v>1.3980582524271845</v>
      </c>
      <c r="DA145" s="2">
        <f t="shared" si="103"/>
        <v>1.3846153846153846</v>
      </c>
      <c r="DB145" s="2">
        <f t="shared" si="103"/>
        <v>1.3714285714285714</v>
      </c>
      <c r="DC145" s="2">
        <f t="shared" si="103"/>
        <v>1.3584905660377358</v>
      </c>
      <c r="DD145" s="2">
        <f t="shared" si="103"/>
        <v>1.3457943925233644</v>
      </c>
      <c r="DE145" s="2">
        <f t="shared" si="103"/>
        <v>1.3333333333333333</v>
      </c>
      <c r="DF145" s="2">
        <f t="shared" si="103"/>
        <v>1.3211009174311927</v>
      </c>
      <c r="DG145" s="2">
        <f t="shared" si="103"/>
        <v>1.3090909090909091</v>
      </c>
      <c r="DH145" s="2">
        <f t="shared" si="103"/>
        <v>1.2972972972972974</v>
      </c>
      <c r="DI145" s="2">
        <f t="shared" si="103"/>
        <v>1.2857142857142858</v>
      </c>
      <c r="DJ145" s="2">
        <f t="shared" si="103"/>
        <v>1.2743362831858407</v>
      </c>
      <c r="DK145" s="2">
        <f t="shared" si="103"/>
        <v>1.263157894736842</v>
      </c>
      <c r="DL145" s="2">
        <f t="shared" si="103"/>
        <v>1.2521739130434784</v>
      </c>
      <c r="DM145" s="2">
        <f t="shared" si="103"/>
        <v>1.2413793103448276</v>
      </c>
      <c r="DN145" s="2">
        <f t="shared" si="103"/>
        <v>1.2307692307692308</v>
      </c>
      <c r="DO145" s="2">
        <f t="shared" si="103"/>
        <v>1.2203389830508475</v>
      </c>
      <c r="DP145" s="2">
        <f t="shared" si="103"/>
        <v>1.2100840336134453</v>
      </c>
      <c r="DQ145" s="2">
        <f t="shared" si="103"/>
        <v>1.2</v>
      </c>
      <c r="DR145" s="2">
        <f t="shared" si="103"/>
        <v>1.1900826446280992</v>
      </c>
      <c r="DS145" s="2">
        <f t="shared" si="103"/>
        <v>1.180327868852459</v>
      </c>
      <c r="DT145" s="2">
        <f t="shared" si="103"/>
        <v>1.1707317073170731</v>
      </c>
      <c r="DU145" s="2">
        <f t="shared" si="103"/>
        <v>1.1612903225806452</v>
      </c>
      <c r="DV145" s="2">
        <f t="shared" si="103"/>
        <v>1.1519999999999999</v>
      </c>
      <c r="DW145" s="2">
        <f t="shared" si="103"/>
        <v>1.1428571428571428</v>
      </c>
      <c r="DX145" s="2">
        <f t="shared" si="103"/>
        <v>1.1338582677165354</v>
      </c>
      <c r="DY145" s="2">
        <f t="shared" si="103"/>
        <v>1.125</v>
      </c>
      <c r="DZ145" s="2">
        <f t="shared" si="103"/>
        <v>1.1162790697674418</v>
      </c>
      <c r="EA145" s="2">
        <f t="shared" si="103"/>
        <v>1.1076923076923078</v>
      </c>
      <c r="EB145" s="2">
        <f t="shared" si="103"/>
        <v>1.0992366412213741</v>
      </c>
      <c r="EC145" s="2">
        <f t="shared" si="103"/>
        <v>1.0909090909090908</v>
      </c>
      <c r="ED145" s="2">
        <f t="shared" si="103"/>
        <v>1.0827067669172932</v>
      </c>
      <c r="EE145" s="2">
        <f t="shared" si="103"/>
        <v>1.0746268656716418</v>
      </c>
      <c r="EF145" s="2">
        <f t="shared" si="103"/>
        <v>1.0666666666666667</v>
      </c>
      <c r="EG145" s="2">
        <f t="shared" si="103"/>
        <v>1.0588235294117647</v>
      </c>
      <c r="EH145" s="2">
        <f t="shared" si="103"/>
        <v>1.051094890510949</v>
      </c>
      <c r="EI145" s="2">
        <f t="shared" si="103"/>
        <v>1.0434782608695652</v>
      </c>
      <c r="EJ145" s="2">
        <f t="shared" si="103"/>
        <v>1.0359712230215827</v>
      </c>
      <c r="EK145" s="2">
        <f t="shared" si="103"/>
        <v>1.0285714285714285</v>
      </c>
      <c r="EL145" s="2">
        <f t="shared" si="103"/>
        <v>1.0212765957446808</v>
      </c>
      <c r="EM145" s="2">
        <f t="shared" si="103"/>
        <v>1.0140845070422535</v>
      </c>
      <c r="EN145" s="2">
        <f t="shared" si="103"/>
        <v>1.0069930069930071</v>
      </c>
      <c r="EO145" s="2">
        <f t="shared" si="103"/>
        <v>1</v>
      </c>
      <c r="EP145" s="2">
        <f t="shared" si="103"/>
        <v>0.99310344827586206</v>
      </c>
      <c r="EQ145" s="2">
        <f t="shared" si="103"/>
        <v>0.98630136986301364</v>
      </c>
      <c r="ER145" s="2">
        <f t="shared" si="103"/>
        <v>0.97959183673469385</v>
      </c>
    </row>
    <row r="146" spans="1:148" x14ac:dyDescent="0.35">
      <c r="A146" s="2">
        <v>145</v>
      </c>
      <c r="B146" s="2">
        <f t="shared" si="98"/>
        <v>145</v>
      </c>
      <c r="C146" s="2">
        <f t="shared" si="98"/>
        <v>72.5</v>
      </c>
      <c r="D146" s="2">
        <f t="shared" si="98"/>
        <v>48.333333333333336</v>
      </c>
      <c r="E146" s="2">
        <f t="shared" si="98"/>
        <v>36.25</v>
      </c>
      <c r="F146" s="2">
        <f t="shared" si="98"/>
        <v>29</v>
      </c>
      <c r="G146" s="2">
        <f t="shared" si="98"/>
        <v>24.166666666666668</v>
      </c>
      <c r="H146" s="2">
        <f t="shared" si="98"/>
        <v>20.714285714285715</v>
      </c>
      <c r="I146" s="2">
        <f t="shared" si="98"/>
        <v>18.125</v>
      </c>
      <c r="J146" s="2">
        <f t="shared" si="98"/>
        <v>16.111111111111111</v>
      </c>
      <c r="K146" s="2">
        <f t="shared" si="98"/>
        <v>14.5</v>
      </c>
      <c r="L146" s="2">
        <f t="shared" si="98"/>
        <v>13.181818181818182</v>
      </c>
      <c r="M146" s="2">
        <f t="shared" si="98"/>
        <v>12.083333333333334</v>
      </c>
      <c r="N146" s="2">
        <f t="shared" si="98"/>
        <v>11.153846153846153</v>
      </c>
      <c r="O146" s="2">
        <f t="shared" si="98"/>
        <v>10.357142857142858</v>
      </c>
      <c r="P146" s="2">
        <f t="shared" si="98"/>
        <v>9.6666666666666661</v>
      </c>
      <c r="Q146" s="2">
        <f t="shared" si="98"/>
        <v>9.0625</v>
      </c>
      <c r="R146" s="2">
        <f t="shared" si="102"/>
        <v>8.5294117647058822</v>
      </c>
      <c r="S146" s="2">
        <f t="shared" si="102"/>
        <v>8.0555555555555554</v>
      </c>
      <c r="T146" s="2">
        <f t="shared" si="102"/>
        <v>7.6315789473684212</v>
      </c>
      <c r="U146" s="2">
        <f t="shared" si="102"/>
        <v>7.25</v>
      </c>
      <c r="V146" s="2">
        <f t="shared" si="102"/>
        <v>6.9047619047619051</v>
      </c>
      <c r="W146" s="2">
        <f t="shared" si="102"/>
        <v>6.5909090909090908</v>
      </c>
      <c r="X146" s="2">
        <f t="shared" si="102"/>
        <v>6.3043478260869561</v>
      </c>
      <c r="Y146" s="2">
        <f t="shared" si="102"/>
        <v>6.041666666666667</v>
      </c>
      <c r="Z146" s="2">
        <f t="shared" si="102"/>
        <v>5.8</v>
      </c>
      <c r="AA146" s="2">
        <f t="shared" si="102"/>
        <v>5.5769230769230766</v>
      </c>
      <c r="AB146" s="2">
        <f t="shared" si="102"/>
        <v>5.3703703703703702</v>
      </c>
      <c r="AC146" s="2">
        <f t="shared" si="102"/>
        <v>5.1785714285714288</v>
      </c>
      <c r="AD146" s="2">
        <f t="shared" si="102"/>
        <v>5</v>
      </c>
      <c r="AE146" s="2">
        <f t="shared" si="102"/>
        <v>4.833333333333333</v>
      </c>
      <c r="AF146" s="2">
        <f t="shared" si="102"/>
        <v>4.67741935483871</v>
      </c>
      <c r="AG146" s="2">
        <f t="shared" si="102"/>
        <v>4.53125</v>
      </c>
      <c r="AH146" s="2">
        <f t="shared" si="94"/>
        <v>4.3939393939393936</v>
      </c>
      <c r="AI146" s="2">
        <f t="shared" si="94"/>
        <v>4.2647058823529411</v>
      </c>
      <c r="AJ146" s="2">
        <f t="shared" si="94"/>
        <v>4.1428571428571432</v>
      </c>
      <c r="AK146" s="2">
        <f t="shared" si="94"/>
        <v>4.0277777777777777</v>
      </c>
      <c r="AL146" s="2">
        <f t="shared" si="94"/>
        <v>3.9189189189189189</v>
      </c>
      <c r="AM146" s="2">
        <f t="shared" si="94"/>
        <v>3.8157894736842106</v>
      </c>
      <c r="AN146" s="2">
        <f t="shared" si="94"/>
        <v>3.7179487179487181</v>
      </c>
      <c r="AO146" s="2">
        <f t="shared" si="94"/>
        <v>3.625</v>
      </c>
      <c r="AP146" s="2">
        <f t="shared" si="94"/>
        <v>3.5365853658536586</v>
      </c>
      <c r="AQ146" s="2">
        <f t="shared" si="94"/>
        <v>3.4523809523809526</v>
      </c>
      <c r="AR146" s="2">
        <f t="shared" si="94"/>
        <v>3.3720930232558142</v>
      </c>
      <c r="AS146" s="2">
        <f t="shared" si="94"/>
        <v>3.2954545454545454</v>
      </c>
      <c r="AT146" s="2">
        <f t="shared" si="99"/>
        <v>3.2222222222222223</v>
      </c>
      <c r="AU146" s="2">
        <f t="shared" si="99"/>
        <v>3.152173913043478</v>
      </c>
      <c r="AV146" s="2">
        <f t="shared" si="99"/>
        <v>3.0851063829787235</v>
      </c>
      <c r="AW146" s="2">
        <f t="shared" si="99"/>
        <v>3.0208333333333335</v>
      </c>
      <c r="AX146" s="2">
        <f t="shared" si="99"/>
        <v>2.9591836734693877</v>
      </c>
      <c r="AY146" s="2">
        <f t="shared" si="99"/>
        <v>2.9</v>
      </c>
      <c r="AZ146" s="2">
        <f t="shared" si="99"/>
        <v>2.8431372549019609</v>
      </c>
      <c r="BA146" s="2">
        <f t="shared" si="99"/>
        <v>2.7884615384615383</v>
      </c>
      <c r="BB146" s="2">
        <f t="shared" si="99"/>
        <v>2.7358490566037736</v>
      </c>
      <c r="BC146" s="2">
        <f t="shared" si="99"/>
        <v>2.6851851851851851</v>
      </c>
      <c r="BD146" s="2">
        <f t="shared" si="99"/>
        <v>2.6363636363636362</v>
      </c>
      <c r="BE146" s="2">
        <f t="shared" si="99"/>
        <v>2.5892857142857144</v>
      </c>
      <c r="BF146" s="2">
        <f t="shared" si="99"/>
        <v>2.5438596491228069</v>
      </c>
      <c r="BG146" s="2">
        <f t="shared" si="99"/>
        <v>2.5</v>
      </c>
      <c r="BH146" s="2">
        <f t="shared" si="99"/>
        <v>2.4576271186440679</v>
      </c>
      <c r="BI146" s="2">
        <f t="shared" si="99"/>
        <v>2.4166666666666665</v>
      </c>
      <c r="BJ146" s="2">
        <f t="shared" si="96"/>
        <v>2.377049180327869</v>
      </c>
      <c r="BK146" s="2">
        <f t="shared" si="96"/>
        <v>2.338709677419355</v>
      </c>
      <c r="BL146" s="2">
        <f t="shared" si="96"/>
        <v>2.3015873015873014</v>
      </c>
      <c r="BM146" s="2">
        <f t="shared" si="96"/>
        <v>2.265625</v>
      </c>
      <c r="BN146" s="2">
        <f t="shared" si="96"/>
        <v>2.2307692307692308</v>
      </c>
      <c r="BO146" s="2">
        <f t="shared" si="97"/>
        <v>2.1969696969696968</v>
      </c>
      <c r="BP146" s="2">
        <f t="shared" si="97"/>
        <v>2.1641791044776117</v>
      </c>
      <c r="BQ146" s="2">
        <f t="shared" si="97"/>
        <v>2.1323529411764706</v>
      </c>
      <c r="BR146" s="2">
        <f t="shared" si="97"/>
        <v>2.1014492753623188</v>
      </c>
      <c r="BS146" s="2">
        <f t="shared" si="97"/>
        <v>2.0714285714285716</v>
      </c>
      <c r="BT146" s="2">
        <f t="shared" si="97"/>
        <v>2.0422535211267605</v>
      </c>
      <c r="BU146" s="2">
        <f t="shared" si="97"/>
        <v>2.0138888888888888</v>
      </c>
      <c r="BV146" s="2">
        <f t="shared" si="97"/>
        <v>1.9863013698630136</v>
      </c>
      <c r="BW146" s="2">
        <f t="shared" si="97"/>
        <v>1.9594594594594594</v>
      </c>
      <c r="BX146" s="2">
        <f t="shared" si="97"/>
        <v>1.9333333333333333</v>
      </c>
      <c r="BY146" s="2">
        <f t="shared" si="97"/>
        <v>1.9078947368421053</v>
      </c>
      <c r="BZ146" s="2">
        <f t="shared" si="97"/>
        <v>1.8831168831168832</v>
      </c>
      <c r="CA146" s="2">
        <f t="shared" si="97"/>
        <v>1.858974358974359</v>
      </c>
      <c r="CB146" s="2">
        <f t="shared" si="97"/>
        <v>1.8354430379746836</v>
      </c>
      <c r="CC146" s="2">
        <f t="shared" si="97"/>
        <v>1.8125</v>
      </c>
      <c r="CD146" s="2">
        <f t="shared" si="97"/>
        <v>1.7901234567901234</v>
      </c>
      <c r="CE146" s="2">
        <f t="shared" si="95"/>
        <v>1.7682926829268293</v>
      </c>
      <c r="CF146" s="2">
        <f t="shared" si="95"/>
        <v>1.7469879518072289</v>
      </c>
      <c r="CG146" s="2">
        <f t="shared" si="95"/>
        <v>1.7261904761904763</v>
      </c>
      <c r="CH146" s="2">
        <f t="shared" si="95"/>
        <v>1.7058823529411764</v>
      </c>
      <c r="CI146" s="2">
        <f t="shared" si="89"/>
        <v>1.6860465116279071</v>
      </c>
      <c r="CJ146" s="2">
        <f t="shared" si="85"/>
        <v>1.6666666666666667</v>
      </c>
      <c r="CK146" s="2">
        <f t="shared" si="85"/>
        <v>1.6477272727272727</v>
      </c>
      <c r="CL146" s="2">
        <f t="shared" si="85"/>
        <v>1.6292134831460674</v>
      </c>
      <c r="CM146" s="2">
        <f t="shared" si="85"/>
        <v>1.6111111111111112</v>
      </c>
      <c r="CN146" s="2">
        <f t="shared" si="103"/>
        <v>1.5934065934065933</v>
      </c>
      <c r="CO146" s="2">
        <f t="shared" si="103"/>
        <v>1.576086956521739</v>
      </c>
      <c r="CP146" s="2">
        <f t="shared" si="103"/>
        <v>1.5591397849462365</v>
      </c>
      <c r="CQ146" s="2">
        <f t="shared" si="103"/>
        <v>1.5425531914893618</v>
      </c>
      <c r="CR146" s="2">
        <f t="shared" si="103"/>
        <v>1.5263157894736843</v>
      </c>
      <c r="CS146" s="2">
        <f t="shared" si="103"/>
        <v>1.5104166666666667</v>
      </c>
      <c r="CT146" s="2">
        <f t="shared" si="103"/>
        <v>1.4948453608247423</v>
      </c>
      <c r="CU146" s="2">
        <f t="shared" si="103"/>
        <v>1.4795918367346939</v>
      </c>
      <c r="CV146" s="2">
        <f t="shared" si="103"/>
        <v>1.4646464646464648</v>
      </c>
      <c r="CW146" s="2">
        <f t="shared" si="103"/>
        <v>1.45</v>
      </c>
      <c r="CX146" s="2">
        <f t="shared" si="103"/>
        <v>1.4356435643564356</v>
      </c>
      <c r="CY146" s="2">
        <f t="shared" si="103"/>
        <v>1.4215686274509804</v>
      </c>
      <c r="CZ146" s="2">
        <f t="shared" si="103"/>
        <v>1.4077669902912622</v>
      </c>
      <c r="DA146" s="2">
        <f t="shared" si="103"/>
        <v>1.3942307692307692</v>
      </c>
      <c r="DB146" s="2">
        <f t="shared" si="103"/>
        <v>1.3809523809523809</v>
      </c>
      <c r="DC146" s="2">
        <f t="shared" si="103"/>
        <v>1.3679245283018868</v>
      </c>
      <c r="DD146" s="2">
        <f t="shared" si="103"/>
        <v>1.3551401869158879</v>
      </c>
      <c r="DE146" s="2">
        <f t="shared" si="103"/>
        <v>1.3425925925925926</v>
      </c>
      <c r="DF146" s="2">
        <f t="shared" si="103"/>
        <v>1.3302752293577982</v>
      </c>
      <c r="DG146" s="2">
        <f t="shared" si="103"/>
        <v>1.3181818181818181</v>
      </c>
      <c r="DH146" s="2">
        <f t="shared" si="103"/>
        <v>1.3063063063063063</v>
      </c>
      <c r="DI146" s="2">
        <f t="shared" si="103"/>
        <v>1.2946428571428572</v>
      </c>
      <c r="DJ146" s="2">
        <f t="shared" si="103"/>
        <v>1.2831858407079646</v>
      </c>
      <c r="DK146" s="2">
        <f t="shared" si="103"/>
        <v>1.2719298245614035</v>
      </c>
      <c r="DL146" s="2">
        <f t="shared" si="103"/>
        <v>1.2608695652173914</v>
      </c>
      <c r="DM146" s="2">
        <f t="shared" si="103"/>
        <v>1.25</v>
      </c>
      <c r="DN146" s="2">
        <f t="shared" si="103"/>
        <v>1.2393162393162394</v>
      </c>
      <c r="DO146" s="2">
        <f t="shared" si="103"/>
        <v>1.228813559322034</v>
      </c>
      <c r="DP146" s="2">
        <f t="shared" si="103"/>
        <v>1.2184873949579831</v>
      </c>
      <c r="DQ146" s="2">
        <f t="shared" si="103"/>
        <v>1.2083333333333333</v>
      </c>
      <c r="DR146" s="2">
        <f t="shared" si="103"/>
        <v>1.1983471074380165</v>
      </c>
      <c r="DS146" s="2">
        <f t="shared" si="103"/>
        <v>1.1885245901639345</v>
      </c>
      <c r="DT146" s="2">
        <f t="shared" si="103"/>
        <v>1.1788617886178863</v>
      </c>
      <c r="DU146" s="2">
        <f t="shared" si="103"/>
        <v>1.1693548387096775</v>
      </c>
      <c r="DV146" s="2">
        <f t="shared" si="103"/>
        <v>1.1599999999999999</v>
      </c>
      <c r="DW146" s="2">
        <f t="shared" si="103"/>
        <v>1.1507936507936507</v>
      </c>
      <c r="DX146" s="2">
        <f t="shared" si="103"/>
        <v>1.1417322834645669</v>
      </c>
      <c r="DY146" s="2">
        <f t="shared" si="103"/>
        <v>1.1328125</v>
      </c>
      <c r="DZ146" s="2">
        <f t="shared" si="103"/>
        <v>1.124031007751938</v>
      </c>
      <c r="EA146" s="2">
        <f t="shared" si="103"/>
        <v>1.1153846153846154</v>
      </c>
      <c r="EB146" s="2">
        <f t="shared" si="103"/>
        <v>1.1068702290076335</v>
      </c>
      <c r="EC146" s="2">
        <f t="shared" si="103"/>
        <v>1.0984848484848484</v>
      </c>
      <c r="ED146" s="2">
        <f t="shared" si="103"/>
        <v>1.0902255639097744</v>
      </c>
      <c r="EE146" s="2">
        <f t="shared" si="103"/>
        <v>1.0820895522388059</v>
      </c>
      <c r="EF146" s="2">
        <f t="shared" si="103"/>
        <v>1.0740740740740742</v>
      </c>
      <c r="EG146" s="2">
        <f t="shared" si="103"/>
        <v>1.0661764705882353</v>
      </c>
      <c r="EH146" s="2">
        <f t="shared" si="103"/>
        <v>1.0583941605839415</v>
      </c>
      <c r="EI146" s="2">
        <f t="shared" si="103"/>
        <v>1.0507246376811594</v>
      </c>
      <c r="EJ146" s="2">
        <f t="shared" si="103"/>
        <v>1.0431654676258992</v>
      </c>
      <c r="EK146" s="2">
        <f t="shared" si="103"/>
        <v>1.0357142857142858</v>
      </c>
      <c r="EL146" s="2">
        <f t="shared" si="103"/>
        <v>1.0283687943262412</v>
      </c>
      <c r="EM146" s="2">
        <f t="shared" si="103"/>
        <v>1.0211267605633803</v>
      </c>
      <c r="EN146" s="2">
        <f t="shared" si="103"/>
        <v>1.013986013986014</v>
      </c>
      <c r="EO146" s="2">
        <f t="shared" si="103"/>
        <v>1.0069444444444444</v>
      </c>
      <c r="EP146" s="2">
        <f t="shared" si="103"/>
        <v>1</v>
      </c>
      <c r="EQ146" s="2">
        <f t="shared" si="103"/>
        <v>0.99315068493150682</v>
      </c>
      <c r="ER146" s="2">
        <f t="shared" si="103"/>
        <v>0.98639455782312924</v>
      </c>
    </row>
    <row r="147" spans="1:148" x14ac:dyDescent="0.35">
      <c r="A147" s="2">
        <v>146</v>
      </c>
      <c r="B147" s="2">
        <f t="shared" si="98"/>
        <v>146</v>
      </c>
      <c r="C147" s="2">
        <f t="shared" si="98"/>
        <v>73</v>
      </c>
      <c r="D147" s="2">
        <f t="shared" si="98"/>
        <v>48.666666666666664</v>
      </c>
      <c r="E147" s="2">
        <f t="shared" si="98"/>
        <v>36.5</v>
      </c>
      <c r="F147" s="2">
        <f t="shared" si="98"/>
        <v>29.2</v>
      </c>
      <c r="G147" s="2">
        <f t="shared" si="98"/>
        <v>24.333333333333332</v>
      </c>
      <c r="H147" s="2">
        <f t="shared" si="98"/>
        <v>20.857142857142858</v>
      </c>
      <c r="I147" s="2">
        <f t="shared" si="98"/>
        <v>18.25</v>
      </c>
      <c r="J147" s="2">
        <f t="shared" si="98"/>
        <v>16.222222222222221</v>
      </c>
      <c r="K147" s="2">
        <f t="shared" si="98"/>
        <v>14.6</v>
      </c>
      <c r="L147" s="2">
        <f t="shared" si="98"/>
        <v>13.272727272727273</v>
      </c>
      <c r="M147" s="2">
        <f t="shared" si="98"/>
        <v>12.166666666666666</v>
      </c>
      <c r="N147" s="2">
        <f t="shared" si="98"/>
        <v>11.23076923076923</v>
      </c>
      <c r="O147" s="2">
        <f t="shared" si="98"/>
        <v>10.428571428571429</v>
      </c>
      <c r="P147" s="2">
        <f t="shared" si="98"/>
        <v>9.7333333333333325</v>
      </c>
      <c r="Q147" s="2">
        <f t="shared" si="98"/>
        <v>9.125</v>
      </c>
      <c r="R147" s="2">
        <f t="shared" si="102"/>
        <v>8.5882352941176467</v>
      </c>
      <c r="S147" s="2">
        <f t="shared" si="102"/>
        <v>8.1111111111111107</v>
      </c>
      <c r="T147" s="2">
        <f t="shared" si="102"/>
        <v>7.6842105263157894</v>
      </c>
      <c r="U147" s="2">
        <f t="shared" si="102"/>
        <v>7.3</v>
      </c>
      <c r="V147" s="2">
        <f t="shared" si="102"/>
        <v>6.9523809523809526</v>
      </c>
      <c r="W147" s="2">
        <f t="shared" si="102"/>
        <v>6.6363636363636367</v>
      </c>
      <c r="X147" s="2">
        <f t="shared" si="102"/>
        <v>6.3478260869565215</v>
      </c>
      <c r="Y147" s="2">
        <f t="shared" si="102"/>
        <v>6.083333333333333</v>
      </c>
      <c r="Z147" s="2">
        <f t="shared" si="102"/>
        <v>5.84</v>
      </c>
      <c r="AA147" s="2">
        <f t="shared" si="102"/>
        <v>5.615384615384615</v>
      </c>
      <c r="AB147" s="2">
        <f t="shared" si="102"/>
        <v>5.4074074074074074</v>
      </c>
      <c r="AC147" s="2">
        <f t="shared" si="102"/>
        <v>5.2142857142857144</v>
      </c>
      <c r="AD147" s="2">
        <f t="shared" si="102"/>
        <v>5.0344827586206895</v>
      </c>
      <c r="AE147" s="2">
        <f t="shared" si="102"/>
        <v>4.8666666666666663</v>
      </c>
      <c r="AF147" s="2">
        <f t="shared" si="102"/>
        <v>4.709677419354839</v>
      </c>
      <c r="AG147" s="2">
        <f t="shared" si="102"/>
        <v>4.5625</v>
      </c>
      <c r="AH147" s="2">
        <f t="shared" si="94"/>
        <v>4.4242424242424239</v>
      </c>
      <c r="AI147" s="2">
        <f t="shared" si="94"/>
        <v>4.2941176470588234</v>
      </c>
      <c r="AJ147" s="2">
        <f t="shared" si="94"/>
        <v>4.1714285714285717</v>
      </c>
      <c r="AK147" s="2">
        <f t="shared" si="94"/>
        <v>4.0555555555555554</v>
      </c>
      <c r="AL147" s="2">
        <f t="shared" si="94"/>
        <v>3.9459459459459461</v>
      </c>
      <c r="AM147" s="2">
        <f t="shared" si="94"/>
        <v>3.8421052631578947</v>
      </c>
      <c r="AN147" s="2">
        <f t="shared" si="94"/>
        <v>3.7435897435897436</v>
      </c>
      <c r="AO147" s="2">
        <f t="shared" si="94"/>
        <v>3.65</v>
      </c>
      <c r="AP147" s="2">
        <f t="shared" si="94"/>
        <v>3.5609756097560976</v>
      </c>
      <c r="AQ147" s="2">
        <f t="shared" si="94"/>
        <v>3.4761904761904763</v>
      </c>
      <c r="AR147" s="2">
        <f t="shared" si="94"/>
        <v>3.3953488372093021</v>
      </c>
      <c r="AS147" s="2">
        <f t="shared" si="94"/>
        <v>3.3181818181818183</v>
      </c>
      <c r="AT147" s="2">
        <f t="shared" si="99"/>
        <v>3.2444444444444445</v>
      </c>
      <c r="AU147" s="2">
        <f t="shared" si="99"/>
        <v>3.1739130434782608</v>
      </c>
      <c r="AV147" s="2">
        <f t="shared" si="99"/>
        <v>3.1063829787234041</v>
      </c>
      <c r="AW147" s="2">
        <f t="shared" si="99"/>
        <v>3.0416666666666665</v>
      </c>
      <c r="AX147" s="2">
        <f t="shared" si="99"/>
        <v>2.9795918367346941</v>
      </c>
      <c r="AY147" s="2">
        <f t="shared" si="99"/>
        <v>2.92</v>
      </c>
      <c r="AZ147" s="2">
        <f t="shared" si="99"/>
        <v>2.8627450980392157</v>
      </c>
      <c r="BA147" s="2">
        <f t="shared" si="99"/>
        <v>2.8076923076923075</v>
      </c>
      <c r="BB147" s="2">
        <f t="shared" si="99"/>
        <v>2.7547169811320753</v>
      </c>
      <c r="BC147" s="2">
        <f t="shared" si="99"/>
        <v>2.7037037037037037</v>
      </c>
      <c r="BD147" s="2">
        <f t="shared" si="99"/>
        <v>2.6545454545454548</v>
      </c>
      <c r="BE147" s="2">
        <f t="shared" si="99"/>
        <v>2.6071428571428572</v>
      </c>
      <c r="BF147" s="2">
        <f t="shared" si="99"/>
        <v>2.5614035087719298</v>
      </c>
      <c r="BG147" s="2">
        <f t="shared" si="99"/>
        <v>2.5172413793103448</v>
      </c>
      <c r="BH147" s="2">
        <f t="shared" si="99"/>
        <v>2.4745762711864407</v>
      </c>
      <c r="BI147" s="2">
        <f t="shared" si="99"/>
        <v>2.4333333333333331</v>
      </c>
      <c r="BJ147" s="2">
        <f t="shared" si="96"/>
        <v>2.3934426229508197</v>
      </c>
      <c r="BK147" s="2">
        <f t="shared" si="96"/>
        <v>2.3548387096774195</v>
      </c>
      <c r="BL147" s="2">
        <f t="shared" si="96"/>
        <v>2.3174603174603177</v>
      </c>
      <c r="BM147" s="2">
        <f t="shared" si="96"/>
        <v>2.28125</v>
      </c>
      <c r="BN147" s="2">
        <f t="shared" si="96"/>
        <v>2.2461538461538462</v>
      </c>
      <c r="BO147" s="2">
        <f t="shared" si="97"/>
        <v>2.2121212121212119</v>
      </c>
      <c r="BP147" s="2">
        <f t="shared" si="97"/>
        <v>2.1791044776119404</v>
      </c>
      <c r="BQ147" s="2">
        <f t="shared" si="97"/>
        <v>2.1470588235294117</v>
      </c>
      <c r="BR147" s="2">
        <f t="shared" si="97"/>
        <v>2.1159420289855073</v>
      </c>
      <c r="BS147" s="2">
        <f t="shared" si="97"/>
        <v>2.0857142857142859</v>
      </c>
      <c r="BT147" s="2">
        <f t="shared" si="97"/>
        <v>2.056338028169014</v>
      </c>
      <c r="BU147" s="2">
        <f t="shared" si="97"/>
        <v>2.0277777777777777</v>
      </c>
      <c r="BV147" s="2">
        <f t="shared" si="97"/>
        <v>2</v>
      </c>
      <c r="BW147" s="2">
        <f t="shared" si="97"/>
        <v>1.972972972972973</v>
      </c>
      <c r="BX147" s="2">
        <f t="shared" si="97"/>
        <v>1.9466666666666668</v>
      </c>
      <c r="BY147" s="2">
        <f t="shared" si="97"/>
        <v>1.9210526315789473</v>
      </c>
      <c r="BZ147" s="2">
        <f t="shared" si="97"/>
        <v>1.8961038961038961</v>
      </c>
      <c r="CA147" s="2">
        <f t="shared" si="97"/>
        <v>1.8717948717948718</v>
      </c>
      <c r="CB147" s="2">
        <f t="shared" si="97"/>
        <v>1.8481012658227849</v>
      </c>
      <c r="CC147" s="2">
        <f t="shared" si="97"/>
        <v>1.825</v>
      </c>
      <c r="CD147" s="2">
        <f t="shared" si="97"/>
        <v>1.8024691358024691</v>
      </c>
      <c r="CE147" s="2">
        <f t="shared" si="95"/>
        <v>1.7804878048780488</v>
      </c>
      <c r="CF147" s="2">
        <f t="shared" si="95"/>
        <v>1.7590361445783131</v>
      </c>
      <c r="CG147" s="2">
        <f t="shared" si="95"/>
        <v>1.7380952380952381</v>
      </c>
      <c r="CH147" s="2">
        <f t="shared" si="95"/>
        <v>1.7176470588235293</v>
      </c>
      <c r="CI147" s="2">
        <f t="shared" ref="CI147:CX150" si="104">$A147/CI$1</f>
        <v>1.6976744186046511</v>
      </c>
      <c r="CJ147" s="2">
        <f t="shared" si="104"/>
        <v>1.6781609195402298</v>
      </c>
      <c r="CK147" s="2">
        <f t="shared" si="104"/>
        <v>1.6590909090909092</v>
      </c>
      <c r="CL147" s="2">
        <f t="shared" si="104"/>
        <v>1.6404494382022472</v>
      </c>
      <c r="CM147" s="2">
        <f t="shared" si="104"/>
        <v>1.6222222222222222</v>
      </c>
      <c r="CN147" s="2">
        <f t="shared" si="104"/>
        <v>1.6043956043956045</v>
      </c>
      <c r="CO147" s="2">
        <f t="shared" si="104"/>
        <v>1.5869565217391304</v>
      </c>
      <c r="CP147" s="2">
        <f t="shared" si="104"/>
        <v>1.5698924731182795</v>
      </c>
      <c r="CQ147" s="2">
        <f t="shared" si="104"/>
        <v>1.553191489361702</v>
      </c>
      <c r="CR147" s="2">
        <f t="shared" si="104"/>
        <v>1.5368421052631578</v>
      </c>
      <c r="CS147" s="2">
        <f t="shared" si="104"/>
        <v>1.5208333333333333</v>
      </c>
      <c r="CT147" s="2">
        <f t="shared" si="104"/>
        <v>1.5051546391752577</v>
      </c>
      <c r="CU147" s="2">
        <f t="shared" si="104"/>
        <v>1.489795918367347</v>
      </c>
      <c r="CV147" s="2">
        <f t="shared" si="104"/>
        <v>1.4747474747474747</v>
      </c>
      <c r="CW147" s="2">
        <f t="shared" si="104"/>
        <v>1.46</v>
      </c>
      <c r="CX147" s="2">
        <f t="shared" si="104"/>
        <v>1.4455445544554455</v>
      </c>
      <c r="CY147" s="2">
        <f t="shared" si="103"/>
        <v>1.4313725490196079</v>
      </c>
      <c r="CZ147" s="2">
        <f t="shared" si="103"/>
        <v>1.4174757281553398</v>
      </c>
      <c r="DA147" s="2">
        <f t="shared" si="103"/>
        <v>1.4038461538461537</v>
      </c>
      <c r="DB147" s="2">
        <f t="shared" si="103"/>
        <v>1.3904761904761904</v>
      </c>
      <c r="DC147" s="2">
        <f t="shared" si="103"/>
        <v>1.3773584905660377</v>
      </c>
      <c r="DD147" s="2">
        <f t="shared" si="103"/>
        <v>1.3644859813084111</v>
      </c>
      <c r="DE147" s="2">
        <f t="shared" si="103"/>
        <v>1.3518518518518519</v>
      </c>
      <c r="DF147" s="2">
        <f t="shared" si="103"/>
        <v>1.3394495412844036</v>
      </c>
      <c r="DG147" s="2">
        <f t="shared" si="103"/>
        <v>1.3272727272727274</v>
      </c>
      <c r="DH147" s="2">
        <f t="shared" si="103"/>
        <v>1.3153153153153154</v>
      </c>
      <c r="DI147" s="2">
        <f t="shared" si="103"/>
        <v>1.3035714285714286</v>
      </c>
      <c r="DJ147" s="2">
        <f t="shared" si="103"/>
        <v>1.2920353982300885</v>
      </c>
      <c r="DK147" s="2">
        <f t="shared" si="103"/>
        <v>1.2807017543859649</v>
      </c>
      <c r="DL147" s="2">
        <f t="shared" si="103"/>
        <v>1.2695652173913043</v>
      </c>
      <c r="DM147" s="2">
        <f t="shared" si="103"/>
        <v>1.2586206896551724</v>
      </c>
      <c r="DN147" s="2">
        <f t="shared" si="103"/>
        <v>1.2478632478632479</v>
      </c>
      <c r="DO147" s="2">
        <f t="shared" si="103"/>
        <v>1.2372881355932204</v>
      </c>
      <c r="DP147" s="2">
        <f t="shared" si="103"/>
        <v>1.2268907563025211</v>
      </c>
      <c r="DQ147" s="2">
        <f t="shared" si="103"/>
        <v>1.2166666666666666</v>
      </c>
      <c r="DR147" s="2">
        <f t="shared" si="103"/>
        <v>1.2066115702479339</v>
      </c>
      <c r="DS147" s="2">
        <f t="shared" si="103"/>
        <v>1.1967213114754098</v>
      </c>
      <c r="DT147" s="2">
        <f t="shared" si="103"/>
        <v>1.1869918699186992</v>
      </c>
      <c r="DU147" s="2">
        <f t="shared" si="103"/>
        <v>1.1774193548387097</v>
      </c>
      <c r="DV147" s="2">
        <f t="shared" si="103"/>
        <v>1.1679999999999999</v>
      </c>
      <c r="DW147" s="2">
        <f t="shared" si="103"/>
        <v>1.1587301587301588</v>
      </c>
      <c r="DX147" s="2">
        <f t="shared" si="103"/>
        <v>1.1496062992125984</v>
      </c>
      <c r="DY147" s="2">
        <f t="shared" si="103"/>
        <v>1.140625</v>
      </c>
      <c r="DZ147" s="2">
        <f t="shared" si="103"/>
        <v>1.1317829457364341</v>
      </c>
      <c r="EA147" s="2">
        <f t="shared" si="103"/>
        <v>1.1230769230769231</v>
      </c>
      <c r="EB147" s="2">
        <f t="shared" ref="EB147:ER147" si="105">$A147/EB$1</f>
        <v>1.1145038167938932</v>
      </c>
      <c r="EC147" s="2">
        <f t="shared" si="105"/>
        <v>1.106060606060606</v>
      </c>
      <c r="ED147" s="2">
        <f t="shared" si="105"/>
        <v>1.0977443609022557</v>
      </c>
      <c r="EE147" s="2">
        <f t="shared" si="105"/>
        <v>1.0895522388059702</v>
      </c>
      <c r="EF147" s="2">
        <f t="shared" si="105"/>
        <v>1.0814814814814815</v>
      </c>
      <c r="EG147" s="2">
        <f t="shared" si="105"/>
        <v>1.0735294117647058</v>
      </c>
      <c r="EH147" s="2">
        <f t="shared" si="105"/>
        <v>1.0656934306569343</v>
      </c>
      <c r="EI147" s="2">
        <f t="shared" si="105"/>
        <v>1.0579710144927537</v>
      </c>
      <c r="EJ147" s="2">
        <f t="shared" si="105"/>
        <v>1.0503597122302157</v>
      </c>
      <c r="EK147" s="2">
        <f t="shared" si="105"/>
        <v>1.0428571428571429</v>
      </c>
      <c r="EL147" s="2">
        <f t="shared" si="105"/>
        <v>1.0354609929078014</v>
      </c>
      <c r="EM147" s="2">
        <f t="shared" si="105"/>
        <v>1.028169014084507</v>
      </c>
      <c r="EN147" s="2">
        <f t="shared" si="105"/>
        <v>1.020979020979021</v>
      </c>
      <c r="EO147" s="2">
        <f t="shared" si="105"/>
        <v>1.0138888888888888</v>
      </c>
      <c r="EP147" s="2">
        <f t="shared" si="105"/>
        <v>1.0068965517241379</v>
      </c>
      <c r="EQ147" s="2">
        <f t="shared" si="105"/>
        <v>1</v>
      </c>
      <c r="ER147" s="2">
        <f t="shared" si="105"/>
        <v>0.99319727891156462</v>
      </c>
    </row>
    <row r="148" spans="1:148" x14ac:dyDescent="0.35">
      <c r="A148" s="2">
        <v>147</v>
      </c>
      <c r="B148" s="2">
        <f t="shared" si="98"/>
        <v>147</v>
      </c>
      <c r="C148" s="2">
        <f t="shared" si="98"/>
        <v>73.5</v>
      </c>
      <c r="D148" s="2">
        <f t="shared" si="98"/>
        <v>49</v>
      </c>
      <c r="E148" s="2">
        <f t="shared" si="98"/>
        <v>36.75</v>
      </c>
      <c r="F148" s="2">
        <f t="shared" si="98"/>
        <v>29.4</v>
      </c>
      <c r="G148" s="2">
        <f t="shared" si="98"/>
        <v>24.5</v>
      </c>
      <c r="H148" s="2">
        <f t="shared" si="98"/>
        <v>21</v>
      </c>
      <c r="I148" s="2">
        <f t="shared" si="98"/>
        <v>18.375</v>
      </c>
      <c r="J148" s="2">
        <f t="shared" si="98"/>
        <v>16.333333333333332</v>
      </c>
      <c r="K148" s="2">
        <f t="shared" si="98"/>
        <v>14.7</v>
      </c>
      <c r="L148" s="2">
        <f t="shared" si="98"/>
        <v>13.363636363636363</v>
      </c>
      <c r="M148" s="2">
        <f t="shared" si="98"/>
        <v>12.25</v>
      </c>
      <c r="N148" s="2">
        <f t="shared" si="98"/>
        <v>11.307692307692308</v>
      </c>
      <c r="O148" s="2">
        <f t="shared" si="98"/>
        <v>10.5</v>
      </c>
      <c r="P148" s="2">
        <f t="shared" si="98"/>
        <v>9.8000000000000007</v>
      </c>
      <c r="Q148" s="2">
        <f t="shared" si="98"/>
        <v>9.1875</v>
      </c>
      <c r="R148" s="2">
        <f t="shared" si="102"/>
        <v>8.6470588235294112</v>
      </c>
      <c r="S148" s="2">
        <f t="shared" si="102"/>
        <v>8.1666666666666661</v>
      </c>
      <c r="T148" s="2">
        <f t="shared" si="102"/>
        <v>7.7368421052631575</v>
      </c>
      <c r="U148" s="2">
        <f t="shared" si="102"/>
        <v>7.35</v>
      </c>
      <c r="V148" s="2">
        <f t="shared" si="102"/>
        <v>7</v>
      </c>
      <c r="W148" s="2">
        <f t="shared" si="102"/>
        <v>6.6818181818181817</v>
      </c>
      <c r="X148" s="2">
        <f t="shared" si="102"/>
        <v>6.3913043478260869</v>
      </c>
      <c r="Y148" s="2">
        <f t="shared" si="102"/>
        <v>6.125</v>
      </c>
      <c r="Z148" s="2">
        <f t="shared" si="102"/>
        <v>5.88</v>
      </c>
      <c r="AA148" s="2">
        <f t="shared" si="102"/>
        <v>5.6538461538461542</v>
      </c>
      <c r="AB148" s="2">
        <f t="shared" si="102"/>
        <v>5.4444444444444446</v>
      </c>
      <c r="AC148" s="2">
        <f t="shared" si="102"/>
        <v>5.25</v>
      </c>
      <c r="AD148" s="2">
        <f t="shared" si="102"/>
        <v>5.068965517241379</v>
      </c>
      <c r="AE148" s="2">
        <f t="shared" si="102"/>
        <v>4.9000000000000004</v>
      </c>
      <c r="AF148" s="2">
        <f t="shared" si="102"/>
        <v>4.741935483870968</v>
      </c>
      <c r="AG148" s="2">
        <f t="shared" si="102"/>
        <v>4.59375</v>
      </c>
      <c r="AH148" s="2">
        <f t="shared" si="94"/>
        <v>4.4545454545454541</v>
      </c>
      <c r="AI148" s="2">
        <f t="shared" si="94"/>
        <v>4.3235294117647056</v>
      </c>
      <c r="AJ148" s="2">
        <f t="shared" si="94"/>
        <v>4.2</v>
      </c>
      <c r="AK148" s="2">
        <f t="shared" si="94"/>
        <v>4.083333333333333</v>
      </c>
      <c r="AL148" s="2">
        <f t="shared" si="94"/>
        <v>3.9729729729729728</v>
      </c>
      <c r="AM148" s="2">
        <f t="shared" si="94"/>
        <v>3.8684210526315788</v>
      </c>
      <c r="AN148" s="2">
        <f t="shared" si="94"/>
        <v>3.7692307692307692</v>
      </c>
      <c r="AO148" s="2">
        <f t="shared" si="94"/>
        <v>3.6749999999999998</v>
      </c>
      <c r="AP148" s="2">
        <f t="shared" si="94"/>
        <v>3.5853658536585367</v>
      </c>
      <c r="AQ148" s="2">
        <f t="shared" si="94"/>
        <v>3.5</v>
      </c>
      <c r="AR148" s="2">
        <f t="shared" si="94"/>
        <v>3.4186046511627906</v>
      </c>
      <c r="AS148" s="2">
        <f t="shared" si="94"/>
        <v>3.3409090909090908</v>
      </c>
      <c r="AT148" s="2">
        <f t="shared" si="99"/>
        <v>3.2666666666666666</v>
      </c>
      <c r="AU148" s="2">
        <f t="shared" si="99"/>
        <v>3.1956521739130435</v>
      </c>
      <c r="AV148" s="2">
        <f t="shared" si="99"/>
        <v>3.1276595744680851</v>
      </c>
      <c r="AW148" s="2">
        <f t="shared" si="99"/>
        <v>3.0625</v>
      </c>
      <c r="AX148" s="2">
        <f t="shared" si="99"/>
        <v>3</v>
      </c>
      <c r="AY148" s="2">
        <f t="shared" si="99"/>
        <v>2.94</v>
      </c>
      <c r="AZ148" s="2">
        <f t="shared" si="99"/>
        <v>2.8823529411764706</v>
      </c>
      <c r="BA148" s="2">
        <f t="shared" si="99"/>
        <v>2.8269230769230771</v>
      </c>
      <c r="BB148" s="2">
        <f t="shared" si="99"/>
        <v>2.7735849056603774</v>
      </c>
      <c r="BC148" s="2">
        <f t="shared" si="99"/>
        <v>2.7222222222222223</v>
      </c>
      <c r="BD148" s="2">
        <f t="shared" si="99"/>
        <v>2.6727272727272728</v>
      </c>
      <c r="BE148" s="2">
        <f t="shared" si="99"/>
        <v>2.625</v>
      </c>
      <c r="BF148" s="2">
        <f t="shared" si="99"/>
        <v>2.5789473684210527</v>
      </c>
      <c r="BG148" s="2">
        <f t="shared" si="99"/>
        <v>2.5344827586206895</v>
      </c>
      <c r="BH148" s="2">
        <f t="shared" si="99"/>
        <v>2.4915254237288136</v>
      </c>
      <c r="BI148" s="2">
        <f t="shared" si="99"/>
        <v>2.4500000000000002</v>
      </c>
      <c r="BJ148" s="2">
        <f t="shared" si="96"/>
        <v>2.4098360655737703</v>
      </c>
      <c r="BK148" s="2">
        <f t="shared" si="96"/>
        <v>2.370967741935484</v>
      </c>
      <c r="BL148" s="2">
        <f t="shared" si="96"/>
        <v>2.3333333333333335</v>
      </c>
      <c r="BM148" s="2">
        <f t="shared" si="96"/>
        <v>2.296875</v>
      </c>
      <c r="BN148" s="2">
        <f t="shared" si="96"/>
        <v>2.2615384615384615</v>
      </c>
      <c r="BO148" s="2">
        <f t="shared" si="97"/>
        <v>2.2272727272727271</v>
      </c>
      <c r="BP148" s="2">
        <f t="shared" si="97"/>
        <v>2.1940298507462686</v>
      </c>
      <c r="BQ148" s="2">
        <f t="shared" si="97"/>
        <v>2.1617647058823528</v>
      </c>
      <c r="BR148" s="2">
        <f t="shared" si="97"/>
        <v>2.1304347826086958</v>
      </c>
      <c r="BS148" s="2">
        <f t="shared" si="97"/>
        <v>2.1</v>
      </c>
      <c r="BT148" s="2">
        <f t="shared" si="97"/>
        <v>2.0704225352112675</v>
      </c>
      <c r="BU148" s="2">
        <f t="shared" si="97"/>
        <v>2.0416666666666665</v>
      </c>
      <c r="BV148" s="2">
        <f t="shared" si="97"/>
        <v>2.0136986301369864</v>
      </c>
      <c r="BW148" s="2">
        <f t="shared" si="97"/>
        <v>1.9864864864864864</v>
      </c>
      <c r="BX148" s="2">
        <f t="shared" si="97"/>
        <v>1.96</v>
      </c>
      <c r="BY148" s="2">
        <f t="shared" si="97"/>
        <v>1.9342105263157894</v>
      </c>
      <c r="BZ148" s="2">
        <f t="shared" si="97"/>
        <v>1.9090909090909092</v>
      </c>
      <c r="CA148" s="2">
        <f t="shared" si="97"/>
        <v>1.8846153846153846</v>
      </c>
      <c r="CB148" s="2">
        <f t="shared" si="97"/>
        <v>1.860759493670886</v>
      </c>
      <c r="CC148" s="2">
        <f t="shared" si="97"/>
        <v>1.8374999999999999</v>
      </c>
      <c r="CD148" s="2">
        <f t="shared" ref="CD148:CS150" si="106">$A148/CD$1</f>
        <v>1.8148148148148149</v>
      </c>
      <c r="CE148" s="2">
        <f t="shared" si="106"/>
        <v>1.7926829268292683</v>
      </c>
      <c r="CF148" s="2">
        <f t="shared" si="106"/>
        <v>1.7710843373493976</v>
      </c>
      <c r="CG148" s="2">
        <f t="shared" si="106"/>
        <v>1.75</v>
      </c>
      <c r="CH148" s="2">
        <f t="shared" si="106"/>
        <v>1.7294117647058824</v>
      </c>
      <c r="CI148" s="2">
        <f t="shared" si="106"/>
        <v>1.7093023255813953</v>
      </c>
      <c r="CJ148" s="2">
        <f t="shared" si="106"/>
        <v>1.6896551724137931</v>
      </c>
      <c r="CK148" s="2">
        <f t="shared" si="106"/>
        <v>1.6704545454545454</v>
      </c>
      <c r="CL148" s="2">
        <f t="shared" si="106"/>
        <v>1.651685393258427</v>
      </c>
      <c r="CM148" s="2">
        <f t="shared" si="106"/>
        <v>1.6333333333333333</v>
      </c>
      <c r="CN148" s="2">
        <f t="shared" si="106"/>
        <v>1.6153846153846154</v>
      </c>
      <c r="CO148" s="2">
        <f t="shared" si="106"/>
        <v>1.5978260869565217</v>
      </c>
      <c r="CP148" s="2">
        <f t="shared" si="106"/>
        <v>1.5806451612903225</v>
      </c>
      <c r="CQ148" s="2">
        <f t="shared" si="106"/>
        <v>1.5638297872340425</v>
      </c>
      <c r="CR148" s="2">
        <f t="shared" si="106"/>
        <v>1.5473684210526315</v>
      </c>
      <c r="CS148" s="2">
        <f t="shared" si="106"/>
        <v>1.53125</v>
      </c>
      <c r="CT148" s="2">
        <f t="shared" si="104"/>
        <v>1.5154639175257731</v>
      </c>
      <c r="CU148" s="2">
        <f t="shared" si="104"/>
        <v>1.5</v>
      </c>
      <c r="CV148" s="2">
        <f t="shared" si="104"/>
        <v>1.4848484848484849</v>
      </c>
      <c r="CW148" s="2">
        <f t="shared" si="104"/>
        <v>1.47</v>
      </c>
      <c r="CX148" s="2">
        <f t="shared" si="104"/>
        <v>1.4554455445544554</v>
      </c>
      <c r="CY148" s="2">
        <f t="shared" ref="CY148:ER150" si="107">$A148/CY$1</f>
        <v>1.4411764705882353</v>
      </c>
      <c r="CZ148" s="2">
        <f t="shared" si="107"/>
        <v>1.4271844660194175</v>
      </c>
      <c r="DA148" s="2">
        <f t="shared" si="107"/>
        <v>1.4134615384615385</v>
      </c>
      <c r="DB148" s="2">
        <f t="shared" si="107"/>
        <v>1.4</v>
      </c>
      <c r="DC148" s="2">
        <f t="shared" si="107"/>
        <v>1.3867924528301887</v>
      </c>
      <c r="DD148" s="2">
        <f t="shared" si="107"/>
        <v>1.3738317757009346</v>
      </c>
      <c r="DE148" s="2">
        <f t="shared" si="107"/>
        <v>1.3611111111111112</v>
      </c>
      <c r="DF148" s="2">
        <f t="shared" si="107"/>
        <v>1.3486238532110091</v>
      </c>
      <c r="DG148" s="2">
        <f t="shared" si="107"/>
        <v>1.3363636363636364</v>
      </c>
      <c r="DH148" s="2">
        <f t="shared" si="107"/>
        <v>1.3243243243243243</v>
      </c>
      <c r="DI148" s="2">
        <f t="shared" si="107"/>
        <v>1.3125</v>
      </c>
      <c r="DJ148" s="2">
        <f t="shared" si="107"/>
        <v>1.3008849557522124</v>
      </c>
      <c r="DK148" s="2">
        <f t="shared" si="107"/>
        <v>1.2894736842105263</v>
      </c>
      <c r="DL148" s="2">
        <f t="shared" si="107"/>
        <v>1.2782608695652173</v>
      </c>
      <c r="DM148" s="2">
        <f t="shared" si="107"/>
        <v>1.2672413793103448</v>
      </c>
      <c r="DN148" s="2">
        <f t="shared" si="107"/>
        <v>1.2564102564102564</v>
      </c>
      <c r="DO148" s="2">
        <f t="shared" si="107"/>
        <v>1.2457627118644068</v>
      </c>
      <c r="DP148" s="2">
        <f t="shared" si="107"/>
        <v>1.2352941176470589</v>
      </c>
      <c r="DQ148" s="2">
        <f t="shared" si="107"/>
        <v>1.2250000000000001</v>
      </c>
      <c r="DR148" s="2">
        <f t="shared" si="107"/>
        <v>1.2148760330578512</v>
      </c>
      <c r="DS148" s="2">
        <f t="shared" si="107"/>
        <v>1.2049180327868851</v>
      </c>
      <c r="DT148" s="2">
        <f t="shared" si="107"/>
        <v>1.1951219512195121</v>
      </c>
      <c r="DU148" s="2">
        <f t="shared" si="107"/>
        <v>1.185483870967742</v>
      </c>
      <c r="DV148" s="2">
        <f t="shared" si="107"/>
        <v>1.1759999999999999</v>
      </c>
      <c r="DW148" s="2">
        <f t="shared" si="107"/>
        <v>1.1666666666666667</v>
      </c>
      <c r="DX148" s="2">
        <f t="shared" si="107"/>
        <v>1.1574803149606299</v>
      </c>
      <c r="DY148" s="2">
        <f t="shared" si="107"/>
        <v>1.1484375</v>
      </c>
      <c r="DZ148" s="2">
        <f t="shared" si="107"/>
        <v>1.1395348837209303</v>
      </c>
      <c r="EA148" s="2">
        <f t="shared" si="107"/>
        <v>1.1307692307692307</v>
      </c>
      <c r="EB148" s="2">
        <f t="shared" si="107"/>
        <v>1.1221374045801527</v>
      </c>
      <c r="EC148" s="2">
        <f t="shared" si="107"/>
        <v>1.1136363636363635</v>
      </c>
      <c r="ED148" s="2">
        <f t="shared" si="107"/>
        <v>1.1052631578947369</v>
      </c>
      <c r="EE148" s="2">
        <f t="shared" si="107"/>
        <v>1.0970149253731343</v>
      </c>
      <c r="EF148" s="2">
        <f t="shared" si="107"/>
        <v>1.0888888888888888</v>
      </c>
      <c r="EG148" s="2">
        <f t="shared" si="107"/>
        <v>1.0808823529411764</v>
      </c>
      <c r="EH148" s="2">
        <f t="shared" si="107"/>
        <v>1.0729927007299269</v>
      </c>
      <c r="EI148" s="2">
        <f t="shared" si="107"/>
        <v>1.0652173913043479</v>
      </c>
      <c r="EJ148" s="2">
        <f t="shared" si="107"/>
        <v>1.0575539568345325</v>
      </c>
      <c r="EK148" s="2">
        <f t="shared" si="107"/>
        <v>1.05</v>
      </c>
      <c r="EL148" s="2">
        <f t="shared" si="107"/>
        <v>1.0425531914893618</v>
      </c>
      <c r="EM148" s="2">
        <f t="shared" si="107"/>
        <v>1.0352112676056338</v>
      </c>
      <c r="EN148" s="2">
        <f t="shared" si="107"/>
        <v>1.0279720279720279</v>
      </c>
      <c r="EO148" s="2">
        <f t="shared" si="107"/>
        <v>1.0208333333333333</v>
      </c>
      <c r="EP148" s="2">
        <f t="shared" si="107"/>
        <v>1.0137931034482759</v>
      </c>
      <c r="EQ148" s="2">
        <f t="shared" si="107"/>
        <v>1.0068493150684932</v>
      </c>
      <c r="ER148" s="2">
        <f t="shared" si="107"/>
        <v>1</v>
      </c>
    </row>
    <row r="149" spans="1:148" x14ac:dyDescent="0.35">
      <c r="A149" s="2">
        <v>148</v>
      </c>
      <c r="B149" s="2">
        <f t="shared" si="98"/>
        <v>148</v>
      </c>
      <c r="C149" s="2">
        <f t="shared" si="98"/>
        <v>74</v>
      </c>
      <c r="D149" s="2">
        <f t="shared" si="98"/>
        <v>49.333333333333336</v>
      </c>
      <c r="E149" s="2">
        <f t="shared" si="98"/>
        <v>37</v>
      </c>
      <c r="F149" s="2">
        <f t="shared" si="98"/>
        <v>29.6</v>
      </c>
      <c r="G149" s="2">
        <f t="shared" si="98"/>
        <v>24.666666666666668</v>
      </c>
      <c r="H149" s="2">
        <f t="shared" si="98"/>
        <v>21.142857142857142</v>
      </c>
      <c r="I149" s="2">
        <f t="shared" si="98"/>
        <v>18.5</v>
      </c>
      <c r="J149" s="2">
        <f t="shared" si="98"/>
        <v>16.444444444444443</v>
      </c>
      <c r="K149" s="2">
        <f t="shared" si="98"/>
        <v>14.8</v>
      </c>
      <c r="L149" s="2">
        <f t="shared" si="98"/>
        <v>13.454545454545455</v>
      </c>
      <c r="M149" s="2">
        <f t="shared" si="98"/>
        <v>12.333333333333334</v>
      </c>
      <c r="N149" s="2">
        <f t="shared" si="98"/>
        <v>11.384615384615385</v>
      </c>
      <c r="O149" s="2">
        <f t="shared" si="98"/>
        <v>10.571428571428571</v>
      </c>
      <c r="P149" s="2">
        <f t="shared" si="98"/>
        <v>9.8666666666666671</v>
      </c>
      <c r="Q149" s="2">
        <f t="shared" si="98"/>
        <v>9.25</v>
      </c>
      <c r="R149" s="2">
        <f t="shared" si="102"/>
        <v>8.7058823529411757</v>
      </c>
      <c r="S149" s="2">
        <f t="shared" si="102"/>
        <v>8.2222222222222214</v>
      </c>
      <c r="T149" s="2">
        <f t="shared" si="102"/>
        <v>7.7894736842105265</v>
      </c>
      <c r="U149" s="2">
        <f t="shared" si="102"/>
        <v>7.4</v>
      </c>
      <c r="V149" s="2">
        <f t="shared" si="102"/>
        <v>7.0476190476190474</v>
      </c>
      <c r="W149" s="2">
        <f t="shared" si="102"/>
        <v>6.7272727272727275</v>
      </c>
      <c r="X149" s="2">
        <f t="shared" si="102"/>
        <v>6.4347826086956523</v>
      </c>
      <c r="Y149" s="2">
        <f t="shared" si="102"/>
        <v>6.166666666666667</v>
      </c>
      <c r="Z149" s="2">
        <f t="shared" si="102"/>
        <v>5.92</v>
      </c>
      <c r="AA149" s="2">
        <f t="shared" si="102"/>
        <v>5.6923076923076925</v>
      </c>
      <c r="AB149" s="2">
        <f t="shared" si="102"/>
        <v>5.4814814814814818</v>
      </c>
      <c r="AC149" s="2">
        <f t="shared" si="102"/>
        <v>5.2857142857142856</v>
      </c>
      <c r="AD149" s="2">
        <f t="shared" si="102"/>
        <v>5.1034482758620694</v>
      </c>
      <c r="AE149" s="2">
        <f t="shared" si="102"/>
        <v>4.9333333333333336</v>
      </c>
      <c r="AF149" s="2">
        <f t="shared" si="102"/>
        <v>4.774193548387097</v>
      </c>
      <c r="AG149" s="2">
        <f t="shared" si="102"/>
        <v>4.625</v>
      </c>
      <c r="AH149" s="2">
        <f t="shared" si="94"/>
        <v>4.4848484848484844</v>
      </c>
      <c r="AI149" s="2">
        <f t="shared" si="94"/>
        <v>4.3529411764705879</v>
      </c>
      <c r="AJ149" s="2">
        <f t="shared" si="94"/>
        <v>4.2285714285714286</v>
      </c>
      <c r="AK149" s="2">
        <f t="shared" si="94"/>
        <v>4.1111111111111107</v>
      </c>
      <c r="AL149" s="2">
        <f t="shared" si="94"/>
        <v>4</v>
      </c>
      <c r="AM149" s="2">
        <f t="shared" si="94"/>
        <v>3.8947368421052633</v>
      </c>
      <c r="AN149" s="2">
        <f t="shared" si="94"/>
        <v>3.7948717948717947</v>
      </c>
      <c r="AO149" s="2">
        <f t="shared" si="94"/>
        <v>3.7</v>
      </c>
      <c r="AP149" s="2">
        <f t="shared" si="94"/>
        <v>3.6097560975609757</v>
      </c>
      <c r="AQ149" s="2">
        <f t="shared" si="94"/>
        <v>3.5238095238095237</v>
      </c>
      <c r="AR149" s="2">
        <f t="shared" si="94"/>
        <v>3.441860465116279</v>
      </c>
      <c r="AS149" s="2">
        <f t="shared" si="94"/>
        <v>3.3636363636363638</v>
      </c>
      <c r="AT149" s="2">
        <f t="shared" si="99"/>
        <v>3.2888888888888888</v>
      </c>
      <c r="AU149" s="2">
        <f t="shared" si="99"/>
        <v>3.2173913043478262</v>
      </c>
      <c r="AV149" s="2">
        <f t="shared" si="99"/>
        <v>3.1489361702127661</v>
      </c>
      <c r="AW149" s="2">
        <f t="shared" si="99"/>
        <v>3.0833333333333335</v>
      </c>
      <c r="AX149" s="2">
        <f t="shared" si="99"/>
        <v>3.0204081632653059</v>
      </c>
      <c r="AY149" s="2">
        <f t="shared" si="99"/>
        <v>2.96</v>
      </c>
      <c r="AZ149" s="2">
        <f t="shared" si="99"/>
        <v>2.9019607843137254</v>
      </c>
      <c r="BA149" s="2">
        <f t="shared" si="99"/>
        <v>2.8461538461538463</v>
      </c>
      <c r="BB149" s="2">
        <f t="shared" si="99"/>
        <v>2.7924528301886791</v>
      </c>
      <c r="BC149" s="2">
        <f t="shared" si="99"/>
        <v>2.7407407407407409</v>
      </c>
      <c r="BD149" s="2">
        <f t="shared" si="99"/>
        <v>2.6909090909090909</v>
      </c>
      <c r="BE149" s="2">
        <f t="shared" si="99"/>
        <v>2.6428571428571428</v>
      </c>
      <c r="BF149" s="2">
        <f t="shared" si="99"/>
        <v>2.5964912280701755</v>
      </c>
      <c r="BG149" s="2">
        <f t="shared" si="99"/>
        <v>2.5517241379310347</v>
      </c>
      <c r="BH149" s="2">
        <f t="shared" si="99"/>
        <v>2.5084745762711864</v>
      </c>
      <c r="BI149" s="2">
        <f t="shared" ref="BI149:BX165" si="108">$A149/BI$1</f>
        <v>2.4666666666666668</v>
      </c>
      <c r="BJ149" s="2">
        <f t="shared" si="108"/>
        <v>2.4262295081967213</v>
      </c>
      <c r="BK149" s="2">
        <f t="shared" si="108"/>
        <v>2.3870967741935485</v>
      </c>
      <c r="BL149" s="2">
        <f t="shared" si="108"/>
        <v>2.3492063492063493</v>
      </c>
      <c r="BM149" s="2">
        <f t="shared" si="108"/>
        <v>2.3125</v>
      </c>
      <c r="BN149" s="2">
        <f t="shared" si="108"/>
        <v>2.2769230769230768</v>
      </c>
      <c r="BO149" s="2">
        <f t="shared" si="108"/>
        <v>2.2424242424242422</v>
      </c>
      <c r="BP149" s="2">
        <f t="shared" si="108"/>
        <v>2.2089552238805972</v>
      </c>
      <c r="BQ149" s="2">
        <f t="shared" si="108"/>
        <v>2.1764705882352939</v>
      </c>
      <c r="BR149" s="2">
        <f t="shared" si="108"/>
        <v>2.1449275362318843</v>
      </c>
      <c r="BS149" s="2">
        <f t="shared" si="108"/>
        <v>2.1142857142857143</v>
      </c>
      <c r="BT149" s="2">
        <f t="shared" si="108"/>
        <v>2.084507042253521</v>
      </c>
      <c r="BU149" s="2">
        <f t="shared" si="108"/>
        <v>2.0555555555555554</v>
      </c>
      <c r="BV149" s="2">
        <f t="shared" si="108"/>
        <v>2.0273972602739727</v>
      </c>
      <c r="BW149" s="2">
        <f t="shared" si="108"/>
        <v>2</v>
      </c>
      <c r="BX149" s="2">
        <f t="shared" si="108"/>
        <v>1.9733333333333334</v>
      </c>
      <c r="BY149" s="2">
        <f t="shared" ref="BY149:CN164" si="109">$A149/BY$1</f>
        <v>1.9473684210526316</v>
      </c>
      <c r="BZ149" s="2">
        <f t="shared" si="109"/>
        <v>1.9220779220779221</v>
      </c>
      <c r="CA149" s="2">
        <f t="shared" si="109"/>
        <v>1.8974358974358974</v>
      </c>
      <c r="CB149" s="2">
        <f t="shared" si="109"/>
        <v>1.8734177215189873</v>
      </c>
      <c r="CC149" s="2">
        <f t="shared" si="109"/>
        <v>1.85</v>
      </c>
      <c r="CD149" s="2">
        <f t="shared" si="109"/>
        <v>1.8271604938271604</v>
      </c>
      <c r="CE149" s="2">
        <f t="shared" si="109"/>
        <v>1.8048780487804879</v>
      </c>
      <c r="CF149" s="2">
        <f t="shared" si="109"/>
        <v>1.7831325301204819</v>
      </c>
      <c r="CG149" s="2">
        <f t="shared" si="109"/>
        <v>1.7619047619047619</v>
      </c>
      <c r="CH149" s="2">
        <f t="shared" si="109"/>
        <v>1.7411764705882353</v>
      </c>
      <c r="CI149" s="2">
        <f t="shared" si="109"/>
        <v>1.7209302325581395</v>
      </c>
      <c r="CJ149" s="2">
        <f t="shared" si="85"/>
        <v>1.7011494252873562</v>
      </c>
      <c r="CK149" s="2">
        <f t="shared" si="85"/>
        <v>1.6818181818181819</v>
      </c>
      <c r="CL149" s="2">
        <f t="shared" si="85"/>
        <v>1.6629213483146068</v>
      </c>
      <c r="CM149" s="2">
        <f t="shared" si="85"/>
        <v>1.6444444444444444</v>
      </c>
      <c r="CN149" s="2">
        <f t="shared" si="106"/>
        <v>1.6263736263736264</v>
      </c>
      <c r="CO149" s="2">
        <f t="shared" si="106"/>
        <v>1.6086956521739131</v>
      </c>
      <c r="CP149" s="2">
        <f t="shared" si="106"/>
        <v>1.5913978494623655</v>
      </c>
      <c r="CQ149" s="2">
        <f t="shared" si="106"/>
        <v>1.574468085106383</v>
      </c>
      <c r="CR149" s="2">
        <f t="shared" si="106"/>
        <v>1.5578947368421052</v>
      </c>
      <c r="CS149" s="2">
        <f t="shared" si="106"/>
        <v>1.5416666666666667</v>
      </c>
      <c r="CT149" s="2">
        <f t="shared" si="104"/>
        <v>1.5257731958762886</v>
      </c>
      <c r="CU149" s="2">
        <f t="shared" si="104"/>
        <v>1.510204081632653</v>
      </c>
      <c r="CV149" s="2">
        <f t="shared" si="104"/>
        <v>1.494949494949495</v>
      </c>
      <c r="CW149" s="2">
        <f t="shared" si="104"/>
        <v>1.48</v>
      </c>
      <c r="CX149" s="2">
        <f t="shared" si="104"/>
        <v>1.4653465346534653</v>
      </c>
      <c r="CY149" s="2">
        <f t="shared" si="107"/>
        <v>1.4509803921568627</v>
      </c>
      <c r="CZ149" s="2">
        <f t="shared" si="107"/>
        <v>1.4368932038834952</v>
      </c>
      <c r="DA149" s="2">
        <f t="shared" si="107"/>
        <v>1.4230769230769231</v>
      </c>
      <c r="DB149" s="2">
        <f t="shared" si="107"/>
        <v>1.4095238095238096</v>
      </c>
      <c r="DC149" s="2">
        <f t="shared" si="107"/>
        <v>1.3962264150943395</v>
      </c>
      <c r="DD149" s="2">
        <f t="shared" si="107"/>
        <v>1.3831775700934579</v>
      </c>
      <c r="DE149" s="2">
        <f t="shared" si="107"/>
        <v>1.3703703703703705</v>
      </c>
      <c r="DF149" s="2">
        <f t="shared" si="107"/>
        <v>1.3577981651376148</v>
      </c>
      <c r="DG149" s="2">
        <f t="shared" si="107"/>
        <v>1.3454545454545455</v>
      </c>
      <c r="DH149" s="2">
        <f t="shared" si="107"/>
        <v>1.3333333333333333</v>
      </c>
      <c r="DI149" s="2">
        <f t="shared" si="107"/>
        <v>1.3214285714285714</v>
      </c>
      <c r="DJ149" s="2">
        <f t="shared" si="107"/>
        <v>1.3097345132743363</v>
      </c>
      <c r="DK149" s="2">
        <f t="shared" si="107"/>
        <v>1.2982456140350878</v>
      </c>
      <c r="DL149" s="2">
        <f t="shared" si="107"/>
        <v>1.2869565217391303</v>
      </c>
      <c r="DM149" s="2">
        <f t="shared" si="107"/>
        <v>1.2758620689655173</v>
      </c>
      <c r="DN149" s="2">
        <f t="shared" si="107"/>
        <v>1.2649572649572649</v>
      </c>
      <c r="DO149" s="2">
        <f t="shared" si="107"/>
        <v>1.2542372881355932</v>
      </c>
      <c r="DP149" s="2">
        <f t="shared" si="107"/>
        <v>1.2436974789915967</v>
      </c>
      <c r="DQ149" s="2">
        <f t="shared" si="107"/>
        <v>1.2333333333333334</v>
      </c>
      <c r="DR149" s="2">
        <f t="shared" si="107"/>
        <v>1.2231404958677685</v>
      </c>
      <c r="DS149" s="2">
        <f t="shared" si="107"/>
        <v>1.2131147540983607</v>
      </c>
      <c r="DT149" s="2">
        <f t="shared" si="107"/>
        <v>1.2032520325203253</v>
      </c>
      <c r="DU149" s="2">
        <f t="shared" si="107"/>
        <v>1.1935483870967742</v>
      </c>
      <c r="DV149" s="2">
        <f t="shared" si="107"/>
        <v>1.1839999999999999</v>
      </c>
      <c r="DW149" s="2">
        <f t="shared" si="107"/>
        <v>1.1746031746031746</v>
      </c>
      <c r="DX149" s="2">
        <f t="shared" si="107"/>
        <v>1.1653543307086613</v>
      </c>
      <c r="DY149" s="2">
        <f t="shared" si="107"/>
        <v>1.15625</v>
      </c>
      <c r="DZ149" s="2">
        <f t="shared" si="107"/>
        <v>1.1472868217054264</v>
      </c>
      <c r="EA149" s="2">
        <f t="shared" si="107"/>
        <v>1.1384615384615384</v>
      </c>
      <c r="EB149" s="2">
        <f t="shared" si="107"/>
        <v>1.1297709923664123</v>
      </c>
      <c r="EC149" s="2">
        <f t="shared" si="107"/>
        <v>1.1212121212121211</v>
      </c>
      <c r="ED149" s="2">
        <f t="shared" si="107"/>
        <v>1.112781954887218</v>
      </c>
      <c r="EE149" s="2">
        <f t="shared" si="107"/>
        <v>1.1044776119402986</v>
      </c>
      <c r="EF149" s="2">
        <f t="shared" si="107"/>
        <v>1.0962962962962963</v>
      </c>
      <c r="EG149" s="2">
        <f t="shared" si="107"/>
        <v>1.088235294117647</v>
      </c>
      <c r="EH149" s="2">
        <f t="shared" si="107"/>
        <v>1.0802919708029197</v>
      </c>
      <c r="EI149" s="2">
        <f t="shared" si="107"/>
        <v>1.0724637681159421</v>
      </c>
      <c r="EJ149" s="2">
        <f t="shared" si="107"/>
        <v>1.064748201438849</v>
      </c>
      <c r="EK149" s="2">
        <f t="shared" si="107"/>
        <v>1.0571428571428572</v>
      </c>
      <c r="EL149" s="2">
        <f t="shared" si="107"/>
        <v>1.0496453900709219</v>
      </c>
      <c r="EM149" s="2">
        <f t="shared" si="107"/>
        <v>1.0422535211267605</v>
      </c>
      <c r="EN149" s="2">
        <f t="shared" si="107"/>
        <v>1.034965034965035</v>
      </c>
      <c r="EO149" s="2">
        <f t="shared" si="107"/>
        <v>1.0277777777777777</v>
      </c>
      <c r="EP149" s="2">
        <f t="shared" si="107"/>
        <v>1.0206896551724138</v>
      </c>
      <c r="EQ149" s="2">
        <f t="shared" si="107"/>
        <v>1.0136986301369864</v>
      </c>
      <c r="ER149" s="2">
        <f t="shared" si="107"/>
        <v>1.0068027210884354</v>
      </c>
    </row>
    <row r="150" spans="1:148" x14ac:dyDescent="0.35">
      <c r="A150" s="2">
        <v>149</v>
      </c>
      <c r="B150" s="2">
        <f t="shared" si="98"/>
        <v>149</v>
      </c>
      <c r="C150" s="2">
        <f t="shared" si="98"/>
        <v>74.5</v>
      </c>
      <c r="D150" s="2">
        <f t="shared" si="98"/>
        <v>49.666666666666664</v>
      </c>
      <c r="E150" s="2">
        <f t="shared" si="98"/>
        <v>37.25</v>
      </c>
      <c r="F150" s="2">
        <f t="shared" si="98"/>
        <v>29.8</v>
      </c>
      <c r="G150" s="2">
        <f t="shared" si="98"/>
        <v>24.833333333333332</v>
      </c>
      <c r="H150" s="2">
        <f t="shared" si="98"/>
        <v>21.285714285714285</v>
      </c>
      <c r="I150" s="2">
        <f t="shared" si="98"/>
        <v>18.625</v>
      </c>
      <c r="J150" s="2">
        <f t="shared" si="98"/>
        <v>16.555555555555557</v>
      </c>
      <c r="K150" s="2">
        <f t="shared" si="98"/>
        <v>14.9</v>
      </c>
      <c r="L150" s="2">
        <f t="shared" si="98"/>
        <v>13.545454545454545</v>
      </c>
      <c r="M150" s="2">
        <f t="shared" si="98"/>
        <v>12.416666666666666</v>
      </c>
      <c r="N150" s="2">
        <f t="shared" si="98"/>
        <v>11.461538461538462</v>
      </c>
      <c r="O150" s="2">
        <f t="shared" si="98"/>
        <v>10.642857142857142</v>
      </c>
      <c r="P150" s="2">
        <f t="shared" si="98"/>
        <v>9.9333333333333336</v>
      </c>
      <c r="Q150" s="2">
        <f t="shared" si="98"/>
        <v>9.3125</v>
      </c>
      <c r="R150" s="2">
        <f t="shared" si="102"/>
        <v>8.764705882352942</v>
      </c>
      <c r="S150" s="2">
        <f t="shared" si="102"/>
        <v>8.2777777777777786</v>
      </c>
      <c r="T150" s="2">
        <f t="shared" si="102"/>
        <v>7.8421052631578947</v>
      </c>
      <c r="U150" s="2">
        <f t="shared" si="102"/>
        <v>7.45</v>
      </c>
      <c r="V150" s="2">
        <f t="shared" si="102"/>
        <v>7.0952380952380949</v>
      </c>
      <c r="W150" s="2">
        <f t="shared" si="102"/>
        <v>6.7727272727272725</v>
      </c>
      <c r="X150" s="2">
        <f t="shared" si="102"/>
        <v>6.4782608695652177</v>
      </c>
      <c r="Y150" s="2">
        <f t="shared" si="102"/>
        <v>6.208333333333333</v>
      </c>
      <c r="Z150" s="2">
        <f t="shared" si="102"/>
        <v>5.96</v>
      </c>
      <c r="AA150" s="2">
        <f t="shared" si="102"/>
        <v>5.7307692307692308</v>
      </c>
      <c r="AB150" s="2">
        <f t="shared" si="102"/>
        <v>5.5185185185185182</v>
      </c>
      <c r="AC150" s="2">
        <f t="shared" si="102"/>
        <v>5.3214285714285712</v>
      </c>
      <c r="AD150" s="2">
        <f t="shared" si="102"/>
        <v>5.1379310344827589</v>
      </c>
      <c r="AE150" s="2">
        <f t="shared" si="102"/>
        <v>4.9666666666666668</v>
      </c>
      <c r="AF150" s="2">
        <f t="shared" si="102"/>
        <v>4.806451612903226</v>
      </c>
      <c r="AG150" s="2">
        <f t="shared" si="102"/>
        <v>4.65625</v>
      </c>
      <c r="AH150" s="2">
        <f t="shared" si="94"/>
        <v>4.5151515151515156</v>
      </c>
      <c r="AI150" s="2">
        <f t="shared" si="94"/>
        <v>4.382352941176471</v>
      </c>
      <c r="AJ150" s="2">
        <f t="shared" si="94"/>
        <v>4.2571428571428571</v>
      </c>
      <c r="AK150" s="2">
        <f t="shared" si="94"/>
        <v>4.1388888888888893</v>
      </c>
      <c r="AL150" s="2">
        <f t="shared" si="94"/>
        <v>4.0270270270270272</v>
      </c>
      <c r="AM150" s="2">
        <f t="shared" si="94"/>
        <v>3.9210526315789473</v>
      </c>
      <c r="AN150" s="2">
        <f t="shared" si="94"/>
        <v>3.8205128205128207</v>
      </c>
      <c r="AO150" s="2">
        <f t="shared" si="94"/>
        <v>3.7250000000000001</v>
      </c>
      <c r="AP150" s="2">
        <f t="shared" si="94"/>
        <v>3.6341463414634148</v>
      </c>
      <c r="AQ150" s="2">
        <f t="shared" si="94"/>
        <v>3.5476190476190474</v>
      </c>
      <c r="AR150" s="2">
        <f t="shared" si="94"/>
        <v>3.4651162790697674</v>
      </c>
      <c r="AS150" s="2">
        <f t="shared" si="94"/>
        <v>3.3863636363636362</v>
      </c>
      <c r="AT150" s="2">
        <f t="shared" ref="AT150:BI166" si="110">$A150/AT$1</f>
        <v>3.3111111111111109</v>
      </c>
      <c r="AU150" s="2">
        <f t="shared" si="110"/>
        <v>3.2391304347826089</v>
      </c>
      <c r="AV150" s="2">
        <f t="shared" si="110"/>
        <v>3.1702127659574466</v>
      </c>
      <c r="AW150" s="2">
        <f t="shared" si="110"/>
        <v>3.1041666666666665</v>
      </c>
      <c r="AX150" s="2">
        <f t="shared" si="110"/>
        <v>3.0408163265306123</v>
      </c>
      <c r="AY150" s="2">
        <f t="shared" si="110"/>
        <v>2.98</v>
      </c>
      <c r="AZ150" s="2">
        <f t="shared" si="110"/>
        <v>2.9215686274509802</v>
      </c>
      <c r="BA150" s="2">
        <f t="shared" si="110"/>
        <v>2.8653846153846154</v>
      </c>
      <c r="BB150" s="2">
        <f t="shared" si="110"/>
        <v>2.8113207547169812</v>
      </c>
      <c r="BC150" s="2">
        <f t="shared" si="110"/>
        <v>2.7592592592592591</v>
      </c>
      <c r="BD150" s="2">
        <f t="shared" si="110"/>
        <v>2.709090909090909</v>
      </c>
      <c r="BE150" s="2">
        <f t="shared" si="110"/>
        <v>2.6607142857142856</v>
      </c>
      <c r="BF150" s="2">
        <f t="shared" si="110"/>
        <v>2.6140350877192984</v>
      </c>
      <c r="BG150" s="2">
        <f t="shared" si="110"/>
        <v>2.5689655172413794</v>
      </c>
      <c r="BH150" s="2">
        <f t="shared" si="110"/>
        <v>2.5254237288135593</v>
      </c>
      <c r="BI150" s="2">
        <f t="shared" si="110"/>
        <v>2.4833333333333334</v>
      </c>
      <c r="BJ150" s="2">
        <f t="shared" si="108"/>
        <v>2.442622950819672</v>
      </c>
      <c r="BK150" s="2">
        <f t="shared" si="108"/>
        <v>2.403225806451613</v>
      </c>
      <c r="BL150" s="2">
        <f t="shared" si="108"/>
        <v>2.3650793650793651</v>
      </c>
      <c r="BM150" s="2">
        <f t="shared" si="108"/>
        <v>2.328125</v>
      </c>
      <c r="BN150" s="2">
        <f t="shared" si="108"/>
        <v>2.2923076923076922</v>
      </c>
      <c r="BO150" s="2">
        <f t="shared" si="108"/>
        <v>2.2575757575757578</v>
      </c>
      <c r="BP150" s="2">
        <f t="shared" si="108"/>
        <v>2.2238805970149254</v>
      </c>
      <c r="BQ150" s="2">
        <f t="shared" si="108"/>
        <v>2.1911764705882355</v>
      </c>
      <c r="BR150" s="2">
        <f t="shared" si="108"/>
        <v>2.1594202898550723</v>
      </c>
      <c r="BS150" s="2">
        <f t="shared" si="108"/>
        <v>2.1285714285714286</v>
      </c>
      <c r="BT150" s="2">
        <f t="shared" si="108"/>
        <v>2.0985915492957745</v>
      </c>
      <c r="BU150" s="2">
        <f t="shared" si="108"/>
        <v>2.0694444444444446</v>
      </c>
      <c r="BV150" s="2">
        <f t="shared" si="108"/>
        <v>2.0410958904109591</v>
      </c>
      <c r="BW150" s="2">
        <f t="shared" si="108"/>
        <v>2.0135135135135136</v>
      </c>
      <c r="BX150" s="2">
        <f t="shared" si="108"/>
        <v>1.9866666666666666</v>
      </c>
      <c r="BY150" s="2">
        <f t="shared" si="109"/>
        <v>1.9605263157894737</v>
      </c>
      <c r="BZ150" s="2">
        <f t="shared" si="109"/>
        <v>1.9350649350649352</v>
      </c>
      <c r="CA150" s="2">
        <f t="shared" si="109"/>
        <v>1.9102564102564104</v>
      </c>
      <c r="CB150" s="2">
        <f t="shared" si="109"/>
        <v>1.8860759493670887</v>
      </c>
      <c r="CC150" s="2">
        <f t="shared" si="109"/>
        <v>1.8625</v>
      </c>
      <c r="CD150" s="2">
        <f t="shared" si="109"/>
        <v>1.8395061728395061</v>
      </c>
      <c r="CE150" s="2">
        <f t="shared" si="109"/>
        <v>1.8170731707317074</v>
      </c>
      <c r="CF150" s="2">
        <f t="shared" si="109"/>
        <v>1.7951807228915662</v>
      </c>
      <c r="CG150" s="2">
        <f t="shared" si="109"/>
        <v>1.7738095238095237</v>
      </c>
      <c r="CH150" s="2">
        <f t="shared" si="109"/>
        <v>1.7529411764705882</v>
      </c>
      <c r="CI150" s="2">
        <f t="shared" si="109"/>
        <v>1.7325581395348837</v>
      </c>
      <c r="CJ150" s="2">
        <f t="shared" si="109"/>
        <v>1.7126436781609196</v>
      </c>
      <c r="CK150" s="2">
        <f t="shared" si="109"/>
        <v>1.6931818181818181</v>
      </c>
      <c r="CL150" s="2">
        <f t="shared" si="109"/>
        <v>1.6741573033707866</v>
      </c>
      <c r="CM150" s="2">
        <f t="shared" si="109"/>
        <v>1.6555555555555554</v>
      </c>
      <c r="CN150" s="2">
        <f t="shared" si="109"/>
        <v>1.6373626373626373</v>
      </c>
      <c r="CO150" s="2">
        <f t="shared" si="106"/>
        <v>1.6195652173913044</v>
      </c>
      <c r="CP150" s="2">
        <f t="shared" si="106"/>
        <v>1.6021505376344085</v>
      </c>
      <c r="CQ150" s="2">
        <f t="shared" si="106"/>
        <v>1.5851063829787233</v>
      </c>
      <c r="CR150" s="2">
        <f t="shared" si="106"/>
        <v>1.5684210526315789</v>
      </c>
      <c r="CS150" s="2">
        <f t="shared" si="106"/>
        <v>1.5520833333333333</v>
      </c>
      <c r="CT150" s="2">
        <f t="shared" si="104"/>
        <v>1.5360824742268042</v>
      </c>
      <c r="CU150" s="2">
        <f t="shared" si="104"/>
        <v>1.5204081632653061</v>
      </c>
      <c r="CV150" s="2">
        <f t="shared" si="104"/>
        <v>1.505050505050505</v>
      </c>
      <c r="CW150" s="2">
        <f t="shared" si="104"/>
        <v>1.49</v>
      </c>
      <c r="CX150" s="2">
        <f t="shared" si="104"/>
        <v>1.4752475247524752</v>
      </c>
      <c r="CY150" s="2">
        <f t="shared" si="107"/>
        <v>1.4607843137254901</v>
      </c>
      <c r="CZ150" s="2">
        <f t="shared" si="107"/>
        <v>1.4466019417475728</v>
      </c>
      <c r="DA150" s="2">
        <f t="shared" si="107"/>
        <v>1.4326923076923077</v>
      </c>
      <c r="DB150" s="2">
        <f t="shared" si="107"/>
        <v>1.4190476190476191</v>
      </c>
      <c r="DC150" s="2">
        <f t="shared" si="107"/>
        <v>1.4056603773584906</v>
      </c>
      <c r="DD150" s="2">
        <f t="shared" si="107"/>
        <v>1.3925233644859814</v>
      </c>
      <c r="DE150" s="2">
        <f t="shared" si="107"/>
        <v>1.3796296296296295</v>
      </c>
      <c r="DF150" s="2">
        <f t="shared" si="107"/>
        <v>1.3669724770642202</v>
      </c>
      <c r="DG150" s="2">
        <f t="shared" si="107"/>
        <v>1.3545454545454545</v>
      </c>
      <c r="DH150" s="2">
        <f t="shared" si="107"/>
        <v>1.3423423423423424</v>
      </c>
      <c r="DI150" s="2">
        <f t="shared" si="107"/>
        <v>1.3303571428571428</v>
      </c>
      <c r="DJ150" s="2">
        <f t="shared" si="107"/>
        <v>1.3185840707964602</v>
      </c>
      <c r="DK150" s="2">
        <f t="shared" si="107"/>
        <v>1.3070175438596492</v>
      </c>
      <c r="DL150" s="2">
        <f t="shared" si="107"/>
        <v>1.2956521739130435</v>
      </c>
      <c r="DM150" s="2">
        <f t="shared" si="107"/>
        <v>1.2844827586206897</v>
      </c>
      <c r="DN150" s="2">
        <f t="shared" si="107"/>
        <v>1.2735042735042734</v>
      </c>
      <c r="DO150" s="2">
        <f t="shared" si="107"/>
        <v>1.2627118644067796</v>
      </c>
      <c r="DP150" s="2">
        <f t="shared" si="107"/>
        <v>1.2521008403361344</v>
      </c>
      <c r="DQ150" s="2">
        <f t="shared" si="107"/>
        <v>1.2416666666666667</v>
      </c>
      <c r="DR150" s="2">
        <f t="shared" si="107"/>
        <v>1.2314049586776858</v>
      </c>
      <c r="DS150" s="2">
        <f t="shared" si="107"/>
        <v>1.221311475409836</v>
      </c>
      <c r="DT150" s="2">
        <f t="shared" si="107"/>
        <v>1.2113821138211383</v>
      </c>
      <c r="DU150" s="2">
        <f t="shared" si="107"/>
        <v>1.2016129032258065</v>
      </c>
      <c r="DV150" s="2">
        <f t="shared" si="107"/>
        <v>1.1919999999999999</v>
      </c>
      <c r="DW150" s="2">
        <f t="shared" si="107"/>
        <v>1.1825396825396826</v>
      </c>
      <c r="DX150" s="2">
        <f t="shared" si="107"/>
        <v>1.1732283464566928</v>
      </c>
      <c r="DY150" s="2">
        <f t="shared" si="107"/>
        <v>1.1640625</v>
      </c>
      <c r="DZ150" s="2">
        <f t="shared" si="107"/>
        <v>1.1550387596899225</v>
      </c>
      <c r="EA150" s="2">
        <f t="shared" si="107"/>
        <v>1.1461538461538461</v>
      </c>
      <c r="EB150" s="2">
        <f t="shared" si="107"/>
        <v>1.1374045801526718</v>
      </c>
      <c r="EC150" s="2">
        <f t="shared" si="107"/>
        <v>1.1287878787878789</v>
      </c>
      <c r="ED150" s="2">
        <f t="shared" si="107"/>
        <v>1.1203007518796992</v>
      </c>
      <c r="EE150" s="2">
        <f t="shared" si="107"/>
        <v>1.1119402985074627</v>
      </c>
      <c r="EF150" s="2">
        <f t="shared" si="107"/>
        <v>1.1037037037037036</v>
      </c>
      <c r="EG150" s="2">
        <f t="shared" si="107"/>
        <v>1.0955882352941178</v>
      </c>
      <c r="EH150" s="2">
        <f t="shared" si="107"/>
        <v>1.0875912408759123</v>
      </c>
      <c r="EI150" s="2">
        <f t="shared" si="107"/>
        <v>1.0797101449275361</v>
      </c>
      <c r="EJ150" s="2">
        <f t="shared" si="107"/>
        <v>1.0719424460431655</v>
      </c>
      <c r="EK150" s="2">
        <f t="shared" si="107"/>
        <v>1.0642857142857143</v>
      </c>
      <c r="EL150" s="2">
        <f t="shared" si="107"/>
        <v>1.0567375886524824</v>
      </c>
      <c r="EM150" s="2">
        <f t="shared" si="107"/>
        <v>1.0492957746478873</v>
      </c>
      <c r="EN150" s="2">
        <f t="shared" si="107"/>
        <v>1.0419580419580419</v>
      </c>
      <c r="EO150" s="2">
        <f t="shared" si="107"/>
        <v>1.0347222222222223</v>
      </c>
      <c r="EP150" s="2">
        <f t="shared" si="107"/>
        <v>1.0275862068965518</v>
      </c>
      <c r="EQ150" s="2">
        <f t="shared" si="107"/>
        <v>1.0205479452054795</v>
      </c>
      <c r="ER150" s="2">
        <f t="shared" si="107"/>
        <v>1.0136054421768708</v>
      </c>
    </row>
    <row r="151" spans="1:148" x14ac:dyDescent="0.35">
      <c r="A151" s="2">
        <v>150</v>
      </c>
      <c r="B151" s="2">
        <f t="shared" si="98"/>
        <v>150</v>
      </c>
      <c r="C151" s="2">
        <f t="shared" si="98"/>
        <v>75</v>
      </c>
      <c r="D151" s="2">
        <f t="shared" si="98"/>
        <v>50</v>
      </c>
      <c r="E151" s="2">
        <f t="shared" ref="E151:T152" si="111">$A151/E$1</f>
        <v>37.5</v>
      </c>
      <c r="F151" s="2">
        <f t="shared" si="111"/>
        <v>30</v>
      </c>
      <c r="G151" s="2">
        <f t="shared" si="111"/>
        <v>25</v>
      </c>
      <c r="H151" s="2">
        <f t="shared" si="111"/>
        <v>21.428571428571427</v>
      </c>
      <c r="I151" s="2">
        <f t="shared" si="111"/>
        <v>18.75</v>
      </c>
      <c r="J151" s="2">
        <f t="shared" si="111"/>
        <v>16.666666666666668</v>
      </c>
      <c r="K151" s="2">
        <f t="shared" si="111"/>
        <v>15</v>
      </c>
      <c r="L151" s="2">
        <f t="shared" si="111"/>
        <v>13.636363636363637</v>
      </c>
      <c r="M151" s="2">
        <f t="shared" si="111"/>
        <v>12.5</v>
      </c>
      <c r="N151" s="2">
        <f t="shared" si="111"/>
        <v>11.538461538461538</v>
      </c>
      <c r="O151" s="2">
        <f t="shared" si="111"/>
        <v>10.714285714285714</v>
      </c>
      <c r="P151" s="2">
        <f t="shared" si="111"/>
        <v>10</v>
      </c>
      <c r="Q151" s="2">
        <f t="shared" si="111"/>
        <v>9.375</v>
      </c>
      <c r="R151" s="2">
        <f t="shared" si="111"/>
        <v>8.8235294117647065</v>
      </c>
      <c r="S151" s="2">
        <f t="shared" si="111"/>
        <v>8.3333333333333339</v>
      </c>
      <c r="T151" s="2">
        <f t="shared" si="111"/>
        <v>7.8947368421052628</v>
      </c>
      <c r="U151" s="2">
        <f t="shared" si="102"/>
        <v>7.5</v>
      </c>
      <c r="V151" s="2">
        <f t="shared" si="102"/>
        <v>7.1428571428571432</v>
      </c>
      <c r="W151" s="2">
        <f t="shared" si="102"/>
        <v>6.8181818181818183</v>
      </c>
      <c r="X151" s="2">
        <f t="shared" si="102"/>
        <v>6.5217391304347823</v>
      </c>
      <c r="Y151" s="2">
        <f t="shared" si="102"/>
        <v>6.25</v>
      </c>
      <c r="Z151" s="2">
        <f t="shared" si="102"/>
        <v>6</v>
      </c>
      <c r="AA151" s="2">
        <f t="shared" si="102"/>
        <v>5.7692307692307692</v>
      </c>
      <c r="AB151" s="2">
        <f t="shared" si="102"/>
        <v>5.5555555555555554</v>
      </c>
      <c r="AC151" s="2">
        <f t="shared" si="102"/>
        <v>5.3571428571428568</v>
      </c>
      <c r="AD151" s="2">
        <f t="shared" si="102"/>
        <v>5.1724137931034484</v>
      </c>
      <c r="AE151" s="2">
        <f t="shared" si="102"/>
        <v>5</v>
      </c>
      <c r="AF151" s="2">
        <f t="shared" si="102"/>
        <v>4.838709677419355</v>
      </c>
      <c r="AG151" s="2">
        <f t="shared" si="102"/>
        <v>4.6875</v>
      </c>
      <c r="AH151" s="2">
        <f t="shared" si="94"/>
        <v>4.5454545454545459</v>
      </c>
      <c r="AI151" s="2">
        <f t="shared" si="94"/>
        <v>4.4117647058823533</v>
      </c>
      <c r="AJ151" s="2">
        <f t="shared" si="94"/>
        <v>4.2857142857142856</v>
      </c>
      <c r="AK151" s="2">
        <f t="shared" si="94"/>
        <v>4.166666666666667</v>
      </c>
      <c r="AL151" s="2">
        <f t="shared" si="94"/>
        <v>4.0540540540540544</v>
      </c>
      <c r="AM151" s="2">
        <f t="shared" si="94"/>
        <v>3.9473684210526314</v>
      </c>
      <c r="AN151" s="2">
        <f t="shared" si="94"/>
        <v>3.8461538461538463</v>
      </c>
      <c r="AO151" s="2">
        <f t="shared" si="94"/>
        <v>3.75</v>
      </c>
      <c r="AP151" s="2">
        <f t="shared" si="94"/>
        <v>3.6585365853658538</v>
      </c>
      <c r="AQ151" s="2">
        <f t="shared" si="94"/>
        <v>3.5714285714285716</v>
      </c>
      <c r="AR151" s="2">
        <f t="shared" si="94"/>
        <v>3.4883720930232558</v>
      </c>
      <c r="AS151" s="2">
        <f t="shared" si="94"/>
        <v>3.4090909090909092</v>
      </c>
      <c r="AT151" s="2">
        <f t="shared" si="110"/>
        <v>3.3333333333333335</v>
      </c>
      <c r="AU151" s="2">
        <f t="shared" si="110"/>
        <v>3.2608695652173911</v>
      </c>
      <c r="AV151" s="2">
        <f t="shared" si="110"/>
        <v>3.1914893617021276</v>
      </c>
      <c r="AW151" s="2">
        <f t="shared" si="110"/>
        <v>3.125</v>
      </c>
      <c r="AX151" s="2">
        <f t="shared" si="110"/>
        <v>3.0612244897959182</v>
      </c>
      <c r="AY151" s="2">
        <f t="shared" si="110"/>
        <v>3</v>
      </c>
      <c r="AZ151" s="2">
        <f t="shared" si="110"/>
        <v>2.9411764705882355</v>
      </c>
      <c r="BA151" s="2">
        <f t="shared" si="110"/>
        <v>2.8846153846153846</v>
      </c>
      <c r="BB151" s="2">
        <f t="shared" si="110"/>
        <v>2.8301886792452828</v>
      </c>
      <c r="BC151" s="2">
        <f t="shared" si="110"/>
        <v>2.7777777777777777</v>
      </c>
      <c r="BD151" s="2">
        <f t="shared" si="110"/>
        <v>2.7272727272727271</v>
      </c>
      <c r="BE151" s="2">
        <f t="shared" si="110"/>
        <v>2.6785714285714284</v>
      </c>
      <c r="BF151" s="2">
        <f t="shared" si="110"/>
        <v>2.6315789473684212</v>
      </c>
      <c r="BG151" s="2">
        <f t="shared" si="110"/>
        <v>2.5862068965517242</v>
      </c>
      <c r="BH151" s="2">
        <f t="shared" si="110"/>
        <v>2.5423728813559321</v>
      </c>
      <c r="BI151" s="2">
        <f t="shared" si="110"/>
        <v>2.5</v>
      </c>
      <c r="BJ151" s="2">
        <f t="shared" si="108"/>
        <v>2.459016393442623</v>
      </c>
      <c r="BK151" s="2">
        <f t="shared" si="108"/>
        <v>2.4193548387096775</v>
      </c>
      <c r="BL151" s="2">
        <f t="shared" si="108"/>
        <v>2.3809523809523809</v>
      </c>
      <c r="BM151" s="2">
        <f t="shared" si="108"/>
        <v>2.34375</v>
      </c>
      <c r="BN151" s="2">
        <f t="shared" si="108"/>
        <v>2.3076923076923075</v>
      </c>
      <c r="BO151" s="2">
        <f t="shared" si="108"/>
        <v>2.2727272727272729</v>
      </c>
      <c r="BP151" s="2">
        <f t="shared" si="108"/>
        <v>2.2388059701492535</v>
      </c>
      <c r="BQ151" s="2">
        <f t="shared" si="108"/>
        <v>2.2058823529411766</v>
      </c>
      <c r="BR151" s="2">
        <f t="shared" si="108"/>
        <v>2.1739130434782608</v>
      </c>
      <c r="BS151" s="2">
        <f t="shared" si="108"/>
        <v>2.1428571428571428</v>
      </c>
      <c r="BT151" s="2">
        <f t="shared" si="108"/>
        <v>2.112676056338028</v>
      </c>
      <c r="BU151" s="2">
        <f t="shared" si="108"/>
        <v>2.0833333333333335</v>
      </c>
      <c r="BV151" s="2">
        <f t="shared" si="108"/>
        <v>2.0547945205479454</v>
      </c>
      <c r="BW151" s="2">
        <f t="shared" si="108"/>
        <v>2.0270270270270272</v>
      </c>
      <c r="BX151" s="2">
        <f t="shared" si="108"/>
        <v>2</v>
      </c>
      <c r="BY151" s="2">
        <f t="shared" si="109"/>
        <v>1.9736842105263157</v>
      </c>
      <c r="BZ151" s="2">
        <f t="shared" si="109"/>
        <v>1.948051948051948</v>
      </c>
      <c r="CA151" s="2">
        <f t="shared" si="109"/>
        <v>1.9230769230769231</v>
      </c>
      <c r="CB151" s="2">
        <f t="shared" si="109"/>
        <v>1.8987341772151898</v>
      </c>
      <c r="CC151" s="2">
        <f t="shared" si="109"/>
        <v>1.875</v>
      </c>
      <c r="CD151" s="2">
        <f t="shared" si="109"/>
        <v>1.8518518518518519</v>
      </c>
      <c r="CE151" s="2">
        <f t="shared" si="109"/>
        <v>1.8292682926829269</v>
      </c>
      <c r="CF151" s="2">
        <f t="shared" si="109"/>
        <v>1.8072289156626506</v>
      </c>
      <c r="CG151" s="2">
        <f t="shared" si="109"/>
        <v>1.7857142857142858</v>
      </c>
      <c r="CH151" s="2">
        <f t="shared" si="109"/>
        <v>1.7647058823529411</v>
      </c>
      <c r="CI151" s="2">
        <f t="shared" si="109"/>
        <v>1.7441860465116279</v>
      </c>
      <c r="CJ151" s="2">
        <f t="shared" si="109"/>
        <v>1.7241379310344827</v>
      </c>
      <c r="CK151" s="2">
        <f t="shared" si="109"/>
        <v>1.7045454545454546</v>
      </c>
      <c r="CL151" s="2">
        <f t="shared" si="109"/>
        <v>1.6853932584269662</v>
      </c>
      <c r="CM151" s="2">
        <f t="shared" si="109"/>
        <v>1.6666666666666667</v>
      </c>
      <c r="CN151" s="2">
        <f t="shared" ref="CN151:ER155" si="112">$A151/CN$1</f>
        <v>1.6483516483516483</v>
      </c>
      <c r="CO151" s="2">
        <f t="shared" si="112"/>
        <v>1.6304347826086956</v>
      </c>
      <c r="CP151" s="2">
        <f t="shared" si="112"/>
        <v>1.6129032258064515</v>
      </c>
      <c r="CQ151" s="2">
        <f t="shared" si="112"/>
        <v>1.5957446808510638</v>
      </c>
      <c r="CR151" s="2">
        <f t="shared" si="112"/>
        <v>1.5789473684210527</v>
      </c>
      <c r="CS151" s="2">
        <f t="shared" si="112"/>
        <v>1.5625</v>
      </c>
      <c r="CT151" s="2">
        <f t="shared" si="112"/>
        <v>1.5463917525773196</v>
      </c>
      <c r="CU151" s="2">
        <f t="shared" si="112"/>
        <v>1.5306122448979591</v>
      </c>
      <c r="CV151" s="2">
        <f t="shared" si="112"/>
        <v>1.5151515151515151</v>
      </c>
      <c r="CW151" s="2">
        <f t="shared" si="112"/>
        <v>1.5</v>
      </c>
      <c r="CX151" s="2">
        <f t="shared" si="112"/>
        <v>1.4851485148514851</v>
      </c>
      <c r="CY151" s="2">
        <f t="shared" si="112"/>
        <v>1.4705882352941178</v>
      </c>
      <c r="CZ151" s="2">
        <f t="shared" si="112"/>
        <v>1.4563106796116505</v>
      </c>
      <c r="DA151" s="2">
        <f t="shared" si="112"/>
        <v>1.4423076923076923</v>
      </c>
      <c r="DB151" s="2">
        <f t="shared" si="112"/>
        <v>1.4285714285714286</v>
      </c>
      <c r="DC151" s="2">
        <f t="shared" si="112"/>
        <v>1.4150943396226414</v>
      </c>
      <c r="DD151" s="2">
        <f t="shared" si="112"/>
        <v>1.4018691588785046</v>
      </c>
      <c r="DE151" s="2">
        <f t="shared" si="112"/>
        <v>1.3888888888888888</v>
      </c>
      <c r="DF151" s="2">
        <f t="shared" si="112"/>
        <v>1.3761467889908257</v>
      </c>
      <c r="DG151" s="2">
        <f t="shared" si="112"/>
        <v>1.3636363636363635</v>
      </c>
      <c r="DH151" s="2">
        <f t="shared" si="112"/>
        <v>1.3513513513513513</v>
      </c>
      <c r="DI151" s="2">
        <f t="shared" si="112"/>
        <v>1.3392857142857142</v>
      </c>
      <c r="DJ151" s="2">
        <f t="shared" si="112"/>
        <v>1.3274336283185841</v>
      </c>
      <c r="DK151" s="2">
        <f t="shared" si="112"/>
        <v>1.3157894736842106</v>
      </c>
      <c r="DL151" s="2">
        <f t="shared" si="112"/>
        <v>1.3043478260869565</v>
      </c>
      <c r="DM151" s="2">
        <f t="shared" si="112"/>
        <v>1.2931034482758621</v>
      </c>
      <c r="DN151" s="2">
        <f t="shared" si="112"/>
        <v>1.2820512820512822</v>
      </c>
      <c r="DO151" s="2">
        <f t="shared" si="112"/>
        <v>1.271186440677966</v>
      </c>
      <c r="DP151" s="2">
        <f t="shared" si="112"/>
        <v>1.2605042016806722</v>
      </c>
      <c r="DQ151" s="2">
        <f t="shared" si="112"/>
        <v>1.25</v>
      </c>
      <c r="DR151" s="2">
        <f t="shared" si="112"/>
        <v>1.2396694214876034</v>
      </c>
      <c r="DS151" s="2">
        <f t="shared" si="112"/>
        <v>1.2295081967213115</v>
      </c>
      <c r="DT151" s="2">
        <f t="shared" si="112"/>
        <v>1.2195121951219512</v>
      </c>
      <c r="DU151" s="2">
        <f t="shared" si="112"/>
        <v>1.2096774193548387</v>
      </c>
      <c r="DV151" s="2">
        <f t="shared" si="112"/>
        <v>1.2</v>
      </c>
      <c r="DW151" s="2">
        <f t="shared" si="112"/>
        <v>1.1904761904761905</v>
      </c>
      <c r="DX151" s="2">
        <f t="shared" si="112"/>
        <v>1.1811023622047243</v>
      </c>
      <c r="DY151" s="2">
        <f t="shared" si="112"/>
        <v>1.171875</v>
      </c>
      <c r="DZ151" s="2">
        <f t="shared" si="112"/>
        <v>1.1627906976744187</v>
      </c>
      <c r="EA151" s="2">
        <f t="shared" si="112"/>
        <v>1.1538461538461537</v>
      </c>
      <c r="EB151" s="2">
        <f t="shared" si="112"/>
        <v>1.1450381679389312</v>
      </c>
      <c r="EC151" s="2">
        <f t="shared" si="112"/>
        <v>1.1363636363636365</v>
      </c>
      <c r="ED151" s="2">
        <f t="shared" si="112"/>
        <v>1.1278195488721805</v>
      </c>
      <c r="EE151" s="2">
        <f t="shared" si="112"/>
        <v>1.1194029850746268</v>
      </c>
      <c r="EF151" s="2">
        <f t="shared" si="112"/>
        <v>1.1111111111111112</v>
      </c>
      <c r="EG151" s="2">
        <f t="shared" si="112"/>
        <v>1.1029411764705883</v>
      </c>
      <c r="EH151" s="2">
        <f t="shared" si="112"/>
        <v>1.0948905109489051</v>
      </c>
      <c r="EI151" s="2">
        <f t="shared" si="112"/>
        <v>1.0869565217391304</v>
      </c>
      <c r="EJ151" s="2">
        <f t="shared" si="112"/>
        <v>1.079136690647482</v>
      </c>
      <c r="EK151" s="2">
        <f t="shared" si="112"/>
        <v>1.0714285714285714</v>
      </c>
      <c r="EL151" s="2">
        <f t="shared" si="112"/>
        <v>1.0638297872340425</v>
      </c>
      <c r="EM151" s="2">
        <f t="shared" si="112"/>
        <v>1.056338028169014</v>
      </c>
      <c r="EN151" s="2">
        <f t="shared" si="112"/>
        <v>1.048951048951049</v>
      </c>
      <c r="EO151" s="2">
        <f t="shared" si="112"/>
        <v>1.0416666666666667</v>
      </c>
      <c r="EP151" s="2">
        <f t="shared" si="112"/>
        <v>1.0344827586206897</v>
      </c>
      <c r="EQ151" s="2">
        <f t="shared" si="112"/>
        <v>1.0273972602739727</v>
      </c>
      <c r="ER151" s="2">
        <f t="shared" si="112"/>
        <v>1.0204081632653061</v>
      </c>
    </row>
    <row r="152" spans="1:148" x14ac:dyDescent="0.35">
      <c r="A152" s="2">
        <v>151</v>
      </c>
      <c r="B152" s="2">
        <f t="shared" ref="B152:Q168" si="113">$A152/B$1</f>
        <v>151</v>
      </c>
      <c r="C152" s="2">
        <f t="shared" si="113"/>
        <v>75.5</v>
      </c>
      <c r="D152" s="2">
        <f t="shared" si="113"/>
        <v>50.333333333333336</v>
      </c>
      <c r="E152" s="2">
        <f t="shared" si="113"/>
        <v>37.75</v>
      </c>
      <c r="F152" s="2">
        <f t="shared" si="113"/>
        <v>30.2</v>
      </c>
      <c r="G152" s="2">
        <f t="shared" si="113"/>
        <v>25.166666666666668</v>
      </c>
      <c r="H152" s="2">
        <f t="shared" si="113"/>
        <v>21.571428571428573</v>
      </c>
      <c r="I152" s="2">
        <f t="shared" si="113"/>
        <v>18.875</v>
      </c>
      <c r="J152" s="2">
        <f t="shared" si="113"/>
        <v>16.777777777777779</v>
      </c>
      <c r="K152" s="2">
        <f t="shared" si="113"/>
        <v>15.1</v>
      </c>
      <c r="L152" s="2">
        <f t="shared" si="113"/>
        <v>13.727272727272727</v>
      </c>
      <c r="M152" s="2">
        <f t="shared" si="113"/>
        <v>12.583333333333334</v>
      </c>
      <c r="N152" s="2">
        <f t="shared" si="113"/>
        <v>11.615384615384615</v>
      </c>
      <c r="O152" s="2">
        <f t="shared" si="113"/>
        <v>10.785714285714286</v>
      </c>
      <c r="P152" s="2">
        <f t="shared" si="113"/>
        <v>10.066666666666666</v>
      </c>
      <c r="Q152" s="2">
        <f t="shared" si="111"/>
        <v>9.4375</v>
      </c>
      <c r="R152" s="2">
        <f t="shared" si="111"/>
        <v>8.882352941176471</v>
      </c>
      <c r="S152" s="2">
        <f t="shared" si="111"/>
        <v>8.3888888888888893</v>
      </c>
      <c r="T152" s="2">
        <f t="shared" si="111"/>
        <v>7.9473684210526319</v>
      </c>
      <c r="U152" s="2">
        <f t="shared" si="102"/>
        <v>7.55</v>
      </c>
      <c r="V152" s="2">
        <f t="shared" si="102"/>
        <v>7.1904761904761907</v>
      </c>
      <c r="W152" s="2">
        <f t="shared" si="102"/>
        <v>6.8636363636363633</v>
      </c>
      <c r="X152" s="2">
        <f t="shared" si="102"/>
        <v>6.5652173913043477</v>
      </c>
      <c r="Y152" s="2">
        <f t="shared" si="102"/>
        <v>6.291666666666667</v>
      </c>
      <c r="Z152" s="2">
        <f t="shared" si="102"/>
        <v>6.04</v>
      </c>
      <c r="AA152" s="2">
        <f t="shared" si="102"/>
        <v>5.8076923076923075</v>
      </c>
      <c r="AB152" s="2">
        <f t="shared" si="102"/>
        <v>5.5925925925925926</v>
      </c>
      <c r="AC152" s="2">
        <f t="shared" si="102"/>
        <v>5.3928571428571432</v>
      </c>
      <c r="AD152" s="2">
        <f t="shared" si="102"/>
        <v>5.2068965517241379</v>
      </c>
      <c r="AE152" s="2">
        <f t="shared" si="102"/>
        <v>5.0333333333333332</v>
      </c>
      <c r="AF152" s="2">
        <f t="shared" si="102"/>
        <v>4.870967741935484</v>
      </c>
      <c r="AG152" s="2">
        <f t="shared" si="102"/>
        <v>4.71875</v>
      </c>
      <c r="AH152" s="2">
        <f t="shared" si="94"/>
        <v>4.5757575757575761</v>
      </c>
      <c r="AI152" s="2">
        <f t="shared" si="94"/>
        <v>4.4411764705882355</v>
      </c>
      <c r="AJ152" s="2">
        <f t="shared" si="94"/>
        <v>4.3142857142857141</v>
      </c>
      <c r="AK152" s="2">
        <f t="shared" ref="AK152:AZ167" si="114">$A152/AK$1</f>
        <v>4.1944444444444446</v>
      </c>
      <c r="AL152" s="2">
        <f t="shared" si="114"/>
        <v>4.0810810810810807</v>
      </c>
      <c r="AM152" s="2">
        <f t="shared" si="114"/>
        <v>3.9736842105263159</v>
      </c>
      <c r="AN152" s="2">
        <f t="shared" si="114"/>
        <v>3.8717948717948718</v>
      </c>
      <c r="AO152" s="2">
        <f t="shared" si="114"/>
        <v>3.7749999999999999</v>
      </c>
      <c r="AP152" s="2">
        <f t="shared" si="114"/>
        <v>3.6829268292682928</v>
      </c>
      <c r="AQ152" s="2">
        <f t="shared" si="114"/>
        <v>3.5952380952380953</v>
      </c>
      <c r="AR152" s="2">
        <f t="shared" si="114"/>
        <v>3.5116279069767442</v>
      </c>
      <c r="AS152" s="2">
        <f t="shared" si="114"/>
        <v>3.4318181818181817</v>
      </c>
      <c r="AT152" s="2">
        <f t="shared" si="114"/>
        <v>3.3555555555555556</v>
      </c>
      <c r="AU152" s="2">
        <f t="shared" si="114"/>
        <v>3.2826086956521738</v>
      </c>
      <c r="AV152" s="2">
        <f t="shared" si="114"/>
        <v>3.2127659574468086</v>
      </c>
      <c r="AW152" s="2">
        <f t="shared" si="114"/>
        <v>3.1458333333333335</v>
      </c>
      <c r="AX152" s="2">
        <f t="shared" si="114"/>
        <v>3.0816326530612246</v>
      </c>
      <c r="AY152" s="2">
        <f t="shared" si="114"/>
        <v>3.02</v>
      </c>
      <c r="AZ152" s="2">
        <f t="shared" si="114"/>
        <v>2.9607843137254903</v>
      </c>
      <c r="BA152" s="2">
        <f t="shared" si="110"/>
        <v>2.9038461538461537</v>
      </c>
      <c r="BB152" s="2">
        <f t="shared" si="110"/>
        <v>2.8490566037735849</v>
      </c>
      <c r="BC152" s="2">
        <f t="shared" si="110"/>
        <v>2.7962962962962963</v>
      </c>
      <c r="BD152" s="2">
        <f t="shared" si="110"/>
        <v>2.7454545454545456</v>
      </c>
      <c r="BE152" s="2">
        <f t="shared" si="110"/>
        <v>2.6964285714285716</v>
      </c>
      <c r="BF152" s="2">
        <f t="shared" si="110"/>
        <v>2.6491228070175437</v>
      </c>
      <c r="BG152" s="2">
        <f t="shared" si="110"/>
        <v>2.603448275862069</v>
      </c>
      <c r="BH152" s="2">
        <f t="shared" si="110"/>
        <v>2.5593220338983049</v>
      </c>
      <c r="BI152" s="2">
        <f t="shared" si="110"/>
        <v>2.5166666666666666</v>
      </c>
      <c r="BJ152" s="2">
        <f t="shared" si="108"/>
        <v>2.4754098360655736</v>
      </c>
      <c r="BK152" s="2">
        <f t="shared" si="108"/>
        <v>2.435483870967742</v>
      </c>
      <c r="BL152" s="2">
        <f t="shared" si="108"/>
        <v>2.3968253968253967</v>
      </c>
      <c r="BM152" s="2">
        <f t="shared" si="108"/>
        <v>2.359375</v>
      </c>
      <c r="BN152" s="2">
        <f t="shared" si="108"/>
        <v>2.3230769230769233</v>
      </c>
      <c r="BO152" s="2">
        <f t="shared" si="108"/>
        <v>2.2878787878787881</v>
      </c>
      <c r="BP152" s="2">
        <f t="shared" si="108"/>
        <v>2.2537313432835822</v>
      </c>
      <c r="BQ152" s="2">
        <f t="shared" si="108"/>
        <v>2.2205882352941178</v>
      </c>
      <c r="BR152" s="2">
        <f t="shared" si="108"/>
        <v>2.1884057971014492</v>
      </c>
      <c r="BS152" s="2">
        <f t="shared" si="108"/>
        <v>2.157142857142857</v>
      </c>
      <c r="BT152" s="2">
        <f t="shared" si="108"/>
        <v>2.1267605633802815</v>
      </c>
      <c r="BU152" s="2">
        <f t="shared" si="108"/>
        <v>2.0972222222222223</v>
      </c>
      <c r="BV152" s="2">
        <f t="shared" si="108"/>
        <v>2.0684931506849313</v>
      </c>
      <c r="BW152" s="2">
        <f t="shared" si="108"/>
        <v>2.0405405405405403</v>
      </c>
      <c r="BX152" s="2">
        <f t="shared" si="108"/>
        <v>2.0133333333333332</v>
      </c>
      <c r="BY152" s="2">
        <f t="shared" si="109"/>
        <v>1.986842105263158</v>
      </c>
      <c r="BZ152" s="2">
        <f t="shared" si="109"/>
        <v>1.9610389610389611</v>
      </c>
      <c r="CA152" s="2">
        <f t="shared" si="109"/>
        <v>1.9358974358974359</v>
      </c>
      <c r="CB152" s="2">
        <f t="shared" si="109"/>
        <v>1.9113924050632911</v>
      </c>
      <c r="CC152" s="2">
        <f t="shared" si="109"/>
        <v>1.8875</v>
      </c>
      <c r="CD152" s="2">
        <f t="shared" si="109"/>
        <v>1.8641975308641976</v>
      </c>
      <c r="CE152" s="2">
        <f t="shared" si="109"/>
        <v>1.8414634146341464</v>
      </c>
      <c r="CF152" s="2">
        <f t="shared" si="109"/>
        <v>1.8192771084337349</v>
      </c>
      <c r="CG152" s="2">
        <f t="shared" si="109"/>
        <v>1.7976190476190477</v>
      </c>
      <c r="CH152" s="2">
        <f t="shared" si="109"/>
        <v>1.776470588235294</v>
      </c>
      <c r="CI152" s="2">
        <f t="shared" si="109"/>
        <v>1.7558139534883721</v>
      </c>
      <c r="CJ152" s="2">
        <f t="shared" si="109"/>
        <v>1.735632183908046</v>
      </c>
      <c r="CK152" s="2">
        <f t="shared" si="109"/>
        <v>1.7159090909090908</v>
      </c>
      <c r="CL152" s="2">
        <f t="shared" si="109"/>
        <v>1.696629213483146</v>
      </c>
      <c r="CM152" s="2">
        <f t="shared" si="109"/>
        <v>1.6777777777777778</v>
      </c>
      <c r="CN152" s="2">
        <f t="shared" si="112"/>
        <v>1.6593406593406594</v>
      </c>
      <c r="CO152" s="2">
        <f t="shared" si="112"/>
        <v>1.6413043478260869</v>
      </c>
      <c r="CP152" s="2">
        <f t="shared" si="112"/>
        <v>1.6236559139784945</v>
      </c>
      <c r="CQ152" s="2">
        <f t="shared" si="112"/>
        <v>1.6063829787234043</v>
      </c>
      <c r="CR152" s="2">
        <f t="shared" si="112"/>
        <v>1.5894736842105264</v>
      </c>
      <c r="CS152" s="2">
        <f t="shared" si="112"/>
        <v>1.5729166666666667</v>
      </c>
      <c r="CT152" s="2">
        <f t="shared" si="112"/>
        <v>1.5567010309278351</v>
      </c>
      <c r="CU152" s="2">
        <f t="shared" si="112"/>
        <v>1.5408163265306123</v>
      </c>
      <c r="CV152" s="2">
        <f t="shared" si="112"/>
        <v>1.5252525252525253</v>
      </c>
      <c r="CW152" s="2">
        <f t="shared" si="112"/>
        <v>1.51</v>
      </c>
      <c r="CX152" s="2">
        <f t="shared" si="112"/>
        <v>1.495049504950495</v>
      </c>
      <c r="CY152" s="2">
        <f t="shared" si="112"/>
        <v>1.4803921568627452</v>
      </c>
      <c r="CZ152" s="2">
        <f t="shared" si="112"/>
        <v>1.4660194174757282</v>
      </c>
      <c r="DA152" s="2">
        <f t="shared" si="112"/>
        <v>1.4519230769230769</v>
      </c>
      <c r="DB152" s="2">
        <f t="shared" si="112"/>
        <v>1.4380952380952381</v>
      </c>
      <c r="DC152" s="2">
        <f t="shared" si="112"/>
        <v>1.4245283018867925</v>
      </c>
      <c r="DD152" s="2">
        <f t="shared" si="112"/>
        <v>1.4112149532710281</v>
      </c>
      <c r="DE152" s="2">
        <f t="shared" si="112"/>
        <v>1.3981481481481481</v>
      </c>
      <c r="DF152" s="2">
        <f t="shared" si="112"/>
        <v>1.3853211009174311</v>
      </c>
      <c r="DG152" s="2">
        <f t="shared" si="112"/>
        <v>1.3727272727272728</v>
      </c>
      <c r="DH152" s="2">
        <f t="shared" si="112"/>
        <v>1.3603603603603605</v>
      </c>
      <c r="DI152" s="2">
        <f t="shared" si="112"/>
        <v>1.3482142857142858</v>
      </c>
      <c r="DJ152" s="2">
        <f t="shared" si="112"/>
        <v>1.336283185840708</v>
      </c>
      <c r="DK152" s="2">
        <f t="shared" si="112"/>
        <v>1.3245614035087718</v>
      </c>
      <c r="DL152" s="2">
        <f t="shared" si="112"/>
        <v>1.3130434782608695</v>
      </c>
      <c r="DM152" s="2">
        <f t="shared" si="112"/>
        <v>1.3017241379310345</v>
      </c>
      <c r="DN152" s="2">
        <f t="shared" si="112"/>
        <v>1.2905982905982907</v>
      </c>
      <c r="DO152" s="2">
        <f t="shared" si="112"/>
        <v>1.2796610169491525</v>
      </c>
      <c r="DP152" s="2">
        <f t="shared" si="112"/>
        <v>1.26890756302521</v>
      </c>
      <c r="DQ152" s="2">
        <f t="shared" si="112"/>
        <v>1.2583333333333333</v>
      </c>
      <c r="DR152" s="2">
        <f t="shared" si="112"/>
        <v>1.2479338842975207</v>
      </c>
      <c r="DS152" s="2">
        <f t="shared" si="112"/>
        <v>1.2377049180327868</v>
      </c>
      <c r="DT152" s="2">
        <f t="shared" si="112"/>
        <v>1.2276422764227641</v>
      </c>
      <c r="DU152" s="2">
        <f t="shared" si="112"/>
        <v>1.217741935483871</v>
      </c>
      <c r="DV152" s="2">
        <f t="shared" si="112"/>
        <v>1.208</v>
      </c>
      <c r="DW152" s="2">
        <f t="shared" si="112"/>
        <v>1.1984126984126984</v>
      </c>
      <c r="DX152" s="2">
        <f t="shared" si="112"/>
        <v>1.188976377952756</v>
      </c>
      <c r="DY152" s="2">
        <f t="shared" si="112"/>
        <v>1.1796875</v>
      </c>
      <c r="DZ152" s="2">
        <f t="shared" si="112"/>
        <v>1.1705426356589148</v>
      </c>
      <c r="EA152" s="2">
        <f t="shared" si="112"/>
        <v>1.1615384615384616</v>
      </c>
      <c r="EB152" s="2">
        <f t="shared" si="112"/>
        <v>1.1526717557251909</v>
      </c>
      <c r="EC152" s="2">
        <f t="shared" si="112"/>
        <v>1.143939393939394</v>
      </c>
      <c r="ED152" s="2">
        <f t="shared" si="112"/>
        <v>1.1353383458646618</v>
      </c>
      <c r="EE152" s="2">
        <f t="shared" si="112"/>
        <v>1.1268656716417911</v>
      </c>
      <c r="EF152" s="2">
        <f t="shared" si="112"/>
        <v>1.1185185185185185</v>
      </c>
      <c r="EG152" s="2">
        <f t="shared" si="112"/>
        <v>1.1102941176470589</v>
      </c>
      <c r="EH152" s="2">
        <f t="shared" si="112"/>
        <v>1.1021897810218979</v>
      </c>
      <c r="EI152" s="2">
        <f t="shared" si="112"/>
        <v>1.0942028985507246</v>
      </c>
      <c r="EJ152" s="2">
        <f t="shared" si="112"/>
        <v>1.0863309352517985</v>
      </c>
      <c r="EK152" s="2">
        <f t="shared" si="112"/>
        <v>1.0785714285714285</v>
      </c>
      <c r="EL152" s="2">
        <f t="shared" si="112"/>
        <v>1.0709219858156029</v>
      </c>
      <c r="EM152" s="2">
        <f t="shared" si="112"/>
        <v>1.0633802816901408</v>
      </c>
      <c r="EN152" s="2">
        <f t="shared" si="112"/>
        <v>1.055944055944056</v>
      </c>
      <c r="EO152" s="2">
        <f t="shared" si="112"/>
        <v>1.0486111111111112</v>
      </c>
      <c r="EP152" s="2">
        <f t="shared" si="112"/>
        <v>1.0413793103448277</v>
      </c>
      <c r="EQ152" s="2">
        <f t="shared" si="112"/>
        <v>1.0342465753424657</v>
      </c>
      <c r="ER152" s="2">
        <f t="shared" si="112"/>
        <v>1.0272108843537415</v>
      </c>
    </row>
    <row r="153" spans="1:148" x14ac:dyDescent="0.35">
      <c r="A153" s="2">
        <v>152</v>
      </c>
      <c r="B153" s="2">
        <f t="shared" si="113"/>
        <v>152</v>
      </c>
      <c r="C153" s="2">
        <f t="shared" si="113"/>
        <v>76</v>
      </c>
      <c r="D153" s="2">
        <f t="shared" si="113"/>
        <v>50.666666666666664</v>
      </c>
      <c r="E153" s="2">
        <f t="shared" si="113"/>
        <v>38</v>
      </c>
      <c r="F153" s="2">
        <f t="shared" si="113"/>
        <v>30.4</v>
      </c>
      <c r="G153" s="2">
        <f t="shared" si="113"/>
        <v>25.333333333333332</v>
      </c>
      <c r="H153" s="2">
        <f t="shared" si="113"/>
        <v>21.714285714285715</v>
      </c>
      <c r="I153" s="2">
        <f t="shared" si="113"/>
        <v>19</v>
      </c>
      <c r="J153" s="2">
        <f t="shared" si="113"/>
        <v>16.888888888888889</v>
      </c>
      <c r="K153" s="2">
        <f t="shared" si="113"/>
        <v>15.2</v>
      </c>
      <c r="L153" s="2">
        <f t="shared" si="113"/>
        <v>13.818181818181818</v>
      </c>
      <c r="M153" s="2">
        <f t="shared" si="113"/>
        <v>12.666666666666666</v>
      </c>
      <c r="N153" s="2">
        <f t="shared" si="113"/>
        <v>11.692307692307692</v>
      </c>
      <c r="O153" s="2">
        <f t="shared" si="113"/>
        <v>10.857142857142858</v>
      </c>
      <c r="P153" s="2">
        <f t="shared" si="113"/>
        <v>10.133333333333333</v>
      </c>
      <c r="Q153" s="2">
        <f t="shared" si="113"/>
        <v>9.5</v>
      </c>
      <c r="R153" s="2">
        <f t="shared" si="102"/>
        <v>8.9411764705882355</v>
      </c>
      <c r="S153" s="2">
        <f t="shared" si="102"/>
        <v>8.4444444444444446</v>
      </c>
      <c r="T153" s="2">
        <f t="shared" si="102"/>
        <v>8</v>
      </c>
      <c r="U153" s="2">
        <f t="shared" si="102"/>
        <v>7.6</v>
      </c>
      <c r="V153" s="2">
        <f t="shared" si="102"/>
        <v>7.2380952380952381</v>
      </c>
      <c r="W153" s="2">
        <f t="shared" si="102"/>
        <v>6.9090909090909092</v>
      </c>
      <c r="X153" s="2">
        <f t="shared" si="102"/>
        <v>6.6086956521739131</v>
      </c>
      <c r="Y153" s="2">
        <f t="shared" si="102"/>
        <v>6.333333333333333</v>
      </c>
      <c r="Z153" s="2">
        <f t="shared" si="102"/>
        <v>6.08</v>
      </c>
      <c r="AA153" s="2">
        <f t="shared" si="102"/>
        <v>5.8461538461538458</v>
      </c>
      <c r="AB153" s="2">
        <f t="shared" si="102"/>
        <v>5.6296296296296298</v>
      </c>
      <c r="AC153" s="2">
        <f t="shared" si="102"/>
        <v>5.4285714285714288</v>
      </c>
      <c r="AD153" s="2">
        <f t="shared" si="102"/>
        <v>5.2413793103448274</v>
      </c>
      <c r="AE153" s="2">
        <f t="shared" si="102"/>
        <v>5.0666666666666664</v>
      </c>
      <c r="AF153" s="2">
        <f t="shared" si="102"/>
        <v>4.903225806451613</v>
      </c>
      <c r="AG153" s="2">
        <f t="shared" si="102"/>
        <v>4.75</v>
      </c>
      <c r="AH153" s="2">
        <f t="shared" ref="X153:AM172" si="115">$A153/AH$1</f>
        <v>4.6060606060606064</v>
      </c>
      <c r="AI153" s="2">
        <f t="shared" si="115"/>
        <v>4.4705882352941178</v>
      </c>
      <c r="AJ153" s="2">
        <f t="shared" si="115"/>
        <v>4.3428571428571425</v>
      </c>
      <c r="AK153" s="2">
        <f t="shared" si="114"/>
        <v>4.2222222222222223</v>
      </c>
      <c r="AL153" s="2">
        <f t="shared" si="114"/>
        <v>4.1081081081081079</v>
      </c>
      <c r="AM153" s="2">
        <f t="shared" si="114"/>
        <v>4</v>
      </c>
      <c r="AN153" s="2">
        <f t="shared" si="114"/>
        <v>3.8974358974358974</v>
      </c>
      <c r="AO153" s="2">
        <f t="shared" si="114"/>
        <v>3.8</v>
      </c>
      <c r="AP153" s="2">
        <f t="shared" si="114"/>
        <v>3.7073170731707319</v>
      </c>
      <c r="AQ153" s="2">
        <f t="shared" si="114"/>
        <v>3.6190476190476191</v>
      </c>
      <c r="AR153" s="2">
        <f t="shared" si="114"/>
        <v>3.5348837209302326</v>
      </c>
      <c r="AS153" s="2">
        <f t="shared" si="114"/>
        <v>3.4545454545454546</v>
      </c>
      <c r="AT153" s="2">
        <f t="shared" si="114"/>
        <v>3.3777777777777778</v>
      </c>
      <c r="AU153" s="2">
        <f t="shared" si="114"/>
        <v>3.3043478260869565</v>
      </c>
      <c r="AV153" s="2">
        <f t="shared" si="114"/>
        <v>3.2340425531914891</v>
      </c>
      <c r="AW153" s="2">
        <f t="shared" si="114"/>
        <v>3.1666666666666665</v>
      </c>
      <c r="AX153" s="2">
        <f t="shared" si="114"/>
        <v>3.1020408163265305</v>
      </c>
      <c r="AY153" s="2">
        <f t="shared" si="114"/>
        <v>3.04</v>
      </c>
      <c r="AZ153" s="2">
        <f t="shared" si="114"/>
        <v>2.9803921568627452</v>
      </c>
      <c r="BA153" s="2">
        <f t="shared" si="110"/>
        <v>2.9230769230769229</v>
      </c>
      <c r="BB153" s="2">
        <f t="shared" si="110"/>
        <v>2.8679245283018866</v>
      </c>
      <c r="BC153" s="2">
        <f t="shared" si="110"/>
        <v>2.8148148148148149</v>
      </c>
      <c r="BD153" s="2">
        <f t="shared" si="110"/>
        <v>2.7636363636363637</v>
      </c>
      <c r="BE153" s="2">
        <f t="shared" si="110"/>
        <v>2.7142857142857144</v>
      </c>
      <c r="BF153" s="2">
        <f t="shared" si="110"/>
        <v>2.6666666666666665</v>
      </c>
      <c r="BG153" s="2">
        <f t="shared" si="110"/>
        <v>2.6206896551724137</v>
      </c>
      <c r="BH153" s="2">
        <f t="shared" si="110"/>
        <v>2.5762711864406778</v>
      </c>
      <c r="BI153" s="2">
        <f t="shared" si="110"/>
        <v>2.5333333333333332</v>
      </c>
      <c r="BJ153" s="2">
        <f t="shared" si="108"/>
        <v>2.4918032786885247</v>
      </c>
      <c r="BK153" s="2">
        <f t="shared" si="108"/>
        <v>2.4516129032258065</v>
      </c>
      <c r="BL153" s="2">
        <f t="shared" si="108"/>
        <v>2.4126984126984126</v>
      </c>
      <c r="BM153" s="2">
        <f t="shared" si="108"/>
        <v>2.375</v>
      </c>
      <c r="BN153" s="2">
        <f t="shared" si="108"/>
        <v>2.3384615384615386</v>
      </c>
      <c r="BO153" s="2">
        <f t="shared" si="108"/>
        <v>2.3030303030303032</v>
      </c>
      <c r="BP153" s="2">
        <f t="shared" si="108"/>
        <v>2.2686567164179103</v>
      </c>
      <c r="BQ153" s="2">
        <f t="shared" si="108"/>
        <v>2.2352941176470589</v>
      </c>
      <c r="BR153" s="2">
        <f t="shared" si="108"/>
        <v>2.2028985507246377</v>
      </c>
      <c r="BS153" s="2">
        <f t="shared" si="108"/>
        <v>2.1714285714285713</v>
      </c>
      <c r="BT153" s="2">
        <f t="shared" si="108"/>
        <v>2.140845070422535</v>
      </c>
      <c r="BU153" s="2">
        <f t="shared" si="108"/>
        <v>2.1111111111111112</v>
      </c>
      <c r="BV153" s="2">
        <f t="shared" si="108"/>
        <v>2.0821917808219177</v>
      </c>
      <c r="BW153" s="2">
        <f t="shared" si="108"/>
        <v>2.0540540540540539</v>
      </c>
      <c r="BX153" s="2">
        <f t="shared" si="108"/>
        <v>2.0266666666666668</v>
      </c>
      <c r="BY153" s="2">
        <f t="shared" si="109"/>
        <v>2</v>
      </c>
      <c r="BZ153" s="2">
        <f t="shared" si="109"/>
        <v>1.974025974025974</v>
      </c>
      <c r="CA153" s="2">
        <f t="shared" si="109"/>
        <v>1.9487179487179487</v>
      </c>
      <c r="CB153" s="2">
        <f t="shared" si="109"/>
        <v>1.9240506329113924</v>
      </c>
      <c r="CC153" s="2">
        <f t="shared" si="109"/>
        <v>1.9</v>
      </c>
      <c r="CD153" s="2">
        <f t="shared" si="109"/>
        <v>1.8765432098765431</v>
      </c>
      <c r="CE153" s="2">
        <f t="shared" si="109"/>
        <v>1.8536585365853659</v>
      </c>
      <c r="CF153" s="2">
        <f t="shared" si="109"/>
        <v>1.8313253012048192</v>
      </c>
      <c r="CG153" s="2">
        <f t="shared" si="109"/>
        <v>1.8095238095238095</v>
      </c>
      <c r="CH153" s="2">
        <f t="shared" si="109"/>
        <v>1.7882352941176471</v>
      </c>
      <c r="CI153" s="2">
        <f t="shared" si="109"/>
        <v>1.7674418604651163</v>
      </c>
      <c r="CJ153" s="2">
        <f t="shared" si="109"/>
        <v>1.7471264367816093</v>
      </c>
      <c r="CK153" s="2">
        <f t="shared" si="109"/>
        <v>1.7272727272727273</v>
      </c>
      <c r="CL153" s="2">
        <f t="shared" si="109"/>
        <v>1.7078651685393258</v>
      </c>
      <c r="CM153" s="2">
        <f t="shared" si="109"/>
        <v>1.6888888888888889</v>
      </c>
      <c r="CN153" s="2">
        <f t="shared" si="112"/>
        <v>1.6703296703296704</v>
      </c>
      <c r="CO153" s="2">
        <f t="shared" si="112"/>
        <v>1.6521739130434783</v>
      </c>
      <c r="CP153" s="2">
        <f t="shared" si="112"/>
        <v>1.6344086021505377</v>
      </c>
      <c r="CQ153" s="2">
        <f t="shared" si="112"/>
        <v>1.6170212765957446</v>
      </c>
      <c r="CR153" s="2">
        <f t="shared" si="112"/>
        <v>1.6</v>
      </c>
      <c r="CS153" s="2">
        <f t="shared" si="112"/>
        <v>1.5833333333333333</v>
      </c>
      <c r="CT153" s="2">
        <f t="shared" si="112"/>
        <v>1.5670103092783505</v>
      </c>
      <c r="CU153" s="2">
        <f t="shared" si="112"/>
        <v>1.5510204081632653</v>
      </c>
      <c r="CV153" s="2">
        <f t="shared" si="112"/>
        <v>1.5353535353535352</v>
      </c>
      <c r="CW153" s="2">
        <f t="shared" si="112"/>
        <v>1.52</v>
      </c>
      <c r="CX153" s="2">
        <f t="shared" si="112"/>
        <v>1.504950495049505</v>
      </c>
      <c r="CY153" s="2">
        <f t="shared" si="112"/>
        <v>1.4901960784313726</v>
      </c>
      <c r="CZ153" s="2">
        <f t="shared" si="112"/>
        <v>1.4757281553398058</v>
      </c>
      <c r="DA153" s="2">
        <f t="shared" si="112"/>
        <v>1.4615384615384615</v>
      </c>
      <c r="DB153" s="2">
        <f t="shared" si="112"/>
        <v>1.4476190476190476</v>
      </c>
      <c r="DC153" s="2">
        <f t="shared" si="112"/>
        <v>1.4339622641509433</v>
      </c>
      <c r="DD153" s="2">
        <f t="shared" si="112"/>
        <v>1.4205607476635513</v>
      </c>
      <c r="DE153" s="2">
        <f t="shared" si="112"/>
        <v>1.4074074074074074</v>
      </c>
      <c r="DF153" s="2">
        <f t="shared" si="112"/>
        <v>1.3944954128440368</v>
      </c>
      <c r="DG153" s="2">
        <f t="shared" si="112"/>
        <v>1.3818181818181818</v>
      </c>
      <c r="DH153" s="2">
        <f t="shared" si="112"/>
        <v>1.3693693693693694</v>
      </c>
      <c r="DI153" s="2">
        <f t="shared" si="112"/>
        <v>1.3571428571428572</v>
      </c>
      <c r="DJ153" s="2">
        <f t="shared" si="112"/>
        <v>1.345132743362832</v>
      </c>
      <c r="DK153" s="2">
        <f t="shared" si="112"/>
        <v>1.3333333333333333</v>
      </c>
      <c r="DL153" s="2">
        <f t="shared" si="112"/>
        <v>1.3217391304347825</v>
      </c>
      <c r="DM153" s="2">
        <f t="shared" si="112"/>
        <v>1.3103448275862069</v>
      </c>
      <c r="DN153" s="2">
        <f t="shared" si="112"/>
        <v>1.2991452991452992</v>
      </c>
      <c r="DO153" s="2">
        <f t="shared" si="112"/>
        <v>1.2881355932203389</v>
      </c>
      <c r="DP153" s="2">
        <f t="shared" si="112"/>
        <v>1.2773109243697478</v>
      </c>
      <c r="DQ153" s="2">
        <f t="shared" si="112"/>
        <v>1.2666666666666666</v>
      </c>
      <c r="DR153" s="2">
        <f t="shared" si="112"/>
        <v>1.2561983471074381</v>
      </c>
      <c r="DS153" s="2">
        <f t="shared" si="112"/>
        <v>1.2459016393442623</v>
      </c>
      <c r="DT153" s="2">
        <f t="shared" si="112"/>
        <v>1.2357723577235773</v>
      </c>
      <c r="DU153" s="2">
        <f t="shared" si="112"/>
        <v>1.2258064516129032</v>
      </c>
      <c r="DV153" s="2">
        <f t="shared" si="112"/>
        <v>1.216</v>
      </c>
      <c r="DW153" s="2">
        <f t="shared" si="112"/>
        <v>1.2063492063492063</v>
      </c>
      <c r="DX153" s="2">
        <f t="shared" si="112"/>
        <v>1.1968503937007875</v>
      </c>
      <c r="DY153" s="2">
        <f t="shared" si="112"/>
        <v>1.1875</v>
      </c>
      <c r="DZ153" s="2">
        <f t="shared" si="112"/>
        <v>1.1782945736434109</v>
      </c>
      <c r="EA153" s="2">
        <f t="shared" si="112"/>
        <v>1.1692307692307693</v>
      </c>
      <c r="EB153" s="2">
        <f t="shared" si="112"/>
        <v>1.1603053435114503</v>
      </c>
      <c r="EC153" s="2">
        <f t="shared" si="112"/>
        <v>1.1515151515151516</v>
      </c>
      <c r="ED153" s="2">
        <f t="shared" si="112"/>
        <v>1.1428571428571428</v>
      </c>
      <c r="EE153" s="2">
        <f t="shared" si="112"/>
        <v>1.1343283582089552</v>
      </c>
      <c r="EF153" s="2">
        <f t="shared" si="112"/>
        <v>1.125925925925926</v>
      </c>
      <c r="EG153" s="2">
        <f t="shared" si="112"/>
        <v>1.1176470588235294</v>
      </c>
      <c r="EH153" s="2">
        <f t="shared" si="112"/>
        <v>1.1094890510948905</v>
      </c>
      <c r="EI153" s="2">
        <f t="shared" si="112"/>
        <v>1.1014492753623188</v>
      </c>
      <c r="EJ153" s="2">
        <f t="shared" si="112"/>
        <v>1.0935251798561152</v>
      </c>
      <c r="EK153" s="2">
        <f t="shared" si="112"/>
        <v>1.0857142857142856</v>
      </c>
      <c r="EL153" s="2">
        <f t="shared" si="112"/>
        <v>1.0780141843971631</v>
      </c>
      <c r="EM153" s="2">
        <f t="shared" si="112"/>
        <v>1.0704225352112675</v>
      </c>
      <c r="EN153" s="2">
        <f t="shared" si="112"/>
        <v>1.0629370629370629</v>
      </c>
      <c r="EO153" s="2">
        <f t="shared" si="112"/>
        <v>1.0555555555555556</v>
      </c>
      <c r="EP153" s="2">
        <f t="shared" si="112"/>
        <v>1.0482758620689656</v>
      </c>
      <c r="EQ153" s="2">
        <f t="shared" si="112"/>
        <v>1.0410958904109588</v>
      </c>
      <c r="ER153" s="2">
        <f t="shared" si="112"/>
        <v>1.0340136054421769</v>
      </c>
    </row>
    <row r="154" spans="1:148" x14ac:dyDescent="0.35">
      <c r="A154" s="2">
        <v>153</v>
      </c>
      <c r="B154" s="2">
        <f t="shared" si="113"/>
        <v>153</v>
      </c>
      <c r="C154" s="2">
        <f t="shared" si="113"/>
        <v>76.5</v>
      </c>
      <c r="D154" s="2">
        <f t="shared" si="113"/>
        <v>51</v>
      </c>
      <c r="E154" s="2">
        <f t="shared" si="113"/>
        <v>38.25</v>
      </c>
      <c r="F154" s="2">
        <f t="shared" si="113"/>
        <v>30.6</v>
      </c>
      <c r="G154" s="2">
        <f t="shared" si="113"/>
        <v>25.5</v>
      </c>
      <c r="H154" s="2">
        <f t="shared" si="113"/>
        <v>21.857142857142858</v>
      </c>
      <c r="I154" s="2">
        <f t="shared" si="113"/>
        <v>19.125</v>
      </c>
      <c r="J154" s="2">
        <f t="shared" si="113"/>
        <v>17</v>
      </c>
      <c r="K154" s="2">
        <f t="shared" si="113"/>
        <v>15.3</v>
      </c>
      <c r="L154" s="2">
        <f t="shared" si="113"/>
        <v>13.909090909090908</v>
      </c>
      <c r="M154" s="2">
        <f t="shared" si="113"/>
        <v>12.75</v>
      </c>
      <c r="N154" s="2">
        <f t="shared" si="113"/>
        <v>11.76923076923077</v>
      </c>
      <c r="O154" s="2">
        <f t="shared" si="113"/>
        <v>10.928571428571429</v>
      </c>
      <c r="P154" s="2">
        <f t="shared" si="113"/>
        <v>10.199999999999999</v>
      </c>
      <c r="Q154" s="2">
        <f t="shared" si="113"/>
        <v>9.5625</v>
      </c>
      <c r="R154" s="2">
        <f t="shared" si="102"/>
        <v>9</v>
      </c>
      <c r="S154" s="2">
        <f t="shared" si="102"/>
        <v>8.5</v>
      </c>
      <c r="T154" s="2">
        <f t="shared" si="102"/>
        <v>8.0526315789473681</v>
      </c>
      <c r="U154" s="2">
        <f t="shared" si="102"/>
        <v>7.65</v>
      </c>
      <c r="V154" s="2">
        <f t="shared" si="102"/>
        <v>7.2857142857142856</v>
      </c>
      <c r="W154" s="2">
        <f t="shared" si="102"/>
        <v>6.9545454545454541</v>
      </c>
      <c r="X154" s="2">
        <f t="shared" si="115"/>
        <v>6.6521739130434785</v>
      </c>
      <c r="Y154" s="2">
        <f t="shared" si="115"/>
        <v>6.375</v>
      </c>
      <c r="Z154" s="2">
        <f t="shared" si="115"/>
        <v>6.12</v>
      </c>
      <c r="AA154" s="2">
        <f t="shared" si="115"/>
        <v>5.884615384615385</v>
      </c>
      <c r="AB154" s="2">
        <f t="shared" si="115"/>
        <v>5.666666666666667</v>
      </c>
      <c r="AC154" s="2">
        <f t="shared" si="115"/>
        <v>5.4642857142857144</v>
      </c>
      <c r="AD154" s="2">
        <f t="shared" si="115"/>
        <v>5.2758620689655169</v>
      </c>
      <c r="AE154" s="2">
        <f t="shared" si="115"/>
        <v>5.0999999999999996</v>
      </c>
      <c r="AF154" s="2">
        <f t="shared" si="115"/>
        <v>4.935483870967742</v>
      </c>
      <c r="AG154" s="2">
        <f t="shared" si="115"/>
        <v>4.78125</v>
      </c>
      <c r="AH154" s="2">
        <f t="shared" si="115"/>
        <v>4.6363636363636367</v>
      </c>
      <c r="AI154" s="2">
        <f t="shared" si="115"/>
        <v>4.5</v>
      </c>
      <c r="AJ154" s="2">
        <f t="shared" si="115"/>
        <v>4.371428571428571</v>
      </c>
      <c r="AK154" s="2">
        <f t="shared" si="114"/>
        <v>4.25</v>
      </c>
      <c r="AL154" s="2">
        <f t="shared" si="114"/>
        <v>4.1351351351351351</v>
      </c>
      <c r="AM154" s="2">
        <f t="shared" si="114"/>
        <v>4.0263157894736841</v>
      </c>
      <c r="AN154" s="2">
        <f t="shared" si="114"/>
        <v>3.9230769230769229</v>
      </c>
      <c r="AO154" s="2">
        <f t="shared" si="114"/>
        <v>3.8250000000000002</v>
      </c>
      <c r="AP154" s="2">
        <f t="shared" si="114"/>
        <v>3.7317073170731709</v>
      </c>
      <c r="AQ154" s="2">
        <f t="shared" si="114"/>
        <v>3.6428571428571428</v>
      </c>
      <c r="AR154" s="2">
        <f t="shared" si="114"/>
        <v>3.558139534883721</v>
      </c>
      <c r="AS154" s="2">
        <f t="shared" si="114"/>
        <v>3.4772727272727271</v>
      </c>
      <c r="AT154" s="2">
        <f t="shared" si="114"/>
        <v>3.4</v>
      </c>
      <c r="AU154" s="2">
        <f t="shared" si="114"/>
        <v>3.3260869565217392</v>
      </c>
      <c r="AV154" s="2">
        <f t="shared" si="114"/>
        <v>3.2553191489361701</v>
      </c>
      <c r="AW154" s="2">
        <f t="shared" si="114"/>
        <v>3.1875</v>
      </c>
      <c r="AX154" s="2">
        <f t="shared" si="114"/>
        <v>3.1224489795918369</v>
      </c>
      <c r="AY154" s="2">
        <f t="shared" si="114"/>
        <v>3.06</v>
      </c>
      <c r="AZ154" s="2">
        <f t="shared" si="114"/>
        <v>3</v>
      </c>
      <c r="BA154" s="2">
        <f t="shared" si="110"/>
        <v>2.9423076923076925</v>
      </c>
      <c r="BB154" s="2">
        <f t="shared" si="110"/>
        <v>2.8867924528301887</v>
      </c>
      <c r="BC154" s="2">
        <f t="shared" si="110"/>
        <v>2.8333333333333335</v>
      </c>
      <c r="BD154" s="2">
        <f t="shared" si="110"/>
        <v>2.7818181818181817</v>
      </c>
      <c r="BE154" s="2">
        <f t="shared" si="110"/>
        <v>2.7321428571428572</v>
      </c>
      <c r="BF154" s="2">
        <f t="shared" si="110"/>
        <v>2.6842105263157894</v>
      </c>
      <c r="BG154" s="2">
        <f t="shared" si="110"/>
        <v>2.6379310344827585</v>
      </c>
      <c r="BH154" s="2">
        <f t="shared" si="110"/>
        <v>2.593220338983051</v>
      </c>
      <c r="BI154" s="2">
        <f t="shared" si="110"/>
        <v>2.5499999999999998</v>
      </c>
      <c r="BJ154" s="2">
        <f t="shared" si="108"/>
        <v>2.5081967213114753</v>
      </c>
      <c r="BK154" s="2">
        <f t="shared" si="108"/>
        <v>2.467741935483871</v>
      </c>
      <c r="BL154" s="2">
        <f t="shared" si="108"/>
        <v>2.4285714285714284</v>
      </c>
      <c r="BM154" s="2">
        <f t="shared" si="108"/>
        <v>2.390625</v>
      </c>
      <c r="BN154" s="2">
        <f t="shared" si="108"/>
        <v>2.3538461538461539</v>
      </c>
      <c r="BO154" s="2">
        <f t="shared" si="108"/>
        <v>2.3181818181818183</v>
      </c>
      <c r="BP154" s="2">
        <f t="shared" si="108"/>
        <v>2.283582089552239</v>
      </c>
      <c r="BQ154" s="2">
        <f t="shared" si="108"/>
        <v>2.25</v>
      </c>
      <c r="BR154" s="2">
        <f t="shared" si="108"/>
        <v>2.2173913043478262</v>
      </c>
      <c r="BS154" s="2">
        <f t="shared" si="108"/>
        <v>2.1857142857142855</v>
      </c>
      <c r="BT154" s="2">
        <f t="shared" si="108"/>
        <v>2.1549295774647885</v>
      </c>
      <c r="BU154" s="2">
        <f t="shared" si="108"/>
        <v>2.125</v>
      </c>
      <c r="BV154" s="2">
        <f t="shared" si="108"/>
        <v>2.095890410958904</v>
      </c>
      <c r="BW154" s="2">
        <f t="shared" si="108"/>
        <v>2.0675675675675675</v>
      </c>
      <c r="BX154" s="2">
        <f t="shared" si="108"/>
        <v>2.04</v>
      </c>
      <c r="BY154" s="2">
        <f t="shared" si="109"/>
        <v>2.013157894736842</v>
      </c>
      <c r="BZ154" s="2">
        <f t="shared" si="109"/>
        <v>1.9870129870129871</v>
      </c>
      <c r="CA154" s="2">
        <f t="shared" si="109"/>
        <v>1.9615384615384615</v>
      </c>
      <c r="CB154" s="2">
        <f t="shared" si="109"/>
        <v>1.9367088607594938</v>
      </c>
      <c r="CC154" s="2">
        <f t="shared" si="109"/>
        <v>1.9125000000000001</v>
      </c>
      <c r="CD154" s="2">
        <f t="shared" si="109"/>
        <v>1.8888888888888888</v>
      </c>
      <c r="CE154" s="2">
        <f t="shared" si="109"/>
        <v>1.8658536585365855</v>
      </c>
      <c r="CF154" s="2">
        <f t="shared" si="109"/>
        <v>1.8433734939759037</v>
      </c>
      <c r="CG154" s="2">
        <f t="shared" si="109"/>
        <v>1.8214285714285714</v>
      </c>
      <c r="CH154" s="2">
        <f t="shared" si="109"/>
        <v>1.8</v>
      </c>
      <c r="CI154" s="2">
        <f t="shared" si="109"/>
        <v>1.7790697674418605</v>
      </c>
      <c r="CJ154" s="2">
        <f t="shared" si="109"/>
        <v>1.7586206896551724</v>
      </c>
      <c r="CK154" s="2">
        <f t="shared" si="109"/>
        <v>1.7386363636363635</v>
      </c>
      <c r="CL154" s="2">
        <f t="shared" si="109"/>
        <v>1.7191011235955056</v>
      </c>
      <c r="CM154" s="2">
        <f t="shared" si="109"/>
        <v>1.7</v>
      </c>
      <c r="CN154" s="2">
        <f t="shared" si="112"/>
        <v>1.6813186813186813</v>
      </c>
      <c r="CO154" s="2">
        <f t="shared" si="112"/>
        <v>1.6630434782608696</v>
      </c>
      <c r="CP154" s="2">
        <f t="shared" si="112"/>
        <v>1.6451612903225807</v>
      </c>
      <c r="CQ154" s="2">
        <f t="shared" si="112"/>
        <v>1.6276595744680851</v>
      </c>
      <c r="CR154" s="2">
        <f t="shared" si="112"/>
        <v>1.6105263157894736</v>
      </c>
      <c r="CS154" s="2">
        <f t="shared" si="112"/>
        <v>1.59375</v>
      </c>
      <c r="CT154" s="2">
        <f t="shared" si="112"/>
        <v>1.5773195876288659</v>
      </c>
      <c r="CU154" s="2">
        <f t="shared" si="112"/>
        <v>1.5612244897959184</v>
      </c>
      <c r="CV154" s="2">
        <f t="shared" si="112"/>
        <v>1.5454545454545454</v>
      </c>
      <c r="CW154" s="2">
        <f t="shared" si="112"/>
        <v>1.53</v>
      </c>
      <c r="CX154" s="2">
        <f t="shared" si="112"/>
        <v>1.5148514851485149</v>
      </c>
      <c r="CY154" s="2">
        <f t="shared" si="112"/>
        <v>1.5</v>
      </c>
      <c r="CZ154" s="2">
        <f t="shared" si="112"/>
        <v>1.4854368932038835</v>
      </c>
      <c r="DA154" s="2">
        <f t="shared" si="112"/>
        <v>1.4711538461538463</v>
      </c>
      <c r="DB154" s="2">
        <f t="shared" si="112"/>
        <v>1.4571428571428571</v>
      </c>
      <c r="DC154" s="2">
        <f t="shared" si="112"/>
        <v>1.4433962264150944</v>
      </c>
      <c r="DD154" s="2">
        <f t="shared" si="112"/>
        <v>1.4299065420560748</v>
      </c>
      <c r="DE154" s="2">
        <f t="shared" si="112"/>
        <v>1.4166666666666667</v>
      </c>
      <c r="DF154" s="2">
        <f t="shared" si="112"/>
        <v>1.4036697247706422</v>
      </c>
      <c r="DG154" s="2">
        <f t="shared" si="112"/>
        <v>1.3909090909090909</v>
      </c>
      <c r="DH154" s="2">
        <f t="shared" si="112"/>
        <v>1.3783783783783783</v>
      </c>
      <c r="DI154" s="2">
        <f t="shared" si="112"/>
        <v>1.3660714285714286</v>
      </c>
      <c r="DJ154" s="2">
        <f t="shared" si="112"/>
        <v>1.3539823008849559</v>
      </c>
      <c r="DK154" s="2">
        <f t="shared" si="112"/>
        <v>1.3421052631578947</v>
      </c>
      <c r="DL154" s="2">
        <f t="shared" si="112"/>
        <v>1.3304347826086957</v>
      </c>
      <c r="DM154" s="2">
        <f t="shared" si="112"/>
        <v>1.3189655172413792</v>
      </c>
      <c r="DN154" s="2">
        <f t="shared" si="112"/>
        <v>1.3076923076923077</v>
      </c>
      <c r="DO154" s="2">
        <f t="shared" si="112"/>
        <v>1.2966101694915255</v>
      </c>
      <c r="DP154" s="2">
        <f t="shared" si="112"/>
        <v>1.2857142857142858</v>
      </c>
      <c r="DQ154" s="2">
        <f t="shared" si="112"/>
        <v>1.2749999999999999</v>
      </c>
      <c r="DR154" s="2">
        <f t="shared" si="112"/>
        <v>1.2644628099173554</v>
      </c>
      <c r="DS154" s="2">
        <f t="shared" si="112"/>
        <v>1.2540983606557377</v>
      </c>
      <c r="DT154" s="2">
        <f t="shared" si="112"/>
        <v>1.2439024390243902</v>
      </c>
      <c r="DU154" s="2">
        <f t="shared" si="112"/>
        <v>1.2338709677419355</v>
      </c>
      <c r="DV154" s="2">
        <f t="shared" si="112"/>
        <v>1.224</v>
      </c>
      <c r="DW154" s="2">
        <f t="shared" si="112"/>
        <v>1.2142857142857142</v>
      </c>
      <c r="DX154" s="2">
        <f t="shared" si="112"/>
        <v>1.204724409448819</v>
      </c>
      <c r="DY154" s="2">
        <f t="shared" si="112"/>
        <v>1.1953125</v>
      </c>
      <c r="DZ154" s="2">
        <f t="shared" si="112"/>
        <v>1.1860465116279071</v>
      </c>
      <c r="EA154" s="2">
        <f t="shared" si="112"/>
        <v>1.176923076923077</v>
      </c>
      <c r="EB154" s="2">
        <f t="shared" si="112"/>
        <v>1.16793893129771</v>
      </c>
      <c r="EC154" s="2">
        <f t="shared" si="112"/>
        <v>1.1590909090909092</v>
      </c>
      <c r="ED154" s="2">
        <f t="shared" si="112"/>
        <v>1.1503759398496241</v>
      </c>
      <c r="EE154" s="2">
        <f t="shared" si="112"/>
        <v>1.1417910447761195</v>
      </c>
      <c r="EF154" s="2">
        <f t="shared" si="112"/>
        <v>1.1333333333333333</v>
      </c>
      <c r="EG154" s="2">
        <f t="shared" si="112"/>
        <v>1.125</v>
      </c>
      <c r="EH154" s="2">
        <f t="shared" si="112"/>
        <v>1.1167883211678833</v>
      </c>
      <c r="EI154" s="2">
        <f t="shared" si="112"/>
        <v>1.1086956521739131</v>
      </c>
      <c r="EJ154" s="2">
        <f t="shared" si="112"/>
        <v>1.1007194244604317</v>
      </c>
      <c r="EK154" s="2">
        <f t="shared" si="112"/>
        <v>1.0928571428571427</v>
      </c>
      <c r="EL154" s="2">
        <f t="shared" si="112"/>
        <v>1.0851063829787233</v>
      </c>
      <c r="EM154" s="2">
        <f t="shared" si="112"/>
        <v>1.0774647887323943</v>
      </c>
      <c r="EN154" s="2">
        <f t="shared" si="112"/>
        <v>1.06993006993007</v>
      </c>
      <c r="EO154" s="2">
        <f t="shared" si="112"/>
        <v>1.0625</v>
      </c>
      <c r="EP154" s="2">
        <f t="shared" si="112"/>
        <v>1.0551724137931036</v>
      </c>
      <c r="EQ154" s="2">
        <f t="shared" si="112"/>
        <v>1.047945205479452</v>
      </c>
      <c r="ER154" s="2">
        <f t="shared" si="112"/>
        <v>1.0408163265306123</v>
      </c>
    </row>
    <row r="155" spans="1:148" x14ac:dyDescent="0.35">
      <c r="A155" s="2">
        <v>154</v>
      </c>
      <c r="B155" s="2">
        <f t="shared" si="113"/>
        <v>154</v>
      </c>
      <c r="C155" s="2">
        <f t="shared" si="113"/>
        <v>77</v>
      </c>
      <c r="D155" s="2">
        <f t="shared" si="113"/>
        <v>51.333333333333336</v>
      </c>
      <c r="E155" s="2">
        <f t="shared" si="113"/>
        <v>38.5</v>
      </c>
      <c r="F155" s="2">
        <f t="shared" si="113"/>
        <v>30.8</v>
      </c>
      <c r="G155" s="2">
        <f t="shared" si="113"/>
        <v>25.666666666666668</v>
      </c>
      <c r="H155" s="2">
        <f t="shared" si="113"/>
        <v>22</v>
      </c>
      <c r="I155" s="2">
        <f t="shared" si="113"/>
        <v>19.25</v>
      </c>
      <c r="J155" s="2">
        <f t="shared" si="113"/>
        <v>17.111111111111111</v>
      </c>
      <c r="K155" s="2">
        <f t="shared" si="113"/>
        <v>15.4</v>
      </c>
      <c r="L155" s="2">
        <f t="shared" si="113"/>
        <v>14</v>
      </c>
      <c r="M155" s="2">
        <f t="shared" si="113"/>
        <v>12.833333333333334</v>
      </c>
      <c r="N155" s="2">
        <f t="shared" si="113"/>
        <v>11.846153846153847</v>
      </c>
      <c r="O155" s="2">
        <f t="shared" si="113"/>
        <v>11</v>
      </c>
      <c r="P155" s="2">
        <f t="shared" si="113"/>
        <v>10.266666666666667</v>
      </c>
      <c r="Q155" s="2">
        <f t="shared" si="113"/>
        <v>9.625</v>
      </c>
      <c r="R155" s="2">
        <f t="shared" si="102"/>
        <v>9.0588235294117645</v>
      </c>
      <c r="S155" s="2">
        <f t="shared" si="102"/>
        <v>8.5555555555555554</v>
      </c>
      <c r="T155" s="2">
        <f t="shared" si="102"/>
        <v>8.1052631578947363</v>
      </c>
      <c r="U155" s="2">
        <f t="shared" si="102"/>
        <v>7.7</v>
      </c>
      <c r="V155" s="2">
        <f t="shared" si="102"/>
        <v>7.333333333333333</v>
      </c>
      <c r="W155" s="2">
        <f t="shared" si="102"/>
        <v>7</v>
      </c>
      <c r="X155" s="2">
        <f t="shared" si="115"/>
        <v>6.6956521739130439</v>
      </c>
      <c r="Y155" s="2">
        <f t="shared" si="115"/>
        <v>6.416666666666667</v>
      </c>
      <c r="Z155" s="2">
        <f t="shared" si="115"/>
        <v>6.16</v>
      </c>
      <c r="AA155" s="2">
        <f t="shared" si="115"/>
        <v>5.9230769230769234</v>
      </c>
      <c r="AB155" s="2">
        <f t="shared" si="115"/>
        <v>5.7037037037037033</v>
      </c>
      <c r="AC155" s="2">
        <f t="shared" si="115"/>
        <v>5.5</v>
      </c>
      <c r="AD155" s="2">
        <f t="shared" si="115"/>
        <v>5.3103448275862073</v>
      </c>
      <c r="AE155" s="2">
        <f t="shared" si="115"/>
        <v>5.1333333333333337</v>
      </c>
      <c r="AF155" s="2">
        <f t="shared" si="115"/>
        <v>4.967741935483871</v>
      </c>
      <c r="AG155" s="2">
        <f t="shared" si="115"/>
        <v>4.8125</v>
      </c>
      <c r="AH155" s="2">
        <f t="shared" si="115"/>
        <v>4.666666666666667</v>
      </c>
      <c r="AI155" s="2">
        <f t="shared" si="115"/>
        <v>4.5294117647058822</v>
      </c>
      <c r="AJ155" s="2">
        <f t="shared" si="115"/>
        <v>4.4000000000000004</v>
      </c>
      <c r="AK155" s="2">
        <f t="shared" si="114"/>
        <v>4.2777777777777777</v>
      </c>
      <c r="AL155" s="2">
        <f t="shared" si="114"/>
        <v>4.1621621621621623</v>
      </c>
      <c r="AM155" s="2">
        <f t="shared" si="114"/>
        <v>4.0526315789473681</v>
      </c>
      <c r="AN155" s="2">
        <f t="shared" si="114"/>
        <v>3.9487179487179489</v>
      </c>
      <c r="AO155" s="2">
        <f t="shared" si="114"/>
        <v>3.85</v>
      </c>
      <c r="AP155" s="2">
        <f t="shared" si="114"/>
        <v>3.7560975609756095</v>
      </c>
      <c r="AQ155" s="2">
        <f t="shared" si="114"/>
        <v>3.6666666666666665</v>
      </c>
      <c r="AR155" s="2">
        <f t="shared" si="114"/>
        <v>3.5813953488372094</v>
      </c>
      <c r="AS155" s="2">
        <f t="shared" si="114"/>
        <v>3.5</v>
      </c>
      <c r="AT155" s="2">
        <f t="shared" si="114"/>
        <v>3.4222222222222221</v>
      </c>
      <c r="AU155" s="2">
        <f t="shared" si="114"/>
        <v>3.347826086956522</v>
      </c>
      <c r="AV155" s="2">
        <f t="shared" si="114"/>
        <v>3.2765957446808511</v>
      </c>
      <c r="AW155" s="2">
        <f t="shared" si="114"/>
        <v>3.2083333333333335</v>
      </c>
      <c r="AX155" s="2">
        <f t="shared" si="114"/>
        <v>3.1428571428571428</v>
      </c>
      <c r="AY155" s="2">
        <f t="shared" si="114"/>
        <v>3.08</v>
      </c>
      <c r="AZ155" s="2">
        <f t="shared" si="114"/>
        <v>3.0196078431372548</v>
      </c>
      <c r="BA155" s="2">
        <f t="shared" si="110"/>
        <v>2.9615384615384617</v>
      </c>
      <c r="BB155" s="2">
        <f t="shared" si="110"/>
        <v>2.9056603773584904</v>
      </c>
      <c r="BC155" s="2">
        <f t="shared" si="110"/>
        <v>2.8518518518518516</v>
      </c>
      <c r="BD155" s="2">
        <f t="shared" si="110"/>
        <v>2.8</v>
      </c>
      <c r="BE155" s="2">
        <f t="shared" si="110"/>
        <v>2.75</v>
      </c>
      <c r="BF155" s="2">
        <f t="shared" si="110"/>
        <v>2.7017543859649122</v>
      </c>
      <c r="BG155" s="2">
        <f t="shared" si="110"/>
        <v>2.6551724137931036</v>
      </c>
      <c r="BH155" s="2">
        <f t="shared" si="110"/>
        <v>2.6101694915254239</v>
      </c>
      <c r="BI155" s="2">
        <f t="shared" si="110"/>
        <v>2.5666666666666669</v>
      </c>
      <c r="BJ155" s="2">
        <f t="shared" si="108"/>
        <v>2.5245901639344264</v>
      </c>
      <c r="BK155" s="2">
        <f t="shared" si="108"/>
        <v>2.4838709677419355</v>
      </c>
      <c r="BL155" s="2">
        <f t="shared" si="108"/>
        <v>2.4444444444444446</v>
      </c>
      <c r="BM155" s="2">
        <f t="shared" si="108"/>
        <v>2.40625</v>
      </c>
      <c r="BN155" s="2">
        <f t="shared" si="108"/>
        <v>2.3692307692307693</v>
      </c>
      <c r="BO155" s="2">
        <f t="shared" si="108"/>
        <v>2.3333333333333335</v>
      </c>
      <c r="BP155" s="2">
        <f t="shared" si="108"/>
        <v>2.2985074626865671</v>
      </c>
      <c r="BQ155" s="2">
        <f t="shared" si="108"/>
        <v>2.2647058823529411</v>
      </c>
      <c r="BR155" s="2">
        <f t="shared" si="108"/>
        <v>2.2318840579710146</v>
      </c>
      <c r="BS155" s="2">
        <f t="shared" si="108"/>
        <v>2.2000000000000002</v>
      </c>
      <c r="BT155" s="2">
        <f t="shared" si="108"/>
        <v>2.1690140845070425</v>
      </c>
      <c r="BU155" s="2">
        <f t="shared" si="108"/>
        <v>2.1388888888888888</v>
      </c>
      <c r="BV155" s="2">
        <f t="shared" si="108"/>
        <v>2.1095890410958904</v>
      </c>
      <c r="BW155" s="2">
        <f t="shared" si="108"/>
        <v>2.0810810810810811</v>
      </c>
      <c r="BX155" s="2">
        <f t="shared" si="108"/>
        <v>2.0533333333333332</v>
      </c>
      <c r="BY155" s="2">
        <f t="shared" si="109"/>
        <v>2.0263157894736841</v>
      </c>
      <c r="BZ155" s="2">
        <f t="shared" si="109"/>
        <v>2</v>
      </c>
      <c r="CA155" s="2">
        <f t="shared" si="109"/>
        <v>1.9743589743589745</v>
      </c>
      <c r="CB155" s="2">
        <f t="shared" si="109"/>
        <v>1.9493670886075949</v>
      </c>
      <c r="CC155" s="2">
        <f t="shared" si="109"/>
        <v>1.925</v>
      </c>
      <c r="CD155" s="2">
        <f t="shared" si="109"/>
        <v>1.9012345679012346</v>
      </c>
      <c r="CE155" s="2">
        <f t="shared" si="109"/>
        <v>1.8780487804878048</v>
      </c>
      <c r="CF155" s="2">
        <f t="shared" si="109"/>
        <v>1.8554216867469879</v>
      </c>
      <c r="CG155" s="2">
        <f t="shared" si="109"/>
        <v>1.8333333333333333</v>
      </c>
      <c r="CH155" s="2">
        <f t="shared" si="109"/>
        <v>1.8117647058823529</v>
      </c>
      <c r="CI155" s="2">
        <f t="shared" si="109"/>
        <v>1.7906976744186047</v>
      </c>
      <c r="CJ155" s="2">
        <f t="shared" si="109"/>
        <v>1.7701149425287357</v>
      </c>
      <c r="CK155" s="2">
        <f t="shared" si="109"/>
        <v>1.75</v>
      </c>
      <c r="CL155" s="2">
        <f t="shared" si="109"/>
        <v>1.7303370786516854</v>
      </c>
      <c r="CM155" s="2">
        <f t="shared" si="109"/>
        <v>1.711111111111111</v>
      </c>
      <c r="CN155" s="2">
        <f t="shared" si="112"/>
        <v>1.6923076923076923</v>
      </c>
      <c r="CO155" s="2">
        <f t="shared" si="112"/>
        <v>1.673913043478261</v>
      </c>
      <c r="CP155" s="2">
        <f t="shared" si="112"/>
        <v>1.6559139784946237</v>
      </c>
      <c r="CQ155" s="2">
        <f t="shared" si="112"/>
        <v>1.6382978723404256</v>
      </c>
      <c r="CR155" s="2">
        <f t="shared" si="112"/>
        <v>1.6210526315789473</v>
      </c>
      <c r="CS155" s="2">
        <f t="shared" si="112"/>
        <v>1.6041666666666667</v>
      </c>
      <c r="CT155" s="2">
        <f t="shared" si="112"/>
        <v>1.5876288659793814</v>
      </c>
      <c r="CU155" s="2">
        <f t="shared" si="112"/>
        <v>1.5714285714285714</v>
      </c>
      <c r="CV155" s="2">
        <f t="shared" si="112"/>
        <v>1.5555555555555556</v>
      </c>
      <c r="CW155" s="2">
        <f t="shared" si="112"/>
        <v>1.54</v>
      </c>
      <c r="CX155" s="2">
        <f t="shared" si="112"/>
        <v>1.5247524752475248</v>
      </c>
      <c r="CY155" s="2">
        <f t="shared" si="112"/>
        <v>1.5098039215686274</v>
      </c>
      <c r="CZ155" s="2">
        <f t="shared" si="112"/>
        <v>1.4951456310679612</v>
      </c>
      <c r="DA155" s="2">
        <f t="shared" si="112"/>
        <v>1.4807692307692308</v>
      </c>
      <c r="DB155" s="2">
        <f t="shared" si="112"/>
        <v>1.4666666666666666</v>
      </c>
      <c r="DC155" s="2">
        <f t="shared" si="112"/>
        <v>1.4528301886792452</v>
      </c>
      <c r="DD155" s="2">
        <f t="shared" si="112"/>
        <v>1.4392523364485981</v>
      </c>
      <c r="DE155" s="2">
        <f t="shared" si="112"/>
        <v>1.4259259259259258</v>
      </c>
      <c r="DF155" s="2">
        <f t="shared" si="112"/>
        <v>1.4128440366972477</v>
      </c>
      <c r="DG155" s="2">
        <f t="shared" si="112"/>
        <v>1.4</v>
      </c>
      <c r="DH155" s="2">
        <f t="shared" si="112"/>
        <v>1.3873873873873874</v>
      </c>
      <c r="DI155" s="2">
        <f t="shared" si="112"/>
        <v>1.375</v>
      </c>
      <c r="DJ155" s="2">
        <f t="shared" si="112"/>
        <v>1.3628318584070795</v>
      </c>
      <c r="DK155" s="2">
        <f t="shared" si="112"/>
        <v>1.3508771929824561</v>
      </c>
      <c r="DL155" s="2">
        <f t="shared" si="112"/>
        <v>1.3391304347826087</v>
      </c>
      <c r="DM155" s="2">
        <f t="shared" si="112"/>
        <v>1.3275862068965518</v>
      </c>
      <c r="DN155" s="2">
        <f t="shared" si="112"/>
        <v>1.3162393162393162</v>
      </c>
      <c r="DO155" s="2">
        <f t="shared" ref="CN155:ER159" si="116">$A155/DO$1</f>
        <v>1.3050847457627119</v>
      </c>
      <c r="DP155" s="2">
        <f t="shared" si="116"/>
        <v>1.2941176470588236</v>
      </c>
      <c r="DQ155" s="2">
        <f t="shared" si="116"/>
        <v>1.2833333333333334</v>
      </c>
      <c r="DR155" s="2">
        <f t="shared" si="116"/>
        <v>1.2727272727272727</v>
      </c>
      <c r="DS155" s="2">
        <f t="shared" si="116"/>
        <v>1.2622950819672132</v>
      </c>
      <c r="DT155" s="2">
        <f t="shared" si="116"/>
        <v>1.2520325203252032</v>
      </c>
      <c r="DU155" s="2">
        <f t="shared" si="116"/>
        <v>1.2419354838709677</v>
      </c>
      <c r="DV155" s="2">
        <f t="shared" si="116"/>
        <v>1.232</v>
      </c>
      <c r="DW155" s="2">
        <f t="shared" si="116"/>
        <v>1.2222222222222223</v>
      </c>
      <c r="DX155" s="2">
        <f t="shared" si="116"/>
        <v>1.2125984251968505</v>
      </c>
      <c r="DY155" s="2">
        <f t="shared" si="116"/>
        <v>1.203125</v>
      </c>
      <c r="DZ155" s="2">
        <f t="shared" si="116"/>
        <v>1.193798449612403</v>
      </c>
      <c r="EA155" s="2">
        <f t="shared" si="116"/>
        <v>1.1846153846153846</v>
      </c>
      <c r="EB155" s="2">
        <f t="shared" si="116"/>
        <v>1.1755725190839694</v>
      </c>
      <c r="EC155" s="2">
        <f t="shared" si="116"/>
        <v>1.1666666666666667</v>
      </c>
      <c r="ED155" s="2">
        <f t="shared" si="116"/>
        <v>1.1578947368421053</v>
      </c>
      <c r="EE155" s="2">
        <f t="shared" si="116"/>
        <v>1.1492537313432836</v>
      </c>
      <c r="EF155" s="2">
        <f t="shared" si="116"/>
        <v>1.1407407407407408</v>
      </c>
      <c r="EG155" s="2">
        <f t="shared" si="116"/>
        <v>1.1323529411764706</v>
      </c>
      <c r="EH155" s="2">
        <f t="shared" si="116"/>
        <v>1.1240875912408759</v>
      </c>
      <c r="EI155" s="2">
        <f t="shared" si="116"/>
        <v>1.1159420289855073</v>
      </c>
      <c r="EJ155" s="2">
        <f t="shared" si="116"/>
        <v>1.1079136690647482</v>
      </c>
      <c r="EK155" s="2">
        <f t="shared" si="116"/>
        <v>1.1000000000000001</v>
      </c>
      <c r="EL155" s="2">
        <f t="shared" si="116"/>
        <v>1.0921985815602837</v>
      </c>
      <c r="EM155" s="2">
        <f t="shared" si="116"/>
        <v>1.0845070422535212</v>
      </c>
      <c r="EN155" s="2">
        <f t="shared" si="116"/>
        <v>1.0769230769230769</v>
      </c>
      <c r="EO155" s="2">
        <f t="shared" si="116"/>
        <v>1.0694444444444444</v>
      </c>
      <c r="EP155" s="2">
        <f t="shared" si="116"/>
        <v>1.0620689655172413</v>
      </c>
      <c r="EQ155" s="2">
        <f t="shared" si="116"/>
        <v>1.0547945205479452</v>
      </c>
      <c r="ER155" s="2">
        <f t="shared" si="116"/>
        <v>1.0476190476190477</v>
      </c>
    </row>
    <row r="156" spans="1:148" x14ac:dyDescent="0.35">
      <c r="A156" s="2">
        <v>155</v>
      </c>
      <c r="B156" s="2">
        <f t="shared" si="113"/>
        <v>155</v>
      </c>
      <c r="C156" s="2">
        <f t="shared" si="113"/>
        <v>77.5</v>
      </c>
      <c r="D156" s="2">
        <f t="shared" si="113"/>
        <v>51.666666666666664</v>
      </c>
      <c r="E156" s="2">
        <f t="shared" si="113"/>
        <v>38.75</v>
      </c>
      <c r="F156" s="2">
        <f t="shared" si="113"/>
        <v>31</v>
      </c>
      <c r="G156" s="2">
        <f t="shared" si="113"/>
        <v>25.833333333333332</v>
      </c>
      <c r="H156" s="2">
        <f t="shared" si="113"/>
        <v>22.142857142857142</v>
      </c>
      <c r="I156" s="2">
        <f t="shared" si="113"/>
        <v>19.375</v>
      </c>
      <c r="J156" s="2">
        <f t="shared" si="113"/>
        <v>17.222222222222221</v>
      </c>
      <c r="K156" s="2">
        <f t="shared" si="113"/>
        <v>15.5</v>
      </c>
      <c r="L156" s="2">
        <f t="shared" si="113"/>
        <v>14.090909090909092</v>
      </c>
      <c r="M156" s="2">
        <f t="shared" si="113"/>
        <v>12.916666666666666</v>
      </c>
      <c r="N156" s="2">
        <f t="shared" si="113"/>
        <v>11.923076923076923</v>
      </c>
      <c r="O156" s="2">
        <f t="shared" si="113"/>
        <v>11.071428571428571</v>
      </c>
      <c r="P156" s="2">
        <f t="shared" si="113"/>
        <v>10.333333333333334</v>
      </c>
      <c r="Q156" s="2">
        <f t="shared" si="113"/>
        <v>9.6875</v>
      </c>
      <c r="R156" s="2">
        <f t="shared" si="102"/>
        <v>9.117647058823529</v>
      </c>
      <c r="S156" s="2">
        <f t="shared" si="102"/>
        <v>8.6111111111111107</v>
      </c>
      <c r="T156" s="2">
        <f t="shared" si="102"/>
        <v>8.1578947368421044</v>
      </c>
      <c r="U156" s="2">
        <f t="shared" si="102"/>
        <v>7.75</v>
      </c>
      <c r="V156" s="2">
        <f t="shared" si="102"/>
        <v>7.3809523809523814</v>
      </c>
      <c r="W156" s="2">
        <f t="shared" si="102"/>
        <v>7.0454545454545459</v>
      </c>
      <c r="X156" s="2">
        <f t="shared" si="115"/>
        <v>6.7391304347826084</v>
      </c>
      <c r="Y156" s="2">
        <f t="shared" si="115"/>
        <v>6.458333333333333</v>
      </c>
      <c r="Z156" s="2">
        <f t="shared" si="115"/>
        <v>6.2</v>
      </c>
      <c r="AA156" s="2">
        <f t="shared" si="115"/>
        <v>5.9615384615384617</v>
      </c>
      <c r="AB156" s="2">
        <f t="shared" si="115"/>
        <v>5.7407407407407405</v>
      </c>
      <c r="AC156" s="2">
        <f t="shared" si="115"/>
        <v>5.5357142857142856</v>
      </c>
      <c r="AD156" s="2">
        <f t="shared" si="115"/>
        <v>5.3448275862068968</v>
      </c>
      <c r="AE156" s="2">
        <f t="shared" si="115"/>
        <v>5.166666666666667</v>
      </c>
      <c r="AF156" s="2">
        <f t="shared" si="115"/>
        <v>5</v>
      </c>
      <c r="AG156" s="2">
        <f t="shared" si="115"/>
        <v>4.84375</v>
      </c>
      <c r="AH156" s="2">
        <f t="shared" si="115"/>
        <v>4.6969696969696972</v>
      </c>
      <c r="AI156" s="2">
        <f t="shared" si="115"/>
        <v>4.5588235294117645</v>
      </c>
      <c r="AJ156" s="2">
        <f t="shared" si="115"/>
        <v>4.4285714285714288</v>
      </c>
      <c r="AK156" s="2">
        <f t="shared" si="114"/>
        <v>4.3055555555555554</v>
      </c>
      <c r="AL156" s="2">
        <f t="shared" si="114"/>
        <v>4.1891891891891895</v>
      </c>
      <c r="AM156" s="2">
        <f t="shared" si="114"/>
        <v>4.0789473684210522</v>
      </c>
      <c r="AN156" s="2">
        <f t="shared" si="114"/>
        <v>3.9743589743589745</v>
      </c>
      <c r="AO156" s="2">
        <f t="shared" si="114"/>
        <v>3.875</v>
      </c>
      <c r="AP156" s="2">
        <f t="shared" si="114"/>
        <v>3.7804878048780486</v>
      </c>
      <c r="AQ156" s="2">
        <f t="shared" si="114"/>
        <v>3.6904761904761907</v>
      </c>
      <c r="AR156" s="2">
        <f t="shared" si="114"/>
        <v>3.6046511627906979</v>
      </c>
      <c r="AS156" s="2">
        <f t="shared" si="114"/>
        <v>3.5227272727272729</v>
      </c>
      <c r="AT156" s="2">
        <f t="shared" si="114"/>
        <v>3.4444444444444446</v>
      </c>
      <c r="AU156" s="2">
        <f t="shared" si="114"/>
        <v>3.3695652173913042</v>
      </c>
      <c r="AV156" s="2">
        <f t="shared" si="114"/>
        <v>3.2978723404255321</v>
      </c>
      <c r="AW156" s="2">
        <f t="shared" si="114"/>
        <v>3.2291666666666665</v>
      </c>
      <c r="AX156" s="2">
        <f t="shared" si="114"/>
        <v>3.1632653061224492</v>
      </c>
      <c r="AY156" s="2">
        <f t="shared" si="114"/>
        <v>3.1</v>
      </c>
      <c r="AZ156" s="2">
        <f t="shared" si="114"/>
        <v>3.0392156862745097</v>
      </c>
      <c r="BA156" s="2">
        <f t="shared" si="110"/>
        <v>2.9807692307692308</v>
      </c>
      <c r="BB156" s="2">
        <f t="shared" si="110"/>
        <v>2.9245283018867925</v>
      </c>
      <c r="BC156" s="2">
        <f t="shared" si="110"/>
        <v>2.8703703703703702</v>
      </c>
      <c r="BD156" s="2">
        <f t="shared" si="110"/>
        <v>2.8181818181818183</v>
      </c>
      <c r="BE156" s="2">
        <f t="shared" si="110"/>
        <v>2.7678571428571428</v>
      </c>
      <c r="BF156" s="2">
        <f t="shared" si="110"/>
        <v>2.7192982456140351</v>
      </c>
      <c r="BG156" s="2">
        <f t="shared" si="110"/>
        <v>2.6724137931034484</v>
      </c>
      <c r="BH156" s="2">
        <f t="shared" si="110"/>
        <v>2.6271186440677967</v>
      </c>
      <c r="BI156" s="2">
        <f t="shared" si="110"/>
        <v>2.5833333333333335</v>
      </c>
      <c r="BJ156" s="2">
        <f t="shared" si="108"/>
        <v>2.540983606557377</v>
      </c>
      <c r="BK156" s="2">
        <f t="shared" si="108"/>
        <v>2.5</v>
      </c>
      <c r="BL156" s="2">
        <f t="shared" si="108"/>
        <v>2.4603174603174605</v>
      </c>
      <c r="BM156" s="2">
        <f t="shared" si="108"/>
        <v>2.421875</v>
      </c>
      <c r="BN156" s="2">
        <f t="shared" si="108"/>
        <v>2.3846153846153846</v>
      </c>
      <c r="BO156" s="2">
        <f t="shared" si="108"/>
        <v>2.3484848484848486</v>
      </c>
      <c r="BP156" s="2">
        <f t="shared" si="108"/>
        <v>2.3134328358208953</v>
      </c>
      <c r="BQ156" s="2">
        <f t="shared" si="108"/>
        <v>2.2794117647058822</v>
      </c>
      <c r="BR156" s="2">
        <f t="shared" si="108"/>
        <v>2.2463768115942031</v>
      </c>
      <c r="BS156" s="2">
        <f t="shared" si="108"/>
        <v>2.2142857142857144</v>
      </c>
      <c r="BT156" s="2">
        <f t="shared" si="108"/>
        <v>2.183098591549296</v>
      </c>
      <c r="BU156" s="2">
        <f t="shared" si="108"/>
        <v>2.1527777777777777</v>
      </c>
      <c r="BV156" s="2">
        <f t="shared" si="108"/>
        <v>2.1232876712328768</v>
      </c>
      <c r="BW156" s="2">
        <f t="shared" si="108"/>
        <v>2.0945945945945947</v>
      </c>
      <c r="BX156" s="2">
        <f t="shared" si="108"/>
        <v>2.0666666666666669</v>
      </c>
      <c r="BY156" s="2">
        <f t="shared" si="109"/>
        <v>2.0394736842105261</v>
      </c>
      <c r="BZ156" s="2">
        <f t="shared" si="109"/>
        <v>2.0129870129870131</v>
      </c>
      <c r="CA156" s="2">
        <f t="shared" si="109"/>
        <v>1.9871794871794872</v>
      </c>
      <c r="CB156" s="2">
        <f t="shared" si="109"/>
        <v>1.9620253164556962</v>
      </c>
      <c r="CC156" s="2">
        <f t="shared" si="109"/>
        <v>1.9375</v>
      </c>
      <c r="CD156" s="2">
        <f t="shared" si="109"/>
        <v>1.9135802469135803</v>
      </c>
      <c r="CE156" s="2">
        <f t="shared" si="109"/>
        <v>1.8902439024390243</v>
      </c>
      <c r="CF156" s="2">
        <f t="shared" si="109"/>
        <v>1.8674698795180722</v>
      </c>
      <c r="CG156" s="2">
        <f t="shared" si="109"/>
        <v>1.8452380952380953</v>
      </c>
      <c r="CH156" s="2">
        <f t="shared" si="109"/>
        <v>1.8235294117647058</v>
      </c>
      <c r="CI156" s="2">
        <f t="shared" si="109"/>
        <v>1.8023255813953489</v>
      </c>
      <c r="CJ156" s="2">
        <f t="shared" si="109"/>
        <v>1.7816091954022988</v>
      </c>
      <c r="CK156" s="2">
        <f t="shared" si="109"/>
        <v>1.7613636363636365</v>
      </c>
      <c r="CL156" s="2">
        <f t="shared" si="109"/>
        <v>1.7415730337078652</v>
      </c>
      <c r="CM156" s="2">
        <f t="shared" si="109"/>
        <v>1.7222222222222223</v>
      </c>
      <c r="CN156" s="2">
        <f t="shared" si="116"/>
        <v>1.7032967032967032</v>
      </c>
      <c r="CO156" s="2">
        <f t="shared" si="116"/>
        <v>1.6847826086956521</v>
      </c>
      <c r="CP156" s="2">
        <f t="shared" si="116"/>
        <v>1.6666666666666667</v>
      </c>
      <c r="CQ156" s="2">
        <f t="shared" si="116"/>
        <v>1.6489361702127661</v>
      </c>
      <c r="CR156" s="2">
        <f t="shared" si="116"/>
        <v>1.631578947368421</v>
      </c>
      <c r="CS156" s="2">
        <f t="shared" si="116"/>
        <v>1.6145833333333333</v>
      </c>
      <c r="CT156" s="2">
        <f t="shared" si="116"/>
        <v>1.597938144329897</v>
      </c>
      <c r="CU156" s="2">
        <f t="shared" si="116"/>
        <v>1.5816326530612246</v>
      </c>
      <c r="CV156" s="2">
        <f t="shared" si="116"/>
        <v>1.5656565656565657</v>
      </c>
      <c r="CW156" s="2">
        <f t="shared" si="116"/>
        <v>1.55</v>
      </c>
      <c r="CX156" s="2">
        <f t="shared" si="116"/>
        <v>1.5346534653465347</v>
      </c>
      <c r="CY156" s="2">
        <f t="shared" si="116"/>
        <v>1.5196078431372548</v>
      </c>
      <c r="CZ156" s="2">
        <f t="shared" si="116"/>
        <v>1.5048543689320388</v>
      </c>
      <c r="DA156" s="2">
        <f t="shared" si="116"/>
        <v>1.4903846153846154</v>
      </c>
      <c r="DB156" s="2">
        <f t="shared" si="116"/>
        <v>1.4761904761904763</v>
      </c>
      <c r="DC156" s="2">
        <f t="shared" si="116"/>
        <v>1.4622641509433962</v>
      </c>
      <c r="DD156" s="2">
        <f t="shared" si="116"/>
        <v>1.4485981308411215</v>
      </c>
      <c r="DE156" s="2">
        <f t="shared" si="116"/>
        <v>1.4351851851851851</v>
      </c>
      <c r="DF156" s="2">
        <f t="shared" si="116"/>
        <v>1.4220183486238531</v>
      </c>
      <c r="DG156" s="2">
        <f t="shared" si="116"/>
        <v>1.4090909090909092</v>
      </c>
      <c r="DH156" s="2">
        <f t="shared" si="116"/>
        <v>1.3963963963963963</v>
      </c>
      <c r="DI156" s="2">
        <f t="shared" si="116"/>
        <v>1.3839285714285714</v>
      </c>
      <c r="DJ156" s="2">
        <f t="shared" si="116"/>
        <v>1.3716814159292035</v>
      </c>
      <c r="DK156" s="2">
        <f t="shared" si="116"/>
        <v>1.3596491228070176</v>
      </c>
      <c r="DL156" s="2">
        <f t="shared" si="116"/>
        <v>1.3478260869565217</v>
      </c>
      <c r="DM156" s="2">
        <f t="shared" si="116"/>
        <v>1.3362068965517242</v>
      </c>
      <c r="DN156" s="2">
        <f t="shared" si="116"/>
        <v>1.3247863247863247</v>
      </c>
      <c r="DO156" s="2">
        <f t="shared" si="116"/>
        <v>1.3135593220338984</v>
      </c>
      <c r="DP156" s="2">
        <f t="shared" si="116"/>
        <v>1.3025210084033614</v>
      </c>
      <c r="DQ156" s="2">
        <f t="shared" si="116"/>
        <v>1.2916666666666667</v>
      </c>
      <c r="DR156" s="2">
        <f t="shared" si="116"/>
        <v>1.28099173553719</v>
      </c>
      <c r="DS156" s="2">
        <f t="shared" si="116"/>
        <v>1.2704918032786885</v>
      </c>
      <c r="DT156" s="2">
        <f t="shared" si="116"/>
        <v>1.2601626016260163</v>
      </c>
      <c r="DU156" s="2">
        <f t="shared" si="116"/>
        <v>1.25</v>
      </c>
      <c r="DV156" s="2">
        <f t="shared" si="116"/>
        <v>1.24</v>
      </c>
      <c r="DW156" s="2">
        <f t="shared" si="116"/>
        <v>1.2301587301587302</v>
      </c>
      <c r="DX156" s="2">
        <f t="shared" si="116"/>
        <v>1.2204724409448819</v>
      </c>
      <c r="DY156" s="2">
        <f t="shared" si="116"/>
        <v>1.2109375</v>
      </c>
      <c r="DZ156" s="2">
        <f t="shared" si="116"/>
        <v>1.2015503875968991</v>
      </c>
      <c r="EA156" s="2">
        <f t="shared" si="116"/>
        <v>1.1923076923076923</v>
      </c>
      <c r="EB156" s="2">
        <f t="shared" si="116"/>
        <v>1.1832061068702291</v>
      </c>
      <c r="EC156" s="2">
        <f t="shared" si="116"/>
        <v>1.1742424242424243</v>
      </c>
      <c r="ED156" s="2">
        <f t="shared" si="116"/>
        <v>1.1654135338345866</v>
      </c>
      <c r="EE156" s="2">
        <f t="shared" si="116"/>
        <v>1.1567164179104477</v>
      </c>
      <c r="EF156" s="2">
        <f t="shared" si="116"/>
        <v>1.1481481481481481</v>
      </c>
      <c r="EG156" s="2">
        <f t="shared" si="116"/>
        <v>1.1397058823529411</v>
      </c>
      <c r="EH156" s="2">
        <f t="shared" si="116"/>
        <v>1.1313868613138687</v>
      </c>
      <c r="EI156" s="2">
        <f t="shared" si="116"/>
        <v>1.1231884057971016</v>
      </c>
      <c r="EJ156" s="2">
        <f t="shared" si="116"/>
        <v>1.1151079136690647</v>
      </c>
      <c r="EK156" s="2">
        <f t="shared" si="116"/>
        <v>1.1071428571428572</v>
      </c>
      <c r="EL156" s="2">
        <f t="shared" si="116"/>
        <v>1.0992907801418439</v>
      </c>
      <c r="EM156" s="2">
        <f t="shared" si="116"/>
        <v>1.091549295774648</v>
      </c>
      <c r="EN156" s="2">
        <f t="shared" si="116"/>
        <v>1.083916083916084</v>
      </c>
      <c r="EO156" s="2">
        <f t="shared" si="116"/>
        <v>1.0763888888888888</v>
      </c>
      <c r="EP156" s="2">
        <f t="shared" si="116"/>
        <v>1.0689655172413792</v>
      </c>
      <c r="EQ156" s="2">
        <f t="shared" si="116"/>
        <v>1.0616438356164384</v>
      </c>
      <c r="ER156" s="2">
        <f t="shared" si="116"/>
        <v>1.0544217687074831</v>
      </c>
    </row>
    <row r="157" spans="1:148" x14ac:dyDescent="0.35">
      <c r="A157" s="2">
        <v>156</v>
      </c>
      <c r="B157" s="2">
        <f t="shared" si="113"/>
        <v>156</v>
      </c>
      <c r="C157" s="2">
        <f t="shared" si="113"/>
        <v>78</v>
      </c>
      <c r="D157" s="2">
        <f t="shared" si="113"/>
        <v>52</v>
      </c>
      <c r="E157" s="2">
        <f t="shared" si="113"/>
        <v>39</v>
      </c>
      <c r="F157" s="2">
        <f t="shared" si="113"/>
        <v>31.2</v>
      </c>
      <c r="G157" s="2">
        <f t="shared" si="113"/>
        <v>26</v>
      </c>
      <c r="H157" s="2">
        <f t="shared" si="113"/>
        <v>22.285714285714285</v>
      </c>
      <c r="I157" s="2">
        <f t="shared" si="113"/>
        <v>19.5</v>
      </c>
      <c r="J157" s="2">
        <f t="shared" si="113"/>
        <v>17.333333333333332</v>
      </c>
      <c r="K157" s="2">
        <f t="shared" si="113"/>
        <v>15.6</v>
      </c>
      <c r="L157" s="2">
        <f t="shared" si="113"/>
        <v>14.181818181818182</v>
      </c>
      <c r="M157" s="2">
        <f t="shared" si="113"/>
        <v>13</v>
      </c>
      <c r="N157" s="2">
        <f t="shared" si="113"/>
        <v>12</v>
      </c>
      <c r="O157" s="2">
        <f t="shared" si="113"/>
        <v>11.142857142857142</v>
      </c>
      <c r="P157" s="2">
        <f t="shared" si="113"/>
        <v>10.4</v>
      </c>
      <c r="Q157" s="2">
        <f t="shared" si="113"/>
        <v>9.75</v>
      </c>
      <c r="R157" s="2">
        <f t="shared" si="102"/>
        <v>9.1764705882352935</v>
      </c>
      <c r="S157" s="2">
        <f t="shared" si="102"/>
        <v>8.6666666666666661</v>
      </c>
      <c r="T157" s="2">
        <f t="shared" si="102"/>
        <v>8.2105263157894743</v>
      </c>
      <c r="U157" s="2">
        <f t="shared" si="102"/>
        <v>7.8</v>
      </c>
      <c r="V157" s="2">
        <f t="shared" si="102"/>
        <v>7.4285714285714288</v>
      </c>
      <c r="W157" s="2">
        <f t="shared" si="102"/>
        <v>7.0909090909090908</v>
      </c>
      <c r="X157" s="2">
        <f t="shared" si="115"/>
        <v>6.7826086956521738</v>
      </c>
      <c r="Y157" s="2">
        <f t="shared" si="115"/>
        <v>6.5</v>
      </c>
      <c r="Z157" s="2">
        <f t="shared" si="115"/>
        <v>6.24</v>
      </c>
      <c r="AA157" s="2">
        <f t="shared" si="115"/>
        <v>6</v>
      </c>
      <c r="AB157" s="2">
        <f t="shared" si="115"/>
        <v>5.7777777777777777</v>
      </c>
      <c r="AC157" s="2">
        <f t="shared" si="115"/>
        <v>5.5714285714285712</v>
      </c>
      <c r="AD157" s="2">
        <f t="shared" si="115"/>
        <v>5.3793103448275863</v>
      </c>
      <c r="AE157" s="2">
        <f t="shared" si="115"/>
        <v>5.2</v>
      </c>
      <c r="AF157" s="2">
        <f t="shared" si="115"/>
        <v>5.032258064516129</v>
      </c>
      <c r="AG157" s="2">
        <f t="shared" si="115"/>
        <v>4.875</v>
      </c>
      <c r="AH157" s="2">
        <f t="shared" si="115"/>
        <v>4.7272727272727275</v>
      </c>
      <c r="AI157" s="2">
        <f t="shared" si="115"/>
        <v>4.5882352941176467</v>
      </c>
      <c r="AJ157" s="2">
        <f t="shared" si="115"/>
        <v>4.4571428571428573</v>
      </c>
      <c r="AK157" s="2">
        <f t="shared" si="114"/>
        <v>4.333333333333333</v>
      </c>
      <c r="AL157" s="2">
        <f t="shared" si="114"/>
        <v>4.2162162162162158</v>
      </c>
      <c r="AM157" s="2">
        <f t="shared" si="114"/>
        <v>4.1052631578947372</v>
      </c>
      <c r="AN157" s="2">
        <f t="shared" si="114"/>
        <v>4</v>
      </c>
      <c r="AO157" s="2">
        <f t="shared" si="114"/>
        <v>3.9</v>
      </c>
      <c r="AP157" s="2">
        <f t="shared" si="114"/>
        <v>3.8048780487804876</v>
      </c>
      <c r="AQ157" s="2">
        <f t="shared" si="114"/>
        <v>3.7142857142857144</v>
      </c>
      <c r="AR157" s="2">
        <f t="shared" si="114"/>
        <v>3.6279069767441858</v>
      </c>
      <c r="AS157" s="2">
        <f t="shared" si="114"/>
        <v>3.5454545454545454</v>
      </c>
      <c r="AT157" s="2">
        <f t="shared" si="114"/>
        <v>3.4666666666666668</v>
      </c>
      <c r="AU157" s="2">
        <f t="shared" si="114"/>
        <v>3.3913043478260869</v>
      </c>
      <c r="AV157" s="2">
        <f t="shared" si="114"/>
        <v>3.3191489361702127</v>
      </c>
      <c r="AW157" s="2">
        <f t="shared" si="114"/>
        <v>3.25</v>
      </c>
      <c r="AX157" s="2">
        <f t="shared" si="114"/>
        <v>3.1836734693877551</v>
      </c>
      <c r="AY157" s="2">
        <f t="shared" si="114"/>
        <v>3.12</v>
      </c>
      <c r="AZ157" s="2">
        <f t="shared" si="114"/>
        <v>3.0588235294117645</v>
      </c>
      <c r="BA157" s="2">
        <f t="shared" si="110"/>
        <v>3</v>
      </c>
      <c r="BB157" s="2">
        <f t="shared" si="110"/>
        <v>2.9433962264150941</v>
      </c>
      <c r="BC157" s="2">
        <f t="shared" si="110"/>
        <v>2.8888888888888888</v>
      </c>
      <c r="BD157" s="2">
        <f t="shared" si="110"/>
        <v>2.8363636363636364</v>
      </c>
      <c r="BE157" s="2">
        <f t="shared" si="110"/>
        <v>2.7857142857142856</v>
      </c>
      <c r="BF157" s="2">
        <f t="shared" si="110"/>
        <v>2.736842105263158</v>
      </c>
      <c r="BG157" s="2">
        <f t="shared" si="110"/>
        <v>2.6896551724137931</v>
      </c>
      <c r="BH157" s="2">
        <f t="shared" si="110"/>
        <v>2.6440677966101696</v>
      </c>
      <c r="BI157" s="2">
        <f t="shared" si="110"/>
        <v>2.6</v>
      </c>
      <c r="BJ157" s="2">
        <f t="shared" si="108"/>
        <v>2.557377049180328</v>
      </c>
      <c r="BK157" s="2">
        <f t="shared" si="108"/>
        <v>2.5161290322580645</v>
      </c>
      <c r="BL157" s="2">
        <f t="shared" si="108"/>
        <v>2.4761904761904763</v>
      </c>
      <c r="BM157" s="2">
        <f t="shared" si="108"/>
        <v>2.4375</v>
      </c>
      <c r="BN157" s="2">
        <f t="shared" si="108"/>
        <v>2.4</v>
      </c>
      <c r="BO157" s="2">
        <f t="shared" si="108"/>
        <v>2.3636363636363638</v>
      </c>
      <c r="BP157" s="2">
        <f t="shared" si="108"/>
        <v>2.3283582089552239</v>
      </c>
      <c r="BQ157" s="2">
        <f t="shared" si="108"/>
        <v>2.2941176470588234</v>
      </c>
      <c r="BR157" s="2">
        <f t="shared" si="108"/>
        <v>2.2608695652173911</v>
      </c>
      <c r="BS157" s="2">
        <f t="shared" si="108"/>
        <v>2.2285714285714286</v>
      </c>
      <c r="BT157" s="2">
        <f t="shared" si="108"/>
        <v>2.1971830985915495</v>
      </c>
      <c r="BU157" s="2">
        <f t="shared" si="108"/>
        <v>2.1666666666666665</v>
      </c>
      <c r="BV157" s="2">
        <f t="shared" si="108"/>
        <v>2.1369863013698631</v>
      </c>
      <c r="BW157" s="2">
        <f t="shared" si="108"/>
        <v>2.1081081081081079</v>
      </c>
      <c r="BX157" s="2">
        <f t="shared" si="108"/>
        <v>2.08</v>
      </c>
      <c r="BY157" s="2">
        <f t="shared" si="109"/>
        <v>2.0526315789473686</v>
      </c>
      <c r="BZ157" s="2">
        <f t="shared" si="109"/>
        <v>2.0259740259740258</v>
      </c>
      <c r="CA157" s="2">
        <f t="shared" si="109"/>
        <v>2</v>
      </c>
      <c r="CB157" s="2">
        <f t="shared" si="109"/>
        <v>1.9746835443037976</v>
      </c>
      <c r="CC157" s="2">
        <f t="shared" si="109"/>
        <v>1.95</v>
      </c>
      <c r="CD157" s="2">
        <f t="shared" si="109"/>
        <v>1.9259259259259258</v>
      </c>
      <c r="CE157" s="2">
        <f t="shared" si="109"/>
        <v>1.9024390243902438</v>
      </c>
      <c r="CF157" s="2">
        <f t="shared" si="109"/>
        <v>1.8795180722891567</v>
      </c>
      <c r="CG157" s="2">
        <f t="shared" si="109"/>
        <v>1.8571428571428572</v>
      </c>
      <c r="CH157" s="2">
        <f t="shared" si="109"/>
        <v>1.8352941176470587</v>
      </c>
      <c r="CI157" s="2">
        <f t="shared" si="109"/>
        <v>1.8139534883720929</v>
      </c>
      <c r="CJ157" s="2">
        <f t="shared" si="109"/>
        <v>1.7931034482758621</v>
      </c>
      <c r="CK157" s="2">
        <f t="shared" si="109"/>
        <v>1.7727272727272727</v>
      </c>
      <c r="CL157" s="2">
        <f t="shared" si="109"/>
        <v>1.752808988764045</v>
      </c>
      <c r="CM157" s="2">
        <f t="shared" si="109"/>
        <v>1.7333333333333334</v>
      </c>
      <c r="CN157" s="2">
        <f t="shared" si="116"/>
        <v>1.7142857142857142</v>
      </c>
      <c r="CO157" s="2">
        <f t="shared" si="116"/>
        <v>1.6956521739130435</v>
      </c>
      <c r="CP157" s="2">
        <f t="shared" si="116"/>
        <v>1.6774193548387097</v>
      </c>
      <c r="CQ157" s="2">
        <f t="shared" si="116"/>
        <v>1.6595744680851063</v>
      </c>
      <c r="CR157" s="2">
        <f t="shared" si="116"/>
        <v>1.6421052631578947</v>
      </c>
      <c r="CS157" s="2">
        <f t="shared" si="116"/>
        <v>1.625</v>
      </c>
      <c r="CT157" s="2">
        <f t="shared" si="116"/>
        <v>1.6082474226804124</v>
      </c>
      <c r="CU157" s="2">
        <f t="shared" si="116"/>
        <v>1.5918367346938775</v>
      </c>
      <c r="CV157" s="2">
        <f t="shared" si="116"/>
        <v>1.5757575757575757</v>
      </c>
      <c r="CW157" s="2">
        <f t="shared" si="116"/>
        <v>1.56</v>
      </c>
      <c r="CX157" s="2">
        <f t="shared" si="116"/>
        <v>1.5445544554455446</v>
      </c>
      <c r="CY157" s="2">
        <f t="shared" si="116"/>
        <v>1.5294117647058822</v>
      </c>
      <c r="CZ157" s="2">
        <f t="shared" si="116"/>
        <v>1.5145631067961165</v>
      </c>
      <c r="DA157" s="2">
        <f t="shared" si="116"/>
        <v>1.5</v>
      </c>
      <c r="DB157" s="2">
        <f t="shared" si="116"/>
        <v>1.4857142857142858</v>
      </c>
      <c r="DC157" s="2">
        <f t="shared" si="116"/>
        <v>1.4716981132075471</v>
      </c>
      <c r="DD157" s="2">
        <f t="shared" si="116"/>
        <v>1.4579439252336448</v>
      </c>
      <c r="DE157" s="2">
        <f t="shared" si="116"/>
        <v>1.4444444444444444</v>
      </c>
      <c r="DF157" s="2">
        <f t="shared" si="116"/>
        <v>1.4311926605504588</v>
      </c>
      <c r="DG157" s="2">
        <f t="shared" si="116"/>
        <v>1.4181818181818182</v>
      </c>
      <c r="DH157" s="2">
        <f t="shared" si="116"/>
        <v>1.4054054054054055</v>
      </c>
      <c r="DI157" s="2">
        <f t="shared" si="116"/>
        <v>1.3928571428571428</v>
      </c>
      <c r="DJ157" s="2">
        <f t="shared" si="116"/>
        <v>1.3805309734513274</v>
      </c>
      <c r="DK157" s="2">
        <f t="shared" si="116"/>
        <v>1.368421052631579</v>
      </c>
      <c r="DL157" s="2">
        <f t="shared" si="116"/>
        <v>1.3565217391304347</v>
      </c>
      <c r="DM157" s="2">
        <f t="shared" si="116"/>
        <v>1.3448275862068966</v>
      </c>
      <c r="DN157" s="2">
        <f t="shared" si="116"/>
        <v>1.3333333333333333</v>
      </c>
      <c r="DO157" s="2">
        <f t="shared" si="116"/>
        <v>1.3220338983050848</v>
      </c>
      <c r="DP157" s="2">
        <f t="shared" si="116"/>
        <v>1.3109243697478992</v>
      </c>
      <c r="DQ157" s="2">
        <f t="shared" si="116"/>
        <v>1.3</v>
      </c>
      <c r="DR157" s="2">
        <f t="shared" si="116"/>
        <v>1.2892561983471074</v>
      </c>
      <c r="DS157" s="2">
        <f t="shared" si="116"/>
        <v>1.278688524590164</v>
      </c>
      <c r="DT157" s="2">
        <f t="shared" si="116"/>
        <v>1.2682926829268293</v>
      </c>
      <c r="DU157" s="2">
        <f t="shared" si="116"/>
        <v>1.2580645161290323</v>
      </c>
      <c r="DV157" s="2">
        <f t="shared" si="116"/>
        <v>1.248</v>
      </c>
      <c r="DW157" s="2">
        <f t="shared" si="116"/>
        <v>1.2380952380952381</v>
      </c>
      <c r="DX157" s="2">
        <f t="shared" si="116"/>
        <v>1.2283464566929134</v>
      </c>
      <c r="DY157" s="2">
        <f t="shared" si="116"/>
        <v>1.21875</v>
      </c>
      <c r="DZ157" s="2">
        <f t="shared" si="116"/>
        <v>1.2093023255813953</v>
      </c>
      <c r="EA157" s="2">
        <f t="shared" si="116"/>
        <v>1.2</v>
      </c>
      <c r="EB157" s="2">
        <f t="shared" si="116"/>
        <v>1.1908396946564885</v>
      </c>
      <c r="EC157" s="2">
        <f t="shared" si="116"/>
        <v>1.1818181818181819</v>
      </c>
      <c r="ED157" s="2">
        <f t="shared" si="116"/>
        <v>1.1729323308270676</v>
      </c>
      <c r="EE157" s="2">
        <f t="shared" si="116"/>
        <v>1.164179104477612</v>
      </c>
      <c r="EF157" s="2">
        <f t="shared" si="116"/>
        <v>1.1555555555555554</v>
      </c>
      <c r="EG157" s="2">
        <f t="shared" si="116"/>
        <v>1.1470588235294117</v>
      </c>
      <c r="EH157" s="2">
        <f t="shared" si="116"/>
        <v>1.1386861313868613</v>
      </c>
      <c r="EI157" s="2">
        <f t="shared" si="116"/>
        <v>1.1304347826086956</v>
      </c>
      <c r="EJ157" s="2">
        <f t="shared" si="116"/>
        <v>1.1223021582733812</v>
      </c>
      <c r="EK157" s="2">
        <f t="shared" si="116"/>
        <v>1.1142857142857143</v>
      </c>
      <c r="EL157" s="2">
        <f t="shared" si="116"/>
        <v>1.1063829787234043</v>
      </c>
      <c r="EM157" s="2">
        <f t="shared" si="116"/>
        <v>1.0985915492957747</v>
      </c>
      <c r="EN157" s="2">
        <f t="shared" si="116"/>
        <v>1.0909090909090908</v>
      </c>
      <c r="EO157" s="2">
        <f t="shared" si="116"/>
        <v>1.0833333333333333</v>
      </c>
      <c r="EP157" s="2">
        <f t="shared" si="116"/>
        <v>1.0758620689655172</v>
      </c>
      <c r="EQ157" s="2">
        <f t="shared" si="116"/>
        <v>1.0684931506849316</v>
      </c>
      <c r="ER157" s="2">
        <f t="shared" si="116"/>
        <v>1.0612244897959184</v>
      </c>
    </row>
    <row r="158" spans="1:148" x14ac:dyDescent="0.35">
      <c r="A158" s="2">
        <v>157</v>
      </c>
      <c r="B158" s="2">
        <f t="shared" si="113"/>
        <v>157</v>
      </c>
      <c r="C158" s="2">
        <f t="shared" si="113"/>
        <v>78.5</v>
      </c>
      <c r="D158" s="2">
        <f t="shared" si="113"/>
        <v>52.333333333333336</v>
      </c>
      <c r="E158" s="2">
        <f t="shared" si="113"/>
        <v>39.25</v>
      </c>
      <c r="F158" s="2">
        <f t="shared" si="113"/>
        <v>31.4</v>
      </c>
      <c r="G158" s="2">
        <f t="shared" si="113"/>
        <v>26.166666666666668</v>
      </c>
      <c r="H158" s="2">
        <f t="shared" si="113"/>
        <v>22.428571428571427</v>
      </c>
      <c r="I158" s="2">
        <f t="shared" si="113"/>
        <v>19.625</v>
      </c>
      <c r="J158" s="2">
        <f t="shared" si="113"/>
        <v>17.444444444444443</v>
      </c>
      <c r="K158" s="2">
        <f t="shared" si="113"/>
        <v>15.7</v>
      </c>
      <c r="L158" s="2">
        <f t="shared" si="113"/>
        <v>14.272727272727273</v>
      </c>
      <c r="M158" s="2">
        <f t="shared" si="113"/>
        <v>13.083333333333334</v>
      </c>
      <c r="N158" s="2">
        <f t="shared" si="113"/>
        <v>12.076923076923077</v>
      </c>
      <c r="O158" s="2">
        <f t="shared" si="113"/>
        <v>11.214285714285714</v>
      </c>
      <c r="P158" s="2">
        <f t="shared" si="113"/>
        <v>10.466666666666667</v>
      </c>
      <c r="Q158" s="2">
        <f t="shared" si="113"/>
        <v>9.8125</v>
      </c>
      <c r="R158" s="2">
        <f t="shared" si="102"/>
        <v>9.235294117647058</v>
      </c>
      <c r="S158" s="2">
        <f t="shared" si="102"/>
        <v>8.7222222222222214</v>
      </c>
      <c r="T158" s="2">
        <f t="shared" si="102"/>
        <v>8.2631578947368425</v>
      </c>
      <c r="U158" s="2">
        <f t="shared" si="102"/>
        <v>7.85</v>
      </c>
      <c r="V158" s="2">
        <f t="shared" si="102"/>
        <v>7.4761904761904763</v>
      </c>
      <c r="W158" s="2">
        <f t="shared" si="102"/>
        <v>7.1363636363636367</v>
      </c>
      <c r="X158" s="2">
        <f t="shared" si="115"/>
        <v>6.8260869565217392</v>
      </c>
      <c r="Y158" s="2">
        <f t="shared" si="115"/>
        <v>6.541666666666667</v>
      </c>
      <c r="Z158" s="2">
        <f t="shared" si="115"/>
        <v>6.28</v>
      </c>
      <c r="AA158" s="2">
        <f t="shared" si="115"/>
        <v>6.0384615384615383</v>
      </c>
      <c r="AB158" s="2">
        <f t="shared" si="115"/>
        <v>5.8148148148148149</v>
      </c>
      <c r="AC158" s="2">
        <f t="shared" si="115"/>
        <v>5.6071428571428568</v>
      </c>
      <c r="AD158" s="2">
        <f t="shared" si="115"/>
        <v>5.4137931034482758</v>
      </c>
      <c r="AE158" s="2">
        <f t="shared" si="115"/>
        <v>5.2333333333333334</v>
      </c>
      <c r="AF158" s="2">
        <f t="shared" si="115"/>
        <v>5.064516129032258</v>
      </c>
      <c r="AG158" s="2">
        <f t="shared" si="115"/>
        <v>4.90625</v>
      </c>
      <c r="AH158" s="2">
        <f t="shared" si="115"/>
        <v>4.7575757575757578</v>
      </c>
      <c r="AI158" s="2">
        <f t="shared" si="115"/>
        <v>4.617647058823529</v>
      </c>
      <c r="AJ158" s="2">
        <f t="shared" si="115"/>
        <v>4.4857142857142858</v>
      </c>
      <c r="AK158" s="2">
        <f t="shared" si="114"/>
        <v>4.3611111111111107</v>
      </c>
      <c r="AL158" s="2">
        <f t="shared" si="114"/>
        <v>4.243243243243243</v>
      </c>
      <c r="AM158" s="2">
        <f t="shared" si="114"/>
        <v>4.1315789473684212</v>
      </c>
      <c r="AN158" s="2">
        <f t="shared" si="114"/>
        <v>4.0256410256410255</v>
      </c>
      <c r="AO158" s="2">
        <f t="shared" si="114"/>
        <v>3.9249999999999998</v>
      </c>
      <c r="AP158" s="2">
        <f t="shared" si="114"/>
        <v>3.8292682926829267</v>
      </c>
      <c r="AQ158" s="2">
        <f t="shared" si="114"/>
        <v>3.7380952380952381</v>
      </c>
      <c r="AR158" s="2">
        <f t="shared" si="114"/>
        <v>3.6511627906976742</v>
      </c>
      <c r="AS158" s="2">
        <f t="shared" si="114"/>
        <v>3.5681818181818183</v>
      </c>
      <c r="AT158" s="2">
        <f t="shared" si="114"/>
        <v>3.4888888888888889</v>
      </c>
      <c r="AU158" s="2">
        <f t="shared" si="114"/>
        <v>3.4130434782608696</v>
      </c>
      <c r="AV158" s="2">
        <f t="shared" si="114"/>
        <v>3.3404255319148937</v>
      </c>
      <c r="AW158" s="2">
        <f t="shared" si="114"/>
        <v>3.2708333333333335</v>
      </c>
      <c r="AX158" s="2">
        <f t="shared" si="114"/>
        <v>3.204081632653061</v>
      </c>
      <c r="AY158" s="2">
        <f t="shared" si="114"/>
        <v>3.14</v>
      </c>
      <c r="AZ158" s="2">
        <f t="shared" si="114"/>
        <v>3.0784313725490198</v>
      </c>
      <c r="BA158" s="2">
        <f t="shared" si="110"/>
        <v>3.0192307692307692</v>
      </c>
      <c r="BB158" s="2">
        <f t="shared" si="110"/>
        <v>2.9622641509433962</v>
      </c>
      <c r="BC158" s="2">
        <f t="shared" si="110"/>
        <v>2.9074074074074074</v>
      </c>
      <c r="BD158" s="2">
        <f t="shared" si="110"/>
        <v>2.8545454545454545</v>
      </c>
      <c r="BE158" s="2">
        <f t="shared" si="110"/>
        <v>2.8035714285714284</v>
      </c>
      <c r="BF158" s="2">
        <f t="shared" si="110"/>
        <v>2.7543859649122808</v>
      </c>
      <c r="BG158" s="2">
        <f t="shared" si="110"/>
        <v>2.7068965517241379</v>
      </c>
      <c r="BH158" s="2">
        <f t="shared" si="110"/>
        <v>2.6610169491525424</v>
      </c>
      <c r="BI158" s="2">
        <f t="shared" si="110"/>
        <v>2.6166666666666667</v>
      </c>
      <c r="BJ158" s="2">
        <f t="shared" si="108"/>
        <v>2.5737704918032787</v>
      </c>
      <c r="BK158" s="2">
        <f t="shared" si="108"/>
        <v>2.532258064516129</v>
      </c>
      <c r="BL158" s="2">
        <f t="shared" si="108"/>
        <v>2.4920634920634921</v>
      </c>
      <c r="BM158" s="2">
        <f t="shared" si="108"/>
        <v>2.453125</v>
      </c>
      <c r="BN158" s="2">
        <f t="shared" si="108"/>
        <v>2.4153846153846152</v>
      </c>
      <c r="BO158" s="2">
        <f t="shared" si="108"/>
        <v>2.3787878787878789</v>
      </c>
      <c r="BP158" s="2">
        <f t="shared" si="108"/>
        <v>2.3432835820895521</v>
      </c>
      <c r="BQ158" s="2">
        <f t="shared" si="108"/>
        <v>2.3088235294117645</v>
      </c>
      <c r="BR158" s="2">
        <f t="shared" si="108"/>
        <v>2.2753623188405796</v>
      </c>
      <c r="BS158" s="2">
        <f t="shared" si="108"/>
        <v>2.2428571428571429</v>
      </c>
      <c r="BT158" s="2">
        <f t="shared" si="108"/>
        <v>2.211267605633803</v>
      </c>
      <c r="BU158" s="2">
        <f t="shared" si="108"/>
        <v>2.1805555555555554</v>
      </c>
      <c r="BV158" s="2">
        <f t="shared" si="108"/>
        <v>2.1506849315068495</v>
      </c>
      <c r="BW158" s="2">
        <f t="shared" si="108"/>
        <v>2.1216216216216215</v>
      </c>
      <c r="BX158" s="2">
        <f t="shared" si="108"/>
        <v>2.0933333333333333</v>
      </c>
      <c r="BY158" s="2">
        <f t="shared" si="109"/>
        <v>2.0657894736842106</v>
      </c>
      <c r="BZ158" s="2">
        <f t="shared" si="109"/>
        <v>2.0389610389610389</v>
      </c>
      <c r="CA158" s="2">
        <f t="shared" si="109"/>
        <v>2.0128205128205128</v>
      </c>
      <c r="CB158" s="2">
        <f t="shared" si="109"/>
        <v>1.9873417721518987</v>
      </c>
      <c r="CC158" s="2">
        <f t="shared" si="109"/>
        <v>1.9624999999999999</v>
      </c>
      <c r="CD158" s="2">
        <f t="shared" si="109"/>
        <v>1.9382716049382716</v>
      </c>
      <c r="CE158" s="2">
        <f t="shared" si="109"/>
        <v>1.9146341463414633</v>
      </c>
      <c r="CF158" s="2">
        <f t="shared" si="109"/>
        <v>1.8915662650602409</v>
      </c>
      <c r="CG158" s="2">
        <f t="shared" si="109"/>
        <v>1.8690476190476191</v>
      </c>
      <c r="CH158" s="2">
        <f t="shared" si="109"/>
        <v>1.8470588235294119</v>
      </c>
      <c r="CI158" s="2">
        <f t="shared" si="109"/>
        <v>1.8255813953488371</v>
      </c>
      <c r="CJ158" s="2">
        <f t="shared" si="109"/>
        <v>1.8045977011494252</v>
      </c>
      <c r="CK158" s="2">
        <f t="shared" si="109"/>
        <v>1.7840909090909092</v>
      </c>
      <c r="CL158" s="2">
        <f t="shared" si="109"/>
        <v>1.7640449438202248</v>
      </c>
      <c r="CM158" s="2">
        <f t="shared" si="109"/>
        <v>1.7444444444444445</v>
      </c>
      <c r="CN158" s="2">
        <f t="shared" si="116"/>
        <v>1.7252747252747254</v>
      </c>
      <c r="CO158" s="2">
        <f t="shared" si="116"/>
        <v>1.7065217391304348</v>
      </c>
      <c r="CP158" s="2">
        <f t="shared" si="116"/>
        <v>1.6881720430107527</v>
      </c>
      <c r="CQ158" s="2">
        <f t="shared" si="116"/>
        <v>1.6702127659574468</v>
      </c>
      <c r="CR158" s="2">
        <f t="shared" si="116"/>
        <v>1.6526315789473685</v>
      </c>
      <c r="CS158" s="2">
        <f t="shared" si="116"/>
        <v>1.6354166666666667</v>
      </c>
      <c r="CT158" s="2">
        <f t="shared" si="116"/>
        <v>1.6185567010309279</v>
      </c>
      <c r="CU158" s="2">
        <f t="shared" si="116"/>
        <v>1.6020408163265305</v>
      </c>
      <c r="CV158" s="2">
        <f t="shared" si="116"/>
        <v>1.5858585858585859</v>
      </c>
      <c r="CW158" s="2">
        <f t="shared" si="116"/>
        <v>1.57</v>
      </c>
      <c r="CX158" s="2">
        <f t="shared" si="116"/>
        <v>1.5544554455445545</v>
      </c>
      <c r="CY158" s="2">
        <f t="shared" si="116"/>
        <v>1.5392156862745099</v>
      </c>
      <c r="CZ158" s="2">
        <f t="shared" si="116"/>
        <v>1.5242718446601942</v>
      </c>
      <c r="DA158" s="2">
        <f t="shared" si="116"/>
        <v>1.5096153846153846</v>
      </c>
      <c r="DB158" s="2">
        <f t="shared" si="116"/>
        <v>1.4952380952380953</v>
      </c>
      <c r="DC158" s="2">
        <f t="shared" si="116"/>
        <v>1.4811320754716981</v>
      </c>
      <c r="DD158" s="2">
        <f t="shared" si="116"/>
        <v>1.4672897196261683</v>
      </c>
      <c r="DE158" s="2">
        <f t="shared" si="116"/>
        <v>1.4537037037037037</v>
      </c>
      <c r="DF158" s="2">
        <f t="shared" si="116"/>
        <v>1.4403669724770642</v>
      </c>
      <c r="DG158" s="2">
        <f t="shared" si="116"/>
        <v>1.4272727272727272</v>
      </c>
      <c r="DH158" s="2">
        <f t="shared" si="116"/>
        <v>1.4144144144144144</v>
      </c>
      <c r="DI158" s="2">
        <f t="shared" si="116"/>
        <v>1.4017857142857142</v>
      </c>
      <c r="DJ158" s="2">
        <f t="shared" si="116"/>
        <v>1.3893805309734513</v>
      </c>
      <c r="DK158" s="2">
        <f t="shared" si="116"/>
        <v>1.3771929824561404</v>
      </c>
      <c r="DL158" s="2">
        <f t="shared" si="116"/>
        <v>1.3652173913043477</v>
      </c>
      <c r="DM158" s="2">
        <f t="shared" si="116"/>
        <v>1.353448275862069</v>
      </c>
      <c r="DN158" s="2">
        <f t="shared" si="116"/>
        <v>1.3418803418803418</v>
      </c>
      <c r="DO158" s="2">
        <f t="shared" si="116"/>
        <v>1.3305084745762712</v>
      </c>
      <c r="DP158" s="2">
        <f t="shared" si="116"/>
        <v>1.319327731092437</v>
      </c>
      <c r="DQ158" s="2">
        <f t="shared" si="116"/>
        <v>1.3083333333333333</v>
      </c>
      <c r="DR158" s="2">
        <f t="shared" si="116"/>
        <v>1.2975206611570247</v>
      </c>
      <c r="DS158" s="2">
        <f t="shared" si="116"/>
        <v>1.2868852459016393</v>
      </c>
      <c r="DT158" s="2">
        <f t="shared" si="116"/>
        <v>1.2764227642276422</v>
      </c>
      <c r="DU158" s="2">
        <f t="shared" si="116"/>
        <v>1.2661290322580645</v>
      </c>
      <c r="DV158" s="2">
        <f t="shared" si="116"/>
        <v>1.256</v>
      </c>
      <c r="DW158" s="2">
        <f t="shared" si="116"/>
        <v>1.246031746031746</v>
      </c>
      <c r="DX158" s="2">
        <f t="shared" si="116"/>
        <v>1.2362204724409449</v>
      </c>
      <c r="DY158" s="2">
        <f t="shared" si="116"/>
        <v>1.2265625</v>
      </c>
      <c r="DZ158" s="2">
        <f t="shared" si="116"/>
        <v>1.2170542635658914</v>
      </c>
      <c r="EA158" s="2">
        <f t="shared" si="116"/>
        <v>1.2076923076923076</v>
      </c>
      <c r="EB158" s="2">
        <f t="shared" si="116"/>
        <v>1.1984732824427482</v>
      </c>
      <c r="EC158" s="2">
        <f t="shared" si="116"/>
        <v>1.1893939393939394</v>
      </c>
      <c r="ED158" s="2">
        <f t="shared" si="116"/>
        <v>1.1804511278195489</v>
      </c>
      <c r="EE158" s="2">
        <f t="shared" si="116"/>
        <v>1.1716417910447761</v>
      </c>
      <c r="EF158" s="2">
        <f t="shared" si="116"/>
        <v>1.162962962962963</v>
      </c>
      <c r="EG158" s="2">
        <f t="shared" si="116"/>
        <v>1.1544117647058822</v>
      </c>
      <c r="EH158" s="2">
        <f t="shared" si="116"/>
        <v>1.1459854014598541</v>
      </c>
      <c r="EI158" s="2">
        <f t="shared" si="116"/>
        <v>1.1376811594202898</v>
      </c>
      <c r="EJ158" s="2">
        <f t="shared" si="116"/>
        <v>1.1294964028776979</v>
      </c>
      <c r="EK158" s="2">
        <f t="shared" si="116"/>
        <v>1.1214285714285714</v>
      </c>
      <c r="EL158" s="2">
        <f t="shared" si="116"/>
        <v>1.1134751773049645</v>
      </c>
      <c r="EM158" s="2">
        <f t="shared" si="116"/>
        <v>1.1056338028169015</v>
      </c>
      <c r="EN158" s="2">
        <f t="shared" si="116"/>
        <v>1.0979020979020979</v>
      </c>
      <c r="EO158" s="2">
        <f t="shared" si="116"/>
        <v>1.0902777777777777</v>
      </c>
      <c r="EP158" s="2">
        <f t="shared" si="116"/>
        <v>1.0827586206896551</v>
      </c>
      <c r="EQ158" s="2">
        <f t="shared" si="116"/>
        <v>1.0753424657534247</v>
      </c>
      <c r="ER158" s="2">
        <f t="shared" si="116"/>
        <v>1.0680272108843538</v>
      </c>
    </row>
    <row r="159" spans="1:148" x14ac:dyDescent="0.35">
      <c r="A159" s="2">
        <v>158</v>
      </c>
      <c r="B159" s="2">
        <f t="shared" si="113"/>
        <v>158</v>
      </c>
      <c r="C159" s="2">
        <f t="shared" si="113"/>
        <v>79</v>
      </c>
      <c r="D159" s="2">
        <f t="shared" si="113"/>
        <v>52.666666666666664</v>
      </c>
      <c r="E159" s="2">
        <f t="shared" si="113"/>
        <v>39.5</v>
      </c>
      <c r="F159" s="2">
        <f t="shared" si="113"/>
        <v>31.6</v>
      </c>
      <c r="G159" s="2">
        <f t="shared" si="113"/>
        <v>26.333333333333332</v>
      </c>
      <c r="H159" s="2">
        <f t="shared" si="113"/>
        <v>22.571428571428573</v>
      </c>
      <c r="I159" s="2">
        <f t="shared" si="113"/>
        <v>19.75</v>
      </c>
      <c r="J159" s="2">
        <f t="shared" si="113"/>
        <v>17.555555555555557</v>
      </c>
      <c r="K159" s="2">
        <f t="shared" si="113"/>
        <v>15.8</v>
      </c>
      <c r="L159" s="2">
        <f t="shared" si="113"/>
        <v>14.363636363636363</v>
      </c>
      <c r="M159" s="2">
        <f t="shared" si="113"/>
        <v>13.166666666666666</v>
      </c>
      <c r="N159" s="2">
        <f t="shared" si="113"/>
        <v>12.153846153846153</v>
      </c>
      <c r="O159" s="2">
        <f t="shared" si="113"/>
        <v>11.285714285714286</v>
      </c>
      <c r="P159" s="2">
        <f t="shared" si="113"/>
        <v>10.533333333333333</v>
      </c>
      <c r="Q159" s="2">
        <f t="shared" si="113"/>
        <v>9.875</v>
      </c>
      <c r="R159" s="2">
        <f t="shared" si="102"/>
        <v>9.2941176470588243</v>
      </c>
      <c r="S159" s="2">
        <f t="shared" si="102"/>
        <v>8.7777777777777786</v>
      </c>
      <c r="T159" s="2">
        <f t="shared" si="102"/>
        <v>8.3157894736842106</v>
      </c>
      <c r="U159" s="2">
        <f t="shared" si="102"/>
        <v>7.9</v>
      </c>
      <c r="V159" s="2">
        <f t="shared" si="102"/>
        <v>7.5238095238095237</v>
      </c>
      <c r="W159" s="2">
        <f t="shared" si="102"/>
        <v>7.1818181818181817</v>
      </c>
      <c r="X159" s="2">
        <f t="shared" si="115"/>
        <v>6.8695652173913047</v>
      </c>
      <c r="Y159" s="2">
        <f t="shared" si="115"/>
        <v>6.583333333333333</v>
      </c>
      <c r="Z159" s="2">
        <f t="shared" si="115"/>
        <v>6.32</v>
      </c>
      <c r="AA159" s="2">
        <f t="shared" si="115"/>
        <v>6.0769230769230766</v>
      </c>
      <c r="AB159" s="2">
        <f t="shared" si="115"/>
        <v>5.8518518518518521</v>
      </c>
      <c r="AC159" s="2">
        <f t="shared" si="115"/>
        <v>5.6428571428571432</v>
      </c>
      <c r="AD159" s="2">
        <f t="shared" si="115"/>
        <v>5.4482758620689653</v>
      </c>
      <c r="AE159" s="2">
        <f t="shared" si="115"/>
        <v>5.2666666666666666</v>
      </c>
      <c r="AF159" s="2">
        <f t="shared" si="115"/>
        <v>5.096774193548387</v>
      </c>
      <c r="AG159" s="2">
        <f t="shared" si="115"/>
        <v>4.9375</v>
      </c>
      <c r="AH159" s="2">
        <f t="shared" si="115"/>
        <v>4.7878787878787881</v>
      </c>
      <c r="AI159" s="2">
        <f t="shared" si="115"/>
        <v>4.6470588235294121</v>
      </c>
      <c r="AJ159" s="2">
        <f t="shared" si="115"/>
        <v>4.5142857142857142</v>
      </c>
      <c r="AK159" s="2">
        <f t="shared" si="114"/>
        <v>4.3888888888888893</v>
      </c>
      <c r="AL159" s="2">
        <f t="shared" si="114"/>
        <v>4.2702702702702702</v>
      </c>
      <c r="AM159" s="2">
        <f t="shared" si="114"/>
        <v>4.1578947368421053</v>
      </c>
      <c r="AN159" s="2">
        <f t="shared" si="114"/>
        <v>4.0512820512820511</v>
      </c>
      <c r="AO159" s="2">
        <f t="shared" si="114"/>
        <v>3.95</v>
      </c>
      <c r="AP159" s="2">
        <f t="shared" si="114"/>
        <v>3.8536585365853657</v>
      </c>
      <c r="AQ159" s="2">
        <f t="shared" si="114"/>
        <v>3.7619047619047619</v>
      </c>
      <c r="AR159" s="2">
        <f t="shared" si="114"/>
        <v>3.6744186046511627</v>
      </c>
      <c r="AS159" s="2">
        <f t="shared" si="114"/>
        <v>3.5909090909090908</v>
      </c>
      <c r="AT159" s="2">
        <f t="shared" si="114"/>
        <v>3.5111111111111111</v>
      </c>
      <c r="AU159" s="2">
        <f t="shared" si="114"/>
        <v>3.4347826086956523</v>
      </c>
      <c r="AV159" s="2">
        <f t="shared" si="114"/>
        <v>3.3617021276595747</v>
      </c>
      <c r="AW159" s="2">
        <f t="shared" si="114"/>
        <v>3.2916666666666665</v>
      </c>
      <c r="AX159" s="2">
        <f t="shared" si="114"/>
        <v>3.2244897959183674</v>
      </c>
      <c r="AY159" s="2">
        <f t="shared" si="114"/>
        <v>3.16</v>
      </c>
      <c r="AZ159" s="2">
        <f t="shared" si="114"/>
        <v>3.0980392156862746</v>
      </c>
      <c r="BA159" s="2">
        <f t="shared" si="110"/>
        <v>3.0384615384615383</v>
      </c>
      <c r="BB159" s="2">
        <f t="shared" si="110"/>
        <v>2.9811320754716979</v>
      </c>
      <c r="BC159" s="2">
        <f t="shared" si="110"/>
        <v>2.925925925925926</v>
      </c>
      <c r="BD159" s="2">
        <f t="shared" si="110"/>
        <v>2.8727272727272726</v>
      </c>
      <c r="BE159" s="2">
        <f t="shared" si="110"/>
        <v>2.8214285714285716</v>
      </c>
      <c r="BF159" s="2">
        <f t="shared" si="110"/>
        <v>2.7719298245614037</v>
      </c>
      <c r="BG159" s="2">
        <f t="shared" si="110"/>
        <v>2.7241379310344827</v>
      </c>
      <c r="BH159" s="2">
        <f t="shared" si="110"/>
        <v>2.6779661016949152</v>
      </c>
      <c r="BI159" s="2">
        <f t="shared" si="110"/>
        <v>2.6333333333333333</v>
      </c>
      <c r="BJ159" s="2">
        <f t="shared" si="108"/>
        <v>2.5901639344262297</v>
      </c>
      <c r="BK159" s="2">
        <f t="shared" si="108"/>
        <v>2.5483870967741935</v>
      </c>
      <c r="BL159" s="2">
        <f t="shared" si="108"/>
        <v>2.5079365079365079</v>
      </c>
      <c r="BM159" s="2">
        <f t="shared" si="108"/>
        <v>2.46875</v>
      </c>
      <c r="BN159" s="2">
        <f t="shared" si="108"/>
        <v>2.4307692307692306</v>
      </c>
      <c r="BO159" s="2">
        <f t="shared" si="108"/>
        <v>2.393939393939394</v>
      </c>
      <c r="BP159" s="2">
        <f t="shared" si="108"/>
        <v>2.3582089552238807</v>
      </c>
      <c r="BQ159" s="2">
        <f t="shared" si="108"/>
        <v>2.3235294117647061</v>
      </c>
      <c r="BR159" s="2">
        <f t="shared" si="108"/>
        <v>2.2898550724637681</v>
      </c>
      <c r="BS159" s="2">
        <f t="shared" si="108"/>
        <v>2.2571428571428571</v>
      </c>
      <c r="BT159" s="2">
        <f t="shared" si="108"/>
        <v>2.2253521126760565</v>
      </c>
      <c r="BU159" s="2">
        <f t="shared" si="108"/>
        <v>2.1944444444444446</v>
      </c>
      <c r="BV159" s="2">
        <f t="shared" si="108"/>
        <v>2.1643835616438358</v>
      </c>
      <c r="BW159" s="2">
        <f t="shared" si="108"/>
        <v>2.1351351351351351</v>
      </c>
      <c r="BX159" s="2">
        <f t="shared" si="108"/>
        <v>2.1066666666666665</v>
      </c>
      <c r="BY159" s="2">
        <f t="shared" si="109"/>
        <v>2.0789473684210527</v>
      </c>
      <c r="BZ159" s="2">
        <f t="shared" si="109"/>
        <v>2.051948051948052</v>
      </c>
      <c r="CA159" s="2">
        <f t="shared" si="109"/>
        <v>2.0256410256410255</v>
      </c>
      <c r="CB159" s="2">
        <f t="shared" si="109"/>
        <v>2</v>
      </c>
      <c r="CC159" s="2">
        <f t="shared" si="109"/>
        <v>1.9750000000000001</v>
      </c>
      <c r="CD159" s="2">
        <f t="shared" si="109"/>
        <v>1.9506172839506173</v>
      </c>
      <c r="CE159" s="2">
        <f t="shared" si="109"/>
        <v>1.9268292682926829</v>
      </c>
      <c r="CF159" s="2">
        <f t="shared" si="109"/>
        <v>1.9036144578313252</v>
      </c>
      <c r="CG159" s="2">
        <f t="shared" si="109"/>
        <v>1.8809523809523809</v>
      </c>
      <c r="CH159" s="2">
        <f t="shared" si="109"/>
        <v>1.8588235294117648</v>
      </c>
      <c r="CI159" s="2">
        <f t="shared" si="109"/>
        <v>1.8372093023255813</v>
      </c>
      <c r="CJ159" s="2">
        <f t="shared" si="109"/>
        <v>1.8160919540229885</v>
      </c>
      <c r="CK159" s="2">
        <f t="shared" si="109"/>
        <v>1.7954545454545454</v>
      </c>
      <c r="CL159" s="2">
        <f t="shared" si="109"/>
        <v>1.7752808988764044</v>
      </c>
      <c r="CM159" s="2">
        <f t="shared" si="109"/>
        <v>1.7555555555555555</v>
      </c>
      <c r="CN159" s="2">
        <f t="shared" si="116"/>
        <v>1.7362637362637363</v>
      </c>
      <c r="CO159" s="2">
        <f t="shared" si="116"/>
        <v>1.7173913043478262</v>
      </c>
      <c r="CP159" s="2">
        <f t="shared" si="116"/>
        <v>1.6989247311827957</v>
      </c>
      <c r="CQ159" s="2">
        <f t="shared" si="116"/>
        <v>1.6808510638297873</v>
      </c>
      <c r="CR159" s="2">
        <f t="shared" si="116"/>
        <v>1.6631578947368422</v>
      </c>
      <c r="CS159" s="2">
        <f t="shared" si="116"/>
        <v>1.6458333333333333</v>
      </c>
      <c r="CT159" s="2">
        <f t="shared" si="116"/>
        <v>1.6288659793814433</v>
      </c>
      <c r="CU159" s="2">
        <f t="shared" si="116"/>
        <v>1.6122448979591837</v>
      </c>
      <c r="CV159" s="2">
        <f t="shared" si="116"/>
        <v>1.595959595959596</v>
      </c>
      <c r="CW159" s="2">
        <f t="shared" si="116"/>
        <v>1.58</v>
      </c>
      <c r="CX159" s="2">
        <f t="shared" si="116"/>
        <v>1.5643564356435644</v>
      </c>
      <c r="CY159" s="2">
        <f t="shared" si="116"/>
        <v>1.5490196078431373</v>
      </c>
      <c r="CZ159" s="2">
        <f t="shared" si="116"/>
        <v>1.5339805825242718</v>
      </c>
      <c r="DA159" s="2">
        <f t="shared" si="116"/>
        <v>1.5192307692307692</v>
      </c>
      <c r="DB159" s="2">
        <f t="shared" si="116"/>
        <v>1.5047619047619047</v>
      </c>
      <c r="DC159" s="2">
        <f t="shared" si="116"/>
        <v>1.4905660377358489</v>
      </c>
      <c r="DD159" s="2">
        <f t="shared" si="116"/>
        <v>1.4766355140186915</v>
      </c>
      <c r="DE159" s="2">
        <f t="shared" si="116"/>
        <v>1.462962962962963</v>
      </c>
      <c r="DF159" s="2">
        <f t="shared" si="116"/>
        <v>1.4495412844036697</v>
      </c>
      <c r="DG159" s="2">
        <f t="shared" si="116"/>
        <v>1.4363636363636363</v>
      </c>
      <c r="DH159" s="2">
        <f t="shared" si="116"/>
        <v>1.4234234234234233</v>
      </c>
      <c r="DI159" s="2">
        <f t="shared" si="116"/>
        <v>1.4107142857142858</v>
      </c>
      <c r="DJ159" s="2">
        <f t="shared" si="116"/>
        <v>1.3982300884955752</v>
      </c>
      <c r="DK159" s="2">
        <f t="shared" si="116"/>
        <v>1.3859649122807018</v>
      </c>
      <c r="DL159" s="2">
        <f t="shared" si="116"/>
        <v>1.3739130434782609</v>
      </c>
      <c r="DM159" s="2">
        <f t="shared" si="116"/>
        <v>1.3620689655172413</v>
      </c>
      <c r="DN159" s="2">
        <f t="shared" si="116"/>
        <v>1.3504273504273505</v>
      </c>
      <c r="DO159" s="2">
        <f t="shared" si="116"/>
        <v>1.3389830508474576</v>
      </c>
      <c r="DP159" s="2">
        <f t="shared" si="116"/>
        <v>1.3277310924369747</v>
      </c>
      <c r="DQ159" s="2">
        <f t="shared" si="116"/>
        <v>1.3166666666666667</v>
      </c>
      <c r="DR159" s="2">
        <f t="shared" si="116"/>
        <v>1.3057851239669422</v>
      </c>
      <c r="DS159" s="2">
        <f t="shared" si="116"/>
        <v>1.2950819672131149</v>
      </c>
      <c r="DT159" s="2">
        <f t="shared" si="116"/>
        <v>1.2845528455284554</v>
      </c>
      <c r="DU159" s="2">
        <f t="shared" si="116"/>
        <v>1.2741935483870968</v>
      </c>
      <c r="DV159" s="2">
        <f t="shared" si="116"/>
        <v>1.264</v>
      </c>
      <c r="DW159" s="2">
        <f t="shared" si="116"/>
        <v>1.253968253968254</v>
      </c>
      <c r="DX159" s="2">
        <f t="shared" si="116"/>
        <v>1.2440944881889764</v>
      </c>
      <c r="DY159" s="2">
        <f t="shared" si="116"/>
        <v>1.234375</v>
      </c>
      <c r="DZ159" s="2">
        <f t="shared" si="116"/>
        <v>1.2248062015503876</v>
      </c>
      <c r="EA159" s="2">
        <f t="shared" si="116"/>
        <v>1.2153846153846153</v>
      </c>
      <c r="EB159" s="2">
        <f t="shared" si="116"/>
        <v>1.2061068702290076</v>
      </c>
      <c r="EC159" s="2">
        <f t="shared" si="116"/>
        <v>1.196969696969697</v>
      </c>
      <c r="ED159" s="2">
        <f t="shared" si="116"/>
        <v>1.1879699248120301</v>
      </c>
      <c r="EE159" s="2">
        <f t="shared" si="116"/>
        <v>1.1791044776119404</v>
      </c>
      <c r="EF159" s="2">
        <f t="shared" si="116"/>
        <v>1.1703703703703703</v>
      </c>
      <c r="EG159" s="2">
        <f t="shared" si="116"/>
        <v>1.161764705882353</v>
      </c>
      <c r="EH159" s="2">
        <f t="shared" si="116"/>
        <v>1.1532846715328466</v>
      </c>
      <c r="EI159" s="2">
        <f t="shared" si="116"/>
        <v>1.144927536231884</v>
      </c>
      <c r="EJ159" s="2">
        <f t="shared" si="116"/>
        <v>1.1366906474820144</v>
      </c>
      <c r="EK159" s="2">
        <f t="shared" si="116"/>
        <v>1.1285714285714286</v>
      </c>
      <c r="EL159" s="2">
        <f t="shared" si="116"/>
        <v>1.1205673758865249</v>
      </c>
      <c r="EM159" s="2">
        <f t="shared" si="116"/>
        <v>1.1126760563380282</v>
      </c>
      <c r="EN159" s="2">
        <f t="shared" si="116"/>
        <v>1.1048951048951048</v>
      </c>
      <c r="EO159" s="2">
        <f t="shared" si="116"/>
        <v>1.0972222222222223</v>
      </c>
      <c r="EP159" s="2">
        <f t="shared" ref="CN159:ER164" si="117">$A159/EP$1</f>
        <v>1.0896551724137931</v>
      </c>
      <c r="EQ159" s="2">
        <f t="shared" si="117"/>
        <v>1.0821917808219179</v>
      </c>
      <c r="ER159" s="2">
        <f t="shared" si="117"/>
        <v>1.0748299319727892</v>
      </c>
    </row>
    <row r="160" spans="1:148" x14ac:dyDescent="0.35">
      <c r="A160" s="2">
        <v>159</v>
      </c>
      <c r="B160" s="2">
        <f t="shared" si="113"/>
        <v>159</v>
      </c>
      <c r="C160" s="2">
        <f t="shared" si="113"/>
        <v>79.5</v>
      </c>
      <c r="D160" s="2">
        <f t="shared" si="113"/>
        <v>53</v>
      </c>
      <c r="E160" s="2">
        <f t="shared" si="113"/>
        <v>39.75</v>
      </c>
      <c r="F160" s="2">
        <f t="shared" si="113"/>
        <v>31.8</v>
      </c>
      <c r="G160" s="2">
        <f t="shared" si="113"/>
        <v>26.5</v>
      </c>
      <c r="H160" s="2">
        <f t="shared" si="113"/>
        <v>22.714285714285715</v>
      </c>
      <c r="I160" s="2">
        <f t="shared" si="113"/>
        <v>19.875</v>
      </c>
      <c r="J160" s="2">
        <f t="shared" si="113"/>
        <v>17.666666666666668</v>
      </c>
      <c r="K160" s="2">
        <f t="shared" si="113"/>
        <v>15.9</v>
      </c>
      <c r="L160" s="2">
        <f t="shared" si="113"/>
        <v>14.454545454545455</v>
      </c>
      <c r="M160" s="2">
        <f t="shared" si="113"/>
        <v>13.25</v>
      </c>
      <c r="N160" s="2">
        <f t="shared" si="113"/>
        <v>12.23076923076923</v>
      </c>
      <c r="O160" s="2">
        <f t="shared" si="113"/>
        <v>11.357142857142858</v>
      </c>
      <c r="P160" s="2">
        <f t="shared" si="113"/>
        <v>10.6</v>
      </c>
      <c r="Q160" s="2">
        <f t="shared" si="113"/>
        <v>9.9375</v>
      </c>
      <c r="R160" s="2">
        <f t="shared" si="102"/>
        <v>9.3529411764705888</v>
      </c>
      <c r="S160" s="2">
        <f t="shared" si="102"/>
        <v>8.8333333333333339</v>
      </c>
      <c r="T160" s="2">
        <f t="shared" si="102"/>
        <v>8.3684210526315788</v>
      </c>
      <c r="U160" s="2">
        <f t="shared" si="102"/>
        <v>7.95</v>
      </c>
      <c r="V160" s="2">
        <f t="shared" si="102"/>
        <v>7.5714285714285712</v>
      </c>
      <c r="W160" s="2">
        <f t="shared" si="102"/>
        <v>7.2272727272727275</v>
      </c>
      <c r="X160" s="2">
        <f t="shared" si="115"/>
        <v>6.9130434782608692</v>
      </c>
      <c r="Y160" s="2">
        <f t="shared" si="115"/>
        <v>6.625</v>
      </c>
      <c r="Z160" s="2">
        <f t="shared" si="115"/>
        <v>6.36</v>
      </c>
      <c r="AA160" s="2">
        <f t="shared" si="115"/>
        <v>6.115384615384615</v>
      </c>
      <c r="AB160" s="2">
        <f t="shared" si="115"/>
        <v>5.8888888888888893</v>
      </c>
      <c r="AC160" s="2">
        <f t="shared" si="115"/>
        <v>5.6785714285714288</v>
      </c>
      <c r="AD160" s="2">
        <f t="shared" si="115"/>
        <v>5.4827586206896548</v>
      </c>
      <c r="AE160" s="2">
        <f t="shared" si="115"/>
        <v>5.3</v>
      </c>
      <c r="AF160" s="2">
        <f t="shared" si="115"/>
        <v>5.129032258064516</v>
      </c>
      <c r="AG160" s="2">
        <f t="shared" si="115"/>
        <v>4.96875</v>
      </c>
      <c r="AH160" s="2">
        <f t="shared" si="115"/>
        <v>4.8181818181818183</v>
      </c>
      <c r="AI160" s="2">
        <f t="shared" si="115"/>
        <v>4.6764705882352944</v>
      </c>
      <c r="AJ160" s="2">
        <f t="shared" si="115"/>
        <v>4.5428571428571427</v>
      </c>
      <c r="AK160" s="2">
        <f t="shared" si="114"/>
        <v>4.416666666666667</v>
      </c>
      <c r="AL160" s="2">
        <f t="shared" si="114"/>
        <v>4.2972972972972974</v>
      </c>
      <c r="AM160" s="2">
        <f t="shared" si="114"/>
        <v>4.1842105263157894</v>
      </c>
      <c r="AN160" s="2">
        <f t="shared" si="114"/>
        <v>4.0769230769230766</v>
      </c>
      <c r="AO160" s="2">
        <f t="shared" si="114"/>
        <v>3.9750000000000001</v>
      </c>
      <c r="AP160" s="2">
        <f t="shared" si="114"/>
        <v>3.8780487804878048</v>
      </c>
      <c r="AQ160" s="2">
        <f t="shared" si="114"/>
        <v>3.7857142857142856</v>
      </c>
      <c r="AR160" s="2">
        <f t="shared" si="114"/>
        <v>3.6976744186046511</v>
      </c>
      <c r="AS160" s="2">
        <f t="shared" si="114"/>
        <v>3.6136363636363638</v>
      </c>
      <c r="AT160" s="2">
        <f t="shared" si="114"/>
        <v>3.5333333333333332</v>
      </c>
      <c r="AU160" s="2">
        <f t="shared" si="114"/>
        <v>3.4565217391304346</v>
      </c>
      <c r="AV160" s="2">
        <f t="shared" si="114"/>
        <v>3.3829787234042552</v>
      </c>
      <c r="AW160" s="2">
        <f t="shared" si="114"/>
        <v>3.3125</v>
      </c>
      <c r="AX160" s="2">
        <f t="shared" si="114"/>
        <v>3.2448979591836733</v>
      </c>
      <c r="AY160" s="2">
        <f t="shared" si="114"/>
        <v>3.18</v>
      </c>
      <c r="AZ160" s="2">
        <f t="shared" si="114"/>
        <v>3.1176470588235294</v>
      </c>
      <c r="BA160" s="2">
        <f t="shared" si="110"/>
        <v>3.0576923076923075</v>
      </c>
      <c r="BB160" s="2">
        <f t="shared" si="110"/>
        <v>3</v>
      </c>
      <c r="BC160" s="2">
        <f t="shared" si="110"/>
        <v>2.9444444444444446</v>
      </c>
      <c r="BD160" s="2">
        <f t="shared" si="110"/>
        <v>2.8909090909090911</v>
      </c>
      <c r="BE160" s="2">
        <f t="shared" si="110"/>
        <v>2.8392857142857144</v>
      </c>
      <c r="BF160" s="2">
        <f t="shared" si="110"/>
        <v>2.7894736842105261</v>
      </c>
      <c r="BG160" s="2">
        <f t="shared" si="110"/>
        <v>2.7413793103448274</v>
      </c>
      <c r="BH160" s="2">
        <f t="shared" si="110"/>
        <v>2.6949152542372881</v>
      </c>
      <c r="BI160" s="2">
        <f t="shared" si="110"/>
        <v>2.65</v>
      </c>
      <c r="BJ160" s="2">
        <f t="shared" si="108"/>
        <v>2.6065573770491803</v>
      </c>
      <c r="BK160" s="2">
        <f t="shared" si="108"/>
        <v>2.564516129032258</v>
      </c>
      <c r="BL160" s="2">
        <f t="shared" si="108"/>
        <v>2.5238095238095237</v>
      </c>
      <c r="BM160" s="2">
        <f t="shared" si="108"/>
        <v>2.484375</v>
      </c>
      <c r="BN160" s="2">
        <f t="shared" si="108"/>
        <v>2.4461538461538463</v>
      </c>
      <c r="BO160" s="2">
        <f t="shared" si="108"/>
        <v>2.4090909090909092</v>
      </c>
      <c r="BP160" s="2">
        <f t="shared" si="108"/>
        <v>2.3731343283582089</v>
      </c>
      <c r="BQ160" s="2">
        <f t="shared" si="108"/>
        <v>2.3382352941176472</v>
      </c>
      <c r="BR160" s="2">
        <f t="shared" si="108"/>
        <v>2.3043478260869565</v>
      </c>
      <c r="BS160" s="2">
        <f t="shared" si="108"/>
        <v>2.2714285714285714</v>
      </c>
      <c r="BT160" s="2">
        <f t="shared" si="108"/>
        <v>2.23943661971831</v>
      </c>
      <c r="BU160" s="2">
        <f t="shared" si="108"/>
        <v>2.2083333333333335</v>
      </c>
      <c r="BV160" s="2">
        <f t="shared" si="108"/>
        <v>2.1780821917808217</v>
      </c>
      <c r="BW160" s="2">
        <f t="shared" si="108"/>
        <v>2.1486486486486487</v>
      </c>
      <c r="BX160" s="2">
        <f t="shared" si="108"/>
        <v>2.12</v>
      </c>
      <c r="BY160" s="2">
        <f t="shared" si="109"/>
        <v>2.0921052631578947</v>
      </c>
      <c r="BZ160" s="2">
        <f t="shared" si="109"/>
        <v>2.0649350649350651</v>
      </c>
      <c r="CA160" s="2">
        <f t="shared" si="109"/>
        <v>2.0384615384615383</v>
      </c>
      <c r="CB160" s="2">
        <f t="shared" si="109"/>
        <v>2.0126582278481013</v>
      </c>
      <c r="CC160" s="2">
        <f t="shared" si="109"/>
        <v>1.9875</v>
      </c>
      <c r="CD160" s="2">
        <f t="shared" si="109"/>
        <v>1.962962962962963</v>
      </c>
      <c r="CE160" s="2">
        <f t="shared" si="109"/>
        <v>1.9390243902439024</v>
      </c>
      <c r="CF160" s="2">
        <f t="shared" si="109"/>
        <v>1.9156626506024097</v>
      </c>
      <c r="CG160" s="2">
        <f t="shared" si="109"/>
        <v>1.8928571428571428</v>
      </c>
      <c r="CH160" s="2">
        <f t="shared" si="109"/>
        <v>1.8705882352941177</v>
      </c>
      <c r="CI160" s="2">
        <f t="shared" si="109"/>
        <v>1.8488372093023255</v>
      </c>
      <c r="CJ160" s="2">
        <f t="shared" si="109"/>
        <v>1.8275862068965518</v>
      </c>
      <c r="CK160" s="2">
        <f t="shared" si="109"/>
        <v>1.8068181818181819</v>
      </c>
      <c r="CL160" s="2">
        <f t="shared" si="109"/>
        <v>1.7865168539325842</v>
      </c>
      <c r="CM160" s="2">
        <f t="shared" si="109"/>
        <v>1.7666666666666666</v>
      </c>
      <c r="CN160" s="2">
        <f t="shared" si="117"/>
        <v>1.7472527472527473</v>
      </c>
      <c r="CO160" s="2">
        <f t="shared" si="117"/>
        <v>1.7282608695652173</v>
      </c>
      <c r="CP160" s="2">
        <f t="shared" si="117"/>
        <v>1.7096774193548387</v>
      </c>
      <c r="CQ160" s="2">
        <f t="shared" si="117"/>
        <v>1.6914893617021276</v>
      </c>
      <c r="CR160" s="2">
        <f t="shared" si="117"/>
        <v>1.6736842105263159</v>
      </c>
      <c r="CS160" s="2">
        <f t="shared" si="117"/>
        <v>1.65625</v>
      </c>
      <c r="CT160" s="2">
        <f t="shared" si="117"/>
        <v>1.6391752577319587</v>
      </c>
      <c r="CU160" s="2">
        <f t="shared" si="117"/>
        <v>1.6224489795918366</v>
      </c>
      <c r="CV160" s="2">
        <f t="shared" si="117"/>
        <v>1.606060606060606</v>
      </c>
      <c r="CW160" s="2">
        <f t="shared" si="117"/>
        <v>1.59</v>
      </c>
      <c r="CX160" s="2">
        <f t="shared" si="117"/>
        <v>1.5742574257425743</v>
      </c>
      <c r="CY160" s="2">
        <f t="shared" si="117"/>
        <v>1.5588235294117647</v>
      </c>
      <c r="CZ160" s="2">
        <f t="shared" si="117"/>
        <v>1.5436893203883495</v>
      </c>
      <c r="DA160" s="2">
        <f t="shared" si="117"/>
        <v>1.5288461538461537</v>
      </c>
      <c r="DB160" s="2">
        <f t="shared" si="117"/>
        <v>1.5142857142857142</v>
      </c>
      <c r="DC160" s="2">
        <f t="shared" si="117"/>
        <v>1.5</v>
      </c>
      <c r="DD160" s="2">
        <f t="shared" si="117"/>
        <v>1.485981308411215</v>
      </c>
      <c r="DE160" s="2">
        <f t="shared" si="117"/>
        <v>1.4722222222222223</v>
      </c>
      <c r="DF160" s="2">
        <f t="shared" si="117"/>
        <v>1.4587155963302751</v>
      </c>
      <c r="DG160" s="2">
        <f t="shared" si="117"/>
        <v>1.4454545454545455</v>
      </c>
      <c r="DH160" s="2">
        <f t="shared" si="117"/>
        <v>1.4324324324324325</v>
      </c>
      <c r="DI160" s="2">
        <f t="shared" si="117"/>
        <v>1.4196428571428572</v>
      </c>
      <c r="DJ160" s="2">
        <f t="shared" si="117"/>
        <v>1.4070796460176991</v>
      </c>
      <c r="DK160" s="2">
        <f t="shared" si="117"/>
        <v>1.3947368421052631</v>
      </c>
      <c r="DL160" s="2">
        <f t="shared" si="117"/>
        <v>1.3826086956521739</v>
      </c>
      <c r="DM160" s="2">
        <f t="shared" si="117"/>
        <v>1.3706896551724137</v>
      </c>
      <c r="DN160" s="2">
        <f t="shared" si="117"/>
        <v>1.358974358974359</v>
      </c>
      <c r="DO160" s="2">
        <f t="shared" si="117"/>
        <v>1.347457627118644</v>
      </c>
      <c r="DP160" s="2">
        <f t="shared" si="117"/>
        <v>1.3361344537815125</v>
      </c>
      <c r="DQ160" s="2">
        <f t="shared" si="117"/>
        <v>1.325</v>
      </c>
      <c r="DR160" s="2">
        <f t="shared" si="117"/>
        <v>1.3140495867768596</v>
      </c>
      <c r="DS160" s="2">
        <f t="shared" si="117"/>
        <v>1.3032786885245902</v>
      </c>
      <c r="DT160" s="2">
        <f t="shared" si="117"/>
        <v>1.2926829268292683</v>
      </c>
      <c r="DU160" s="2">
        <f t="shared" si="117"/>
        <v>1.282258064516129</v>
      </c>
      <c r="DV160" s="2">
        <f t="shared" si="117"/>
        <v>1.272</v>
      </c>
      <c r="DW160" s="2">
        <f t="shared" si="117"/>
        <v>1.2619047619047619</v>
      </c>
      <c r="DX160" s="2">
        <f t="shared" si="117"/>
        <v>1.2519685039370079</v>
      </c>
      <c r="DY160" s="2">
        <f t="shared" si="117"/>
        <v>1.2421875</v>
      </c>
      <c r="DZ160" s="2">
        <f t="shared" si="117"/>
        <v>1.2325581395348837</v>
      </c>
      <c r="EA160" s="2">
        <f t="shared" si="117"/>
        <v>1.2230769230769232</v>
      </c>
      <c r="EB160" s="2">
        <f t="shared" si="117"/>
        <v>1.2137404580152671</v>
      </c>
      <c r="EC160" s="2">
        <f t="shared" si="117"/>
        <v>1.2045454545454546</v>
      </c>
      <c r="ED160" s="2">
        <f t="shared" si="117"/>
        <v>1.1954887218045114</v>
      </c>
      <c r="EE160" s="2">
        <f t="shared" si="117"/>
        <v>1.1865671641791045</v>
      </c>
      <c r="EF160" s="2">
        <f t="shared" si="117"/>
        <v>1.1777777777777778</v>
      </c>
      <c r="EG160" s="2">
        <f t="shared" si="117"/>
        <v>1.1691176470588236</v>
      </c>
      <c r="EH160" s="2">
        <f t="shared" si="117"/>
        <v>1.1605839416058394</v>
      </c>
      <c r="EI160" s="2">
        <f t="shared" si="117"/>
        <v>1.1521739130434783</v>
      </c>
      <c r="EJ160" s="2">
        <f t="shared" si="117"/>
        <v>1.1438848920863309</v>
      </c>
      <c r="EK160" s="2">
        <f t="shared" si="117"/>
        <v>1.1357142857142857</v>
      </c>
      <c r="EL160" s="2">
        <f t="shared" si="117"/>
        <v>1.1276595744680851</v>
      </c>
      <c r="EM160" s="2">
        <f t="shared" si="117"/>
        <v>1.119718309859155</v>
      </c>
      <c r="EN160" s="2">
        <f t="shared" si="117"/>
        <v>1.1118881118881119</v>
      </c>
      <c r="EO160" s="2">
        <f t="shared" si="117"/>
        <v>1.1041666666666667</v>
      </c>
      <c r="EP160" s="2">
        <f t="shared" si="117"/>
        <v>1.096551724137931</v>
      </c>
      <c r="EQ160" s="2">
        <f t="shared" si="117"/>
        <v>1.0890410958904109</v>
      </c>
      <c r="ER160" s="2">
        <f t="shared" si="117"/>
        <v>1.0816326530612246</v>
      </c>
    </row>
    <row r="161" spans="1:148" x14ac:dyDescent="0.35">
      <c r="A161" s="2">
        <v>160</v>
      </c>
      <c r="B161" s="2">
        <f t="shared" si="113"/>
        <v>160</v>
      </c>
      <c r="C161" s="2">
        <f t="shared" si="113"/>
        <v>80</v>
      </c>
      <c r="D161" s="2">
        <f t="shared" si="113"/>
        <v>53.333333333333336</v>
      </c>
      <c r="E161" s="2">
        <f t="shared" si="113"/>
        <v>40</v>
      </c>
      <c r="F161" s="2">
        <f t="shared" si="113"/>
        <v>32</v>
      </c>
      <c r="G161" s="2">
        <f t="shared" si="113"/>
        <v>26.666666666666668</v>
      </c>
      <c r="H161" s="2">
        <f t="shared" si="113"/>
        <v>22.857142857142858</v>
      </c>
      <c r="I161" s="2">
        <f t="shared" si="113"/>
        <v>20</v>
      </c>
      <c r="J161" s="2">
        <f t="shared" si="113"/>
        <v>17.777777777777779</v>
      </c>
      <c r="K161" s="2">
        <f t="shared" si="113"/>
        <v>16</v>
      </c>
      <c r="L161" s="2">
        <f t="shared" si="113"/>
        <v>14.545454545454545</v>
      </c>
      <c r="M161" s="2">
        <f t="shared" si="113"/>
        <v>13.333333333333334</v>
      </c>
      <c r="N161" s="2">
        <f t="shared" si="113"/>
        <v>12.307692307692308</v>
      </c>
      <c r="O161" s="2">
        <f t="shared" si="113"/>
        <v>11.428571428571429</v>
      </c>
      <c r="P161" s="2">
        <f t="shared" si="113"/>
        <v>10.666666666666666</v>
      </c>
      <c r="Q161" s="2">
        <f t="shared" si="113"/>
        <v>10</v>
      </c>
      <c r="R161" s="2">
        <f t="shared" si="102"/>
        <v>9.4117647058823533</v>
      </c>
      <c r="S161" s="2">
        <f t="shared" si="102"/>
        <v>8.8888888888888893</v>
      </c>
      <c r="T161" s="2">
        <f t="shared" si="102"/>
        <v>8.4210526315789469</v>
      </c>
      <c r="U161" s="2">
        <f t="shared" si="102"/>
        <v>8</v>
      </c>
      <c r="V161" s="2">
        <f t="shared" si="102"/>
        <v>7.6190476190476186</v>
      </c>
      <c r="W161" s="2">
        <f t="shared" si="102"/>
        <v>7.2727272727272725</v>
      </c>
      <c r="X161" s="2">
        <f t="shared" si="115"/>
        <v>6.9565217391304346</v>
      </c>
      <c r="Y161" s="2">
        <f t="shared" si="115"/>
        <v>6.666666666666667</v>
      </c>
      <c r="Z161" s="2">
        <f t="shared" si="115"/>
        <v>6.4</v>
      </c>
      <c r="AA161" s="2">
        <f t="shared" si="115"/>
        <v>6.1538461538461542</v>
      </c>
      <c r="AB161" s="2">
        <f t="shared" si="115"/>
        <v>5.9259259259259256</v>
      </c>
      <c r="AC161" s="2">
        <f t="shared" si="115"/>
        <v>5.7142857142857144</v>
      </c>
      <c r="AD161" s="2">
        <f t="shared" si="115"/>
        <v>5.5172413793103452</v>
      </c>
      <c r="AE161" s="2">
        <f t="shared" si="115"/>
        <v>5.333333333333333</v>
      </c>
      <c r="AF161" s="2">
        <f t="shared" si="115"/>
        <v>5.161290322580645</v>
      </c>
      <c r="AG161" s="2">
        <f t="shared" si="115"/>
        <v>5</v>
      </c>
      <c r="AH161" s="2">
        <f t="shared" si="115"/>
        <v>4.8484848484848486</v>
      </c>
      <c r="AI161" s="2">
        <f t="shared" si="115"/>
        <v>4.7058823529411766</v>
      </c>
      <c r="AJ161" s="2">
        <f t="shared" si="115"/>
        <v>4.5714285714285712</v>
      </c>
      <c r="AK161" s="2">
        <f t="shared" si="114"/>
        <v>4.4444444444444446</v>
      </c>
      <c r="AL161" s="2">
        <f t="shared" si="114"/>
        <v>4.3243243243243246</v>
      </c>
      <c r="AM161" s="2">
        <f t="shared" si="114"/>
        <v>4.2105263157894735</v>
      </c>
      <c r="AN161" s="2">
        <f t="shared" si="114"/>
        <v>4.1025641025641022</v>
      </c>
      <c r="AO161" s="2">
        <f t="shared" si="114"/>
        <v>4</v>
      </c>
      <c r="AP161" s="2">
        <f t="shared" si="114"/>
        <v>3.9024390243902438</v>
      </c>
      <c r="AQ161" s="2">
        <f t="shared" si="114"/>
        <v>3.8095238095238093</v>
      </c>
      <c r="AR161" s="2">
        <f t="shared" si="114"/>
        <v>3.7209302325581395</v>
      </c>
      <c r="AS161" s="2">
        <f t="shared" si="114"/>
        <v>3.6363636363636362</v>
      </c>
      <c r="AT161" s="2">
        <f t="shared" si="114"/>
        <v>3.5555555555555554</v>
      </c>
      <c r="AU161" s="2">
        <f t="shared" si="114"/>
        <v>3.4782608695652173</v>
      </c>
      <c r="AV161" s="2">
        <f t="shared" si="114"/>
        <v>3.4042553191489362</v>
      </c>
      <c r="AW161" s="2">
        <f t="shared" si="114"/>
        <v>3.3333333333333335</v>
      </c>
      <c r="AX161" s="2">
        <f t="shared" si="114"/>
        <v>3.2653061224489797</v>
      </c>
      <c r="AY161" s="2">
        <f t="shared" si="114"/>
        <v>3.2</v>
      </c>
      <c r="AZ161" s="2">
        <f t="shared" si="114"/>
        <v>3.1372549019607843</v>
      </c>
      <c r="BA161" s="2">
        <f t="shared" si="110"/>
        <v>3.0769230769230771</v>
      </c>
      <c r="BB161" s="2">
        <f t="shared" si="110"/>
        <v>3.0188679245283021</v>
      </c>
      <c r="BC161" s="2">
        <f t="shared" si="110"/>
        <v>2.9629629629629628</v>
      </c>
      <c r="BD161" s="2">
        <f t="shared" si="110"/>
        <v>2.9090909090909092</v>
      </c>
      <c r="BE161" s="2">
        <f t="shared" si="110"/>
        <v>2.8571428571428572</v>
      </c>
      <c r="BF161" s="2">
        <f t="shared" si="110"/>
        <v>2.807017543859649</v>
      </c>
      <c r="BG161" s="2">
        <f t="shared" si="110"/>
        <v>2.7586206896551726</v>
      </c>
      <c r="BH161" s="2">
        <f t="shared" si="110"/>
        <v>2.7118644067796609</v>
      </c>
      <c r="BI161" s="2">
        <f t="shared" si="110"/>
        <v>2.6666666666666665</v>
      </c>
      <c r="BJ161" s="2">
        <f t="shared" si="108"/>
        <v>2.622950819672131</v>
      </c>
      <c r="BK161" s="2">
        <f t="shared" si="108"/>
        <v>2.5806451612903225</v>
      </c>
      <c r="BL161" s="2">
        <f t="shared" si="108"/>
        <v>2.5396825396825395</v>
      </c>
      <c r="BM161" s="2">
        <f t="shared" si="108"/>
        <v>2.5</v>
      </c>
      <c r="BN161" s="2">
        <f t="shared" si="108"/>
        <v>2.4615384615384617</v>
      </c>
      <c r="BO161" s="2">
        <f t="shared" si="108"/>
        <v>2.4242424242424243</v>
      </c>
      <c r="BP161" s="2">
        <f t="shared" si="108"/>
        <v>2.3880597014925371</v>
      </c>
      <c r="BQ161" s="2">
        <f t="shared" si="108"/>
        <v>2.3529411764705883</v>
      </c>
      <c r="BR161" s="2">
        <f t="shared" si="108"/>
        <v>2.318840579710145</v>
      </c>
      <c r="BS161" s="2">
        <f t="shared" si="108"/>
        <v>2.2857142857142856</v>
      </c>
      <c r="BT161" s="2">
        <f t="shared" si="108"/>
        <v>2.2535211267605635</v>
      </c>
      <c r="BU161" s="2">
        <f t="shared" si="108"/>
        <v>2.2222222222222223</v>
      </c>
      <c r="BV161" s="2">
        <f t="shared" si="108"/>
        <v>2.1917808219178081</v>
      </c>
      <c r="BW161" s="2">
        <f t="shared" si="108"/>
        <v>2.1621621621621623</v>
      </c>
      <c r="BX161" s="2">
        <f t="shared" si="108"/>
        <v>2.1333333333333333</v>
      </c>
      <c r="BY161" s="2">
        <f t="shared" si="109"/>
        <v>2.1052631578947367</v>
      </c>
      <c r="BZ161" s="2">
        <f t="shared" si="109"/>
        <v>2.0779220779220777</v>
      </c>
      <c r="CA161" s="2">
        <f t="shared" si="109"/>
        <v>2.0512820512820511</v>
      </c>
      <c r="CB161" s="2">
        <f t="shared" si="109"/>
        <v>2.0253164556962027</v>
      </c>
      <c r="CC161" s="2">
        <f t="shared" si="109"/>
        <v>2</v>
      </c>
      <c r="CD161" s="2">
        <f t="shared" si="109"/>
        <v>1.9753086419753085</v>
      </c>
      <c r="CE161" s="2">
        <f t="shared" si="109"/>
        <v>1.9512195121951219</v>
      </c>
      <c r="CF161" s="2">
        <f t="shared" si="109"/>
        <v>1.927710843373494</v>
      </c>
      <c r="CG161" s="2">
        <f t="shared" si="109"/>
        <v>1.9047619047619047</v>
      </c>
      <c r="CH161" s="2">
        <f t="shared" si="109"/>
        <v>1.8823529411764706</v>
      </c>
      <c r="CI161" s="2">
        <f t="shared" si="109"/>
        <v>1.8604651162790697</v>
      </c>
      <c r="CJ161" s="2">
        <f t="shared" si="109"/>
        <v>1.8390804597701149</v>
      </c>
      <c r="CK161" s="2">
        <f t="shared" si="109"/>
        <v>1.8181818181818181</v>
      </c>
      <c r="CL161" s="2">
        <f t="shared" si="109"/>
        <v>1.797752808988764</v>
      </c>
      <c r="CM161" s="2">
        <f t="shared" si="109"/>
        <v>1.7777777777777777</v>
      </c>
      <c r="CN161" s="2">
        <f t="shared" si="117"/>
        <v>1.7582417582417582</v>
      </c>
      <c r="CO161" s="2">
        <f t="shared" si="117"/>
        <v>1.7391304347826086</v>
      </c>
      <c r="CP161" s="2">
        <f t="shared" si="117"/>
        <v>1.7204301075268817</v>
      </c>
      <c r="CQ161" s="2">
        <f t="shared" si="117"/>
        <v>1.7021276595744681</v>
      </c>
      <c r="CR161" s="2">
        <f t="shared" si="117"/>
        <v>1.6842105263157894</v>
      </c>
      <c r="CS161" s="2">
        <f t="shared" si="117"/>
        <v>1.6666666666666667</v>
      </c>
      <c r="CT161" s="2">
        <f t="shared" si="117"/>
        <v>1.6494845360824741</v>
      </c>
      <c r="CU161" s="2">
        <f t="shared" si="117"/>
        <v>1.6326530612244898</v>
      </c>
      <c r="CV161" s="2">
        <f t="shared" si="117"/>
        <v>1.6161616161616161</v>
      </c>
      <c r="CW161" s="2">
        <f t="shared" si="117"/>
        <v>1.6</v>
      </c>
      <c r="CX161" s="2">
        <f t="shared" si="117"/>
        <v>1.5841584158415842</v>
      </c>
      <c r="CY161" s="2">
        <f t="shared" si="117"/>
        <v>1.5686274509803921</v>
      </c>
      <c r="CZ161" s="2">
        <f t="shared" si="117"/>
        <v>1.5533980582524272</v>
      </c>
      <c r="DA161" s="2">
        <f t="shared" si="117"/>
        <v>1.5384615384615385</v>
      </c>
      <c r="DB161" s="2">
        <f t="shared" si="117"/>
        <v>1.5238095238095237</v>
      </c>
      <c r="DC161" s="2">
        <f t="shared" si="117"/>
        <v>1.5094339622641511</v>
      </c>
      <c r="DD161" s="2">
        <f t="shared" si="117"/>
        <v>1.4953271028037383</v>
      </c>
      <c r="DE161" s="2">
        <f t="shared" si="117"/>
        <v>1.4814814814814814</v>
      </c>
      <c r="DF161" s="2">
        <f t="shared" si="117"/>
        <v>1.4678899082568808</v>
      </c>
      <c r="DG161" s="2">
        <f t="shared" si="117"/>
        <v>1.4545454545454546</v>
      </c>
      <c r="DH161" s="2">
        <f t="shared" si="117"/>
        <v>1.4414414414414414</v>
      </c>
      <c r="DI161" s="2">
        <f t="shared" si="117"/>
        <v>1.4285714285714286</v>
      </c>
      <c r="DJ161" s="2">
        <f t="shared" si="117"/>
        <v>1.415929203539823</v>
      </c>
      <c r="DK161" s="2">
        <f t="shared" si="117"/>
        <v>1.4035087719298245</v>
      </c>
      <c r="DL161" s="2">
        <f t="shared" si="117"/>
        <v>1.3913043478260869</v>
      </c>
      <c r="DM161" s="2">
        <f t="shared" si="117"/>
        <v>1.3793103448275863</v>
      </c>
      <c r="DN161" s="2">
        <f t="shared" si="117"/>
        <v>1.3675213675213675</v>
      </c>
      <c r="DO161" s="2">
        <f t="shared" si="117"/>
        <v>1.3559322033898304</v>
      </c>
      <c r="DP161" s="2">
        <f t="shared" si="117"/>
        <v>1.3445378151260505</v>
      </c>
      <c r="DQ161" s="2">
        <f t="shared" si="117"/>
        <v>1.3333333333333333</v>
      </c>
      <c r="DR161" s="2">
        <f t="shared" si="117"/>
        <v>1.3223140495867769</v>
      </c>
      <c r="DS161" s="2">
        <f t="shared" si="117"/>
        <v>1.3114754098360655</v>
      </c>
      <c r="DT161" s="2">
        <f t="shared" si="117"/>
        <v>1.3008130081300813</v>
      </c>
      <c r="DU161" s="2">
        <f t="shared" si="117"/>
        <v>1.2903225806451613</v>
      </c>
      <c r="DV161" s="2">
        <f t="shared" si="117"/>
        <v>1.28</v>
      </c>
      <c r="DW161" s="2">
        <f t="shared" si="117"/>
        <v>1.2698412698412698</v>
      </c>
      <c r="DX161" s="2">
        <f t="shared" si="117"/>
        <v>1.2598425196850394</v>
      </c>
      <c r="DY161" s="2">
        <f t="shared" si="117"/>
        <v>1.25</v>
      </c>
      <c r="DZ161" s="2">
        <f t="shared" si="117"/>
        <v>1.2403100775193798</v>
      </c>
      <c r="EA161" s="2">
        <f t="shared" si="117"/>
        <v>1.2307692307692308</v>
      </c>
      <c r="EB161" s="2">
        <f t="shared" si="117"/>
        <v>1.2213740458015268</v>
      </c>
      <c r="EC161" s="2">
        <f t="shared" si="117"/>
        <v>1.2121212121212122</v>
      </c>
      <c r="ED161" s="2">
        <f t="shared" si="117"/>
        <v>1.2030075187969924</v>
      </c>
      <c r="EE161" s="2">
        <f t="shared" si="117"/>
        <v>1.1940298507462686</v>
      </c>
      <c r="EF161" s="2">
        <f t="shared" si="117"/>
        <v>1.1851851851851851</v>
      </c>
      <c r="EG161" s="2">
        <f t="shared" si="117"/>
        <v>1.1764705882352942</v>
      </c>
      <c r="EH161" s="2">
        <f t="shared" si="117"/>
        <v>1.167883211678832</v>
      </c>
      <c r="EI161" s="2">
        <f t="shared" si="117"/>
        <v>1.1594202898550725</v>
      </c>
      <c r="EJ161" s="2">
        <f t="shared" si="117"/>
        <v>1.1510791366906474</v>
      </c>
      <c r="EK161" s="2">
        <f t="shared" si="117"/>
        <v>1.1428571428571428</v>
      </c>
      <c r="EL161" s="2">
        <f t="shared" si="117"/>
        <v>1.1347517730496455</v>
      </c>
      <c r="EM161" s="2">
        <f t="shared" si="117"/>
        <v>1.1267605633802817</v>
      </c>
      <c r="EN161" s="2">
        <f t="shared" si="117"/>
        <v>1.118881118881119</v>
      </c>
      <c r="EO161" s="2">
        <f t="shared" si="117"/>
        <v>1.1111111111111112</v>
      </c>
      <c r="EP161" s="2">
        <f t="shared" si="117"/>
        <v>1.103448275862069</v>
      </c>
      <c r="EQ161" s="2">
        <f t="shared" si="117"/>
        <v>1.095890410958904</v>
      </c>
      <c r="ER161" s="2">
        <f t="shared" si="117"/>
        <v>1.08843537414966</v>
      </c>
    </row>
    <row r="162" spans="1:148" x14ac:dyDescent="0.35">
      <c r="A162" s="2">
        <v>161</v>
      </c>
      <c r="B162" s="2">
        <f t="shared" si="113"/>
        <v>161</v>
      </c>
      <c r="C162" s="2">
        <f t="shared" si="113"/>
        <v>80.5</v>
      </c>
      <c r="D162" s="2">
        <f t="shared" si="113"/>
        <v>53.666666666666664</v>
      </c>
      <c r="E162" s="2">
        <f t="shared" si="113"/>
        <v>40.25</v>
      </c>
      <c r="F162" s="2">
        <f t="shared" si="113"/>
        <v>32.200000000000003</v>
      </c>
      <c r="G162" s="2">
        <f t="shared" si="113"/>
        <v>26.833333333333332</v>
      </c>
      <c r="H162" s="2">
        <f t="shared" si="113"/>
        <v>23</v>
      </c>
      <c r="I162" s="2">
        <f t="shared" si="113"/>
        <v>20.125</v>
      </c>
      <c r="J162" s="2">
        <f t="shared" si="113"/>
        <v>17.888888888888889</v>
      </c>
      <c r="K162" s="2">
        <f t="shared" si="113"/>
        <v>16.100000000000001</v>
      </c>
      <c r="L162" s="2">
        <f t="shared" si="113"/>
        <v>14.636363636363637</v>
      </c>
      <c r="M162" s="2">
        <f t="shared" si="113"/>
        <v>13.416666666666666</v>
      </c>
      <c r="N162" s="2">
        <f t="shared" si="113"/>
        <v>12.384615384615385</v>
      </c>
      <c r="O162" s="2">
        <f t="shared" si="113"/>
        <v>11.5</v>
      </c>
      <c r="P162" s="2">
        <f t="shared" si="113"/>
        <v>10.733333333333333</v>
      </c>
      <c r="Q162" s="2">
        <f t="shared" si="113"/>
        <v>10.0625</v>
      </c>
      <c r="R162" s="2">
        <f t="shared" si="102"/>
        <v>9.4705882352941178</v>
      </c>
      <c r="S162" s="2">
        <f t="shared" si="102"/>
        <v>8.9444444444444446</v>
      </c>
      <c r="T162" s="2">
        <f t="shared" si="102"/>
        <v>8.473684210526315</v>
      </c>
      <c r="U162" s="2">
        <f t="shared" si="102"/>
        <v>8.0500000000000007</v>
      </c>
      <c r="V162" s="2">
        <f t="shared" si="102"/>
        <v>7.666666666666667</v>
      </c>
      <c r="W162" s="2">
        <f t="shared" ref="Q162:AF184" si="118">$A162/W$1</f>
        <v>7.3181818181818183</v>
      </c>
      <c r="X162" s="2">
        <f t="shared" si="115"/>
        <v>7</v>
      </c>
      <c r="Y162" s="2">
        <f t="shared" si="115"/>
        <v>6.708333333333333</v>
      </c>
      <c r="Z162" s="2">
        <f t="shared" si="115"/>
        <v>6.44</v>
      </c>
      <c r="AA162" s="2">
        <f t="shared" si="115"/>
        <v>6.1923076923076925</v>
      </c>
      <c r="AB162" s="2">
        <f t="shared" si="115"/>
        <v>5.9629629629629628</v>
      </c>
      <c r="AC162" s="2">
        <f t="shared" si="115"/>
        <v>5.75</v>
      </c>
      <c r="AD162" s="2">
        <f t="shared" si="115"/>
        <v>5.5517241379310347</v>
      </c>
      <c r="AE162" s="2">
        <f t="shared" si="115"/>
        <v>5.3666666666666663</v>
      </c>
      <c r="AF162" s="2">
        <f t="shared" si="115"/>
        <v>5.193548387096774</v>
      </c>
      <c r="AG162" s="2">
        <f t="shared" si="115"/>
        <v>5.03125</v>
      </c>
      <c r="AH162" s="2">
        <f t="shared" si="115"/>
        <v>4.8787878787878789</v>
      </c>
      <c r="AI162" s="2">
        <f t="shared" si="115"/>
        <v>4.7352941176470589</v>
      </c>
      <c r="AJ162" s="2">
        <f t="shared" si="115"/>
        <v>4.5999999999999996</v>
      </c>
      <c r="AK162" s="2">
        <f t="shared" si="114"/>
        <v>4.4722222222222223</v>
      </c>
      <c r="AL162" s="2">
        <f t="shared" si="114"/>
        <v>4.3513513513513518</v>
      </c>
      <c r="AM162" s="2">
        <f t="shared" si="114"/>
        <v>4.2368421052631575</v>
      </c>
      <c r="AN162" s="2">
        <f t="shared" si="114"/>
        <v>4.1282051282051286</v>
      </c>
      <c r="AO162" s="2">
        <f t="shared" si="114"/>
        <v>4.0250000000000004</v>
      </c>
      <c r="AP162" s="2">
        <f t="shared" si="114"/>
        <v>3.9268292682926829</v>
      </c>
      <c r="AQ162" s="2">
        <f t="shared" si="114"/>
        <v>3.8333333333333335</v>
      </c>
      <c r="AR162" s="2">
        <f t="shared" si="114"/>
        <v>3.7441860465116279</v>
      </c>
      <c r="AS162" s="2">
        <f t="shared" si="114"/>
        <v>3.6590909090909092</v>
      </c>
      <c r="AT162" s="2">
        <f t="shared" si="114"/>
        <v>3.5777777777777779</v>
      </c>
      <c r="AU162" s="2">
        <f t="shared" si="114"/>
        <v>3.5</v>
      </c>
      <c r="AV162" s="2">
        <f t="shared" si="114"/>
        <v>3.4255319148936172</v>
      </c>
      <c r="AW162" s="2">
        <f t="shared" si="114"/>
        <v>3.3541666666666665</v>
      </c>
      <c r="AX162" s="2">
        <f t="shared" si="114"/>
        <v>3.2857142857142856</v>
      </c>
      <c r="AY162" s="2">
        <f t="shared" si="114"/>
        <v>3.22</v>
      </c>
      <c r="AZ162" s="2">
        <f t="shared" si="114"/>
        <v>3.1568627450980391</v>
      </c>
      <c r="BA162" s="2">
        <f t="shared" si="110"/>
        <v>3.0961538461538463</v>
      </c>
      <c r="BB162" s="2">
        <f t="shared" si="110"/>
        <v>3.0377358490566038</v>
      </c>
      <c r="BC162" s="2">
        <f t="shared" si="110"/>
        <v>2.9814814814814814</v>
      </c>
      <c r="BD162" s="2">
        <f t="shared" si="110"/>
        <v>2.9272727272727272</v>
      </c>
      <c r="BE162" s="2">
        <f t="shared" si="110"/>
        <v>2.875</v>
      </c>
      <c r="BF162" s="2">
        <f t="shared" si="110"/>
        <v>2.8245614035087718</v>
      </c>
      <c r="BG162" s="2">
        <f t="shared" si="110"/>
        <v>2.7758620689655173</v>
      </c>
      <c r="BH162" s="2">
        <f t="shared" si="110"/>
        <v>2.7288135593220337</v>
      </c>
      <c r="BI162" s="2">
        <f t="shared" si="110"/>
        <v>2.6833333333333331</v>
      </c>
      <c r="BJ162" s="2">
        <f t="shared" si="108"/>
        <v>2.639344262295082</v>
      </c>
      <c r="BK162" s="2">
        <f t="shared" si="108"/>
        <v>2.596774193548387</v>
      </c>
      <c r="BL162" s="2">
        <f t="shared" si="108"/>
        <v>2.5555555555555554</v>
      </c>
      <c r="BM162" s="2">
        <f t="shared" si="108"/>
        <v>2.515625</v>
      </c>
      <c r="BN162" s="2">
        <f t="shared" si="108"/>
        <v>2.476923076923077</v>
      </c>
      <c r="BO162" s="2">
        <f t="shared" si="108"/>
        <v>2.4393939393939394</v>
      </c>
      <c r="BP162" s="2">
        <f t="shared" si="108"/>
        <v>2.4029850746268657</v>
      </c>
      <c r="BQ162" s="2">
        <f t="shared" si="108"/>
        <v>2.3676470588235294</v>
      </c>
      <c r="BR162" s="2">
        <f t="shared" si="108"/>
        <v>2.3333333333333335</v>
      </c>
      <c r="BS162" s="2">
        <f t="shared" si="108"/>
        <v>2.2999999999999998</v>
      </c>
      <c r="BT162" s="2">
        <f t="shared" si="108"/>
        <v>2.267605633802817</v>
      </c>
      <c r="BU162" s="2">
        <f t="shared" si="108"/>
        <v>2.2361111111111112</v>
      </c>
      <c r="BV162" s="2">
        <f t="shared" si="108"/>
        <v>2.2054794520547945</v>
      </c>
      <c r="BW162" s="2">
        <f t="shared" si="108"/>
        <v>2.1756756756756759</v>
      </c>
      <c r="BX162" s="2">
        <f t="shared" si="108"/>
        <v>2.1466666666666665</v>
      </c>
      <c r="BY162" s="2">
        <f t="shared" si="109"/>
        <v>2.1184210526315788</v>
      </c>
      <c r="BZ162" s="2">
        <f t="shared" si="109"/>
        <v>2.0909090909090908</v>
      </c>
      <c r="CA162" s="2">
        <f t="shared" si="109"/>
        <v>2.0641025641025643</v>
      </c>
      <c r="CB162" s="2">
        <f t="shared" si="109"/>
        <v>2.037974683544304</v>
      </c>
      <c r="CC162" s="2">
        <f t="shared" si="109"/>
        <v>2.0125000000000002</v>
      </c>
      <c r="CD162" s="2">
        <f t="shared" si="109"/>
        <v>1.9876543209876543</v>
      </c>
      <c r="CE162" s="2">
        <f t="shared" si="109"/>
        <v>1.9634146341463414</v>
      </c>
      <c r="CF162" s="2">
        <f t="shared" si="109"/>
        <v>1.9397590361445782</v>
      </c>
      <c r="CG162" s="2">
        <f t="shared" si="109"/>
        <v>1.9166666666666667</v>
      </c>
      <c r="CH162" s="2">
        <f t="shared" si="109"/>
        <v>1.8941176470588235</v>
      </c>
      <c r="CI162" s="2">
        <f t="shared" si="109"/>
        <v>1.8720930232558139</v>
      </c>
      <c r="CJ162" s="2">
        <f t="shared" si="109"/>
        <v>1.8505747126436782</v>
      </c>
      <c r="CK162" s="2">
        <f t="shared" si="109"/>
        <v>1.8295454545454546</v>
      </c>
      <c r="CL162" s="2">
        <f t="shared" si="109"/>
        <v>1.8089887640449438</v>
      </c>
      <c r="CM162" s="2">
        <f t="shared" si="109"/>
        <v>1.788888888888889</v>
      </c>
      <c r="CN162" s="2">
        <f t="shared" si="117"/>
        <v>1.7692307692307692</v>
      </c>
      <c r="CO162" s="2">
        <f t="shared" si="117"/>
        <v>1.75</v>
      </c>
      <c r="CP162" s="2">
        <f t="shared" si="117"/>
        <v>1.7311827956989247</v>
      </c>
      <c r="CQ162" s="2">
        <f t="shared" si="117"/>
        <v>1.7127659574468086</v>
      </c>
      <c r="CR162" s="2">
        <f t="shared" si="117"/>
        <v>1.6947368421052631</v>
      </c>
      <c r="CS162" s="2">
        <f t="shared" si="117"/>
        <v>1.6770833333333333</v>
      </c>
      <c r="CT162" s="2">
        <f t="shared" si="117"/>
        <v>1.6597938144329898</v>
      </c>
      <c r="CU162" s="2">
        <f t="shared" si="117"/>
        <v>1.6428571428571428</v>
      </c>
      <c r="CV162" s="2">
        <f t="shared" si="117"/>
        <v>1.6262626262626263</v>
      </c>
      <c r="CW162" s="2">
        <f t="shared" si="117"/>
        <v>1.61</v>
      </c>
      <c r="CX162" s="2">
        <f t="shared" si="117"/>
        <v>1.5940594059405941</v>
      </c>
      <c r="CY162" s="2">
        <f t="shared" si="117"/>
        <v>1.5784313725490196</v>
      </c>
      <c r="CZ162" s="2">
        <f t="shared" si="117"/>
        <v>1.5631067961165048</v>
      </c>
      <c r="DA162" s="2">
        <f t="shared" si="117"/>
        <v>1.5480769230769231</v>
      </c>
      <c r="DB162" s="2">
        <f t="shared" si="117"/>
        <v>1.5333333333333334</v>
      </c>
      <c r="DC162" s="2">
        <f t="shared" si="117"/>
        <v>1.5188679245283019</v>
      </c>
      <c r="DD162" s="2">
        <f t="shared" si="117"/>
        <v>1.5046728971962617</v>
      </c>
      <c r="DE162" s="2">
        <f t="shared" si="117"/>
        <v>1.4907407407407407</v>
      </c>
      <c r="DF162" s="2">
        <f t="shared" si="117"/>
        <v>1.4770642201834863</v>
      </c>
      <c r="DG162" s="2">
        <f t="shared" si="117"/>
        <v>1.4636363636363636</v>
      </c>
      <c r="DH162" s="2">
        <f t="shared" si="117"/>
        <v>1.4504504504504505</v>
      </c>
      <c r="DI162" s="2">
        <f t="shared" si="117"/>
        <v>1.4375</v>
      </c>
      <c r="DJ162" s="2">
        <f t="shared" si="117"/>
        <v>1.4247787610619469</v>
      </c>
      <c r="DK162" s="2">
        <f t="shared" si="117"/>
        <v>1.4122807017543859</v>
      </c>
      <c r="DL162" s="2">
        <f t="shared" si="117"/>
        <v>1.4</v>
      </c>
      <c r="DM162" s="2">
        <f t="shared" si="117"/>
        <v>1.3879310344827587</v>
      </c>
      <c r="DN162" s="2">
        <f t="shared" si="117"/>
        <v>1.3760683760683761</v>
      </c>
      <c r="DO162" s="2">
        <f t="shared" si="117"/>
        <v>1.3644067796610169</v>
      </c>
      <c r="DP162" s="2">
        <f t="shared" si="117"/>
        <v>1.3529411764705883</v>
      </c>
      <c r="DQ162" s="2">
        <f t="shared" si="117"/>
        <v>1.3416666666666666</v>
      </c>
      <c r="DR162" s="2">
        <f t="shared" si="117"/>
        <v>1.3305785123966942</v>
      </c>
      <c r="DS162" s="2">
        <f t="shared" si="117"/>
        <v>1.319672131147541</v>
      </c>
      <c r="DT162" s="2">
        <f t="shared" si="117"/>
        <v>1.3089430894308942</v>
      </c>
      <c r="DU162" s="2">
        <f t="shared" si="117"/>
        <v>1.2983870967741935</v>
      </c>
      <c r="DV162" s="2">
        <f t="shared" si="117"/>
        <v>1.288</v>
      </c>
      <c r="DW162" s="2">
        <f t="shared" si="117"/>
        <v>1.2777777777777777</v>
      </c>
      <c r="DX162" s="2">
        <f t="shared" si="117"/>
        <v>1.2677165354330708</v>
      </c>
      <c r="DY162" s="2">
        <f t="shared" si="117"/>
        <v>1.2578125</v>
      </c>
      <c r="DZ162" s="2">
        <f t="shared" si="117"/>
        <v>1.248062015503876</v>
      </c>
      <c r="EA162" s="2">
        <f t="shared" si="117"/>
        <v>1.2384615384615385</v>
      </c>
      <c r="EB162" s="2">
        <f t="shared" si="117"/>
        <v>1.2290076335877862</v>
      </c>
      <c r="EC162" s="2">
        <f t="shared" si="117"/>
        <v>1.2196969696969697</v>
      </c>
      <c r="ED162" s="2">
        <f t="shared" si="117"/>
        <v>1.2105263157894737</v>
      </c>
      <c r="EE162" s="2">
        <f t="shared" si="117"/>
        <v>1.2014925373134329</v>
      </c>
      <c r="EF162" s="2">
        <f t="shared" si="117"/>
        <v>1.1925925925925926</v>
      </c>
      <c r="EG162" s="2">
        <f t="shared" si="117"/>
        <v>1.1838235294117647</v>
      </c>
      <c r="EH162" s="2">
        <f t="shared" si="117"/>
        <v>1.1751824817518248</v>
      </c>
      <c r="EI162" s="2">
        <f t="shared" si="117"/>
        <v>1.1666666666666667</v>
      </c>
      <c r="EJ162" s="2">
        <f t="shared" si="117"/>
        <v>1.1582733812949639</v>
      </c>
      <c r="EK162" s="2">
        <f t="shared" si="117"/>
        <v>1.1499999999999999</v>
      </c>
      <c r="EL162" s="2">
        <f t="shared" si="117"/>
        <v>1.1418439716312057</v>
      </c>
      <c r="EM162" s="2">
        <f t="shared" si="117"/>
        <v>1.1338028169014085</v>
      </c>
      <c r="EN162" s="2">
        <f t="shared" si="117"/>
        <v>1.1258741258741258</v>
      </c>
      <c r="EO162" s="2">
        <f t="shared" si="117"/>
        <v>1.1180555555555556</v>
      </c>
      <c r="EP162" s="2">
        <f t="shared" si="117"/>
        <v>1.1103448275862069</v>
      </c>
      <c r="EQ162" s="2">
        <f t="shared" si="117"/>
        <v>1.1027397260273972</v>
      </c>
      <c r="ER162" s="2">
        <f t="shared" si="117"/>
        <v>1.0952380952380953</v>
      </c>
    </row>
    <row r="163" spans="1:148" x14ac:dyDescent="0.35">
      <c r="A163" s="2">
        <v>162</v>
      </c>
      <c r="B163" s="2">
        <f t="shared" si="113"/>
        <v>162</v>
      </c>
      <c r="C163" s="2">
        <f t="shared" si="113"/>
        <v>81</v>
      </c>
      <c r="D163" s="2">
        <f t="shared" si="113"/>
        <v>54</v>
      </c>
      <c r="E163" s="2">
        <f t="shared" si="113"/>
        <v>40.5</v>
      </c>
      <c r="F163" s="2">
        <f t="shared" si="113"/>
        <v>32.4</v>
      </c>
      <c r="G163" s="2">
        <f t="shared" si="113"/>
        <v>27</v>
      </c>
      <c r="H163" s="2">
        <f t="shared" si="113"/>
        <v>23.142857142857142</v>
      </c>
      <c r="I163" s="2">
        <f t="shared" si="113"/>
        <v>20.25</v>
      </c>
      <c r="J163" s="2">
        <f t="shared" si="113"/>
        <v>18</v>
      </c>
      <c r="K163" s="2">
        <f t="shared" si="113"/>
        <v>16.2</v>
      </c>
      <c r="L163" s="2">
        <f t="shared" si="113"/>
        <v>14.727272727272727</v>
      </c>
      <c r="M163" s="2">
        <f t="shared" si="113"/>
        <v>13.5</v>
      </c>
      <c r="N163" s="2">
        <f t="shared" si="113"/>
        <v>12.461538461538462</v>
      </c>
      <c r="O163" s="2">
        <f t="shared" si="113"/>
        <v>11.571428571428571</v>
      </c>
      <c r="P163" s="2">
        <f t="shared" si="113"/>
        <v>10.8</v>
      </c>
      <c r="Q163" s="2">
        <f t="shared" si="113"/>
        <v>10.125</v>
      </c>
      <c r="R163" s="2">
        <f t="shared" si="118"/>
        <v>9.5294117647058822</v>
      </c>
      <c r="S163" s="2">
        <f t="shared" si="118"/>
        <v>9</v>
      </c>
      <c r="T163" s="2">
        <f t="shared" si="118"/>
        <v>8.526315789473685</v>
      </c>
      <c r="U163" s="2">
        <f t="shared" si="118"/>
        <v>8.1</v>
      </c>
      <c r="V163" s="2">
        <f t="shared" si="118"/>
        <v>7.7142857142857144</v>
      </c>
      <c r="W163" s="2">
        <f t="shared" si="118"/>
        <v>7.3636363636363633</v>
      </c>
      <c r="X163" s="2">
        <f t="shared" si="115"/>
        <v>7.0434782608695654</v>
      </c>
      <c r="Y163" s="2">
        <f t="shared" si="115"/>
        <v>6.75</v>
      </c>
      <c r="Z163" s="2">
        <f t="shared" si="115"/>
        <v>6.48</v>
      </c>
      <c r="AA163" s="2">
        <f t="shared" si="115"/>
        <v>6.2307692307692308</v>
      </c>
      <c r="AB163" s="2">
        <f t="shared" si="115"/>
        <v>6</v>
      </c>
      <c r="AC163" s="2">
        <f t="shared" si="115"/>
        <v>5.7857142857142856</v>
      </c>
      <c r="AD163" s="2">
        <f t="shared" si="115"/>
        <v>5.5862068965517242</v>
      </c>
      <c r="AE163" s="2">
        <f t="shared" si="115"/>
        <v>5.4</v>
      </c>
      <c r="AF163" s="2">
        <f t="shared" si="115"/>
        <v>5.225806451612903</v>
      </c>
      <c r="AG163" s="2">
        <f t="shared" si="115"/>
        <v>5.0625</v>
      </c>
      <c r="AH163" s="2">
        <f t="shared" si="115"/>
        <v>4.9090909090909092</v>
      </c>
      <c r="AI163" s="2">
        <f t="shared" si="115"/>
        <v>4.7647058823529411</v>
      </c>
      <c r="AJ163" s="2">
        <f t="shared" si="115"/>
        <v>4.628571428571429</v>
      </c>
      <c r="AK163" s="2">
        <f t="shared" si="114"/>
        <v>4.5</v>
      </c>
      <c r="AL163" s="2">
        <f t="shared" si="114"/>
        <v>4.3783783783783781</v>
      </c>
      <c r="AM163" s="2">
        <f t="shared" si="114"/>
        <v>4.2631578947368425</v>
      </c>
      <c r="AN163" s="2">
        <f t="shared" si="114"/>
        <v>4.1538461538461542</v>
      </c>
      <c r="AO163" s="2">
        <f t="shared" si="114"/>
        <v>4.05</v>
      </c>
      <c r="AP163" s="2">
        <f t="shared" si="114"/>
        <v>3.9512195121951219</v>
      </c>
      <c r="AQ163" s="2">
        <f t="shared" si="114"/>
        <v>3.8571428571428572</v>
      </c>
      <c r="AR163" s="2">
        <f t="shared" si="114"/>
        <v>3.7674418604651163</v>
      </c>
      <c r="AS163" s="2">
        <f t="shared" si="114"/>
        <v>3.6818181818181817</v>
      </c>
      <c r="AT163" s="2">
        <f t="shared" si="114"/>
        <v>3.6</v>
      </c>
      <c r="AU163" s="2">
        <f t="shared" si="114"/>
        <v>3.5217391304347827</v>
      </c>
      <c r="AV163" s="2">
        <f t="shared" si="114"/>
        <v>3.4468085106382977</v>
      </c>
      <c r="AW163" s="2">
        <f t="shared" si="114"/>
        <v>3.375</v>
      </c>
      <c r="AX163" s="2">
        <f t="shared" si="114"/>
        <v>3.306122448979592</v>
      </c>
      <c r="AY163" s="2">
        <f t="shared" si="114"/>
        <v>3.24</v>
      </c>
      <c r="AZ163" s="2">
        <f t="shared" si="114"/>
        <v>3.1764705882352939</v>
      </c>
      <c r="BA163" s="2">
        <f t="shared" si="110"/>
        <v>3.1153846153846154</v>
      </c>
      <c r="BB163" s="2">
        <f t="shared" si="110"/>
        <v>3.0566037735849059</v>
      </c>
      <c r="BC163" s="2">
        <f t="shared" si="110"/>
        <v>3</v>
      </c>
      <c r="BD163" s="2">
        <f t="shared" si="110"/>
        <v>2.9454545454545453</v>
      </c>
      <c r="BE163" s="2">
        <f t="shared" si="110"/>
        <v>2.8928571428571428</v>
      </c>
      <c r="BF163" s="2">
        <f t="shared" si="110"/>
        <v>2.8421052631578947</v>
      </c>
      <c r="BG163" s="2">
        <f t="shared" si="110"/>
        <v>2.7931034482758621</v>
      </c>
      <c r="BH163" s="2">
        <f t="shared" si="110"/>
        <v>2.7457627118644066</v>
      </c>
      <c r="BI163" s="2">
        <f t="shared" si="110"/>
        <v>2.7</v>
      </c>
      <c r="BJ163" s="2">
        <f t="shared" si="108"/>
        <v>2.6557377049180326</v>
      </c>
      <c r="BK163" s="2">
        <f t="shared" si="108"/>
        <v>2.6129032258064515</v>
      </c>
      <c r="BL163" s="2">
        <f t="shared" si="108"/>
        <v>2.5714285714285716</v>
      </c>
      <c r="BM163" s="2">
        <f t="shared" si="108"/>
        <v>2.53125</v>
      </c>
      <c r="BN163" s="2">
        <f t="shared" si="108"/>
        <v>2.4923076923076923</v>
      </c>
      <c r="BO163" s="2">
        <f t="shared" si="108"/>
        <v>2.4545454545454546</v>
      </c>
      <c r="BP163" s="2">
        <f t="shared" si="108"/>
        <v>2.4179104477611939</v>
      </c>
      <c r="BQ163" s="2">
        <f t="shared" si="108"/>
        <v>2.3823529411764706</v>
      </c>
      <c r="BR163" s="2">
        <f t="shared" si="108"/>
        <v>2.347826086956522</v>
      </c>
      <c r="BS163" s="2">
        <f t="shared" si="108"/>
        <v>2.3142857142857145</v>
      </c>
      <c r="BT163" s="2">
        <f t="shared" si="108"/>
        <v>2.2816901408450705</v>
      </c>
      <c r="BU163" s="2">
        <f t="shared" si="108"/>
        <v>2.25</v>
      </c>
      <c r="BV163" s="2">
        <f t="shared" si="108"/>
        <v>2.2191780821917808</v>
      </c>
      <c r="BW163" s="2">
        <f t="shared" si="108"/>
        <v>2.189189189189189</v>
      </c>
      <c r="BX163" s="2">
        <f t="shared" si="108"/>
        <v>2.16</v>
      </c>
      <c r="BY163" s="2">
        <f t="shared" si="109"/>
        <v>2.1315789473684212</v>
      </c>
      <c r="BZ163" s="2">
        <f t="shared" si="109"/>
        <v>2.1038961038961039</v>
      </c>
      <c r="CA163" s="2">
        <f t="shared" si="109"/>
        <v>2.0769230769230771</v>
      </c>
      <c r="CB163" s="2">
        <f t="shared" si="109"/>
        <v>2.0506329113924049</v>
      </c>
      <c r="CC163" s="2">
        <f t="shared" si="109"/>
        <v>2.0249999999999999</v>
      </c>
      <c r="CD163" s="2">
        <f t="shared" si="109"/>
        <v>2</v>
      </c>
      <c r="CE163" s="2">
        <f t="shared" si="109"/>
        <v>1.975609756097561</v>
      </c>
      <c r="CF163" s="2">
        <f t="shared" si="109"/>
        <v>1.9518072289156627</v>
      </c>
      <c r="CG163" s="2">
        <f t="shared" si="109"/>
        <v>1.9285714285714286</v>
      </c>
      <c r="CH163" s="2">
        <f t="shared" si="109"/>
        <v>1.9058823529411764</v>
      </c>
      <c r="CI163" s="2">
        <f t="shared" si="109"/>
        <v>1.8837209302325582</v>
      </c>
      <c r="CJ163" s="2">
        <f t="shared" si="109"/>
        <v>1.8620689655172413</v>
      </c>
      <c r="CK163" s="2">
        <f t="shared" si="109"/>
        <v>1.8409090909090908</v>
      </c>
      <c r="CL163" s="2">
        <f t="shared" si="109"/>
        <v>1.8202247191011236</v>
      </c>
      <c r="CM163" s="2">
        <f t="shared" si="109"/>
        <v>1.8</v>
      </c>
      <c r="CN163" s="2">
        <f t="shared" si="117"/>
        <v>1.7802197802197801</v>
      </c>
      <c r="CO163" s="2">
        <f t="shared" si="117"/>
        <v>1.7608695652173914</v>
      </c>
      <c r="CP163" s="2">
        <f t="shared" si="117"/>
        <v>1.7419354838709677</v>
      </c>
      <c r="CQ163" s="2">
        <f t="shared" si="117"/>
        <v>1.7234042553191489</v>
      </c>
      <c r="CR163" s="2">
        <f t="shared" si="117"/>
        <v>1.7052631578947368</v>
      </c>
      <c r="CS163" s="2">
        <f t="shared" si="117"/>
        <v>1.6875</v>
      </c>
      <c r="CT163" s="2">
        <f t="shared" si="117"/>
        <v>1.6701030927835052</v>
      </c>
      <c r="CU163" s="2">
        <f t="shared" si="117"/>
        <v>1.653061224489796</v>
      </c>
      <c r="CV163" s="2">
        <f t="shared" si="117"/>
        <v>1.6363636363636365</v>
      </c>
      <c r="CW163" s="2">
        <f t="shared" si="117"/>
        <v>1.62</v>
      </c>
      <c r="CX163" s="2">
        <f t="shared" si="117"/>
        <v>1.6039603960396041</v>
      </c>
      <c r="CY163" s="2">
        <f t="shared" si="117"/>
        <v>1.588235294117647</v>
      </c>
      <c r="CZ163" s="2">
        <f t="shared" si="117"/>
        <v>1.5728155339805825</v>
      </c>
      <c r="DA163" s="2">
        <f t="shared" si="117"/>
        <v>1.5576923076923077</v>
      </c>
      <c r="DB163" s="2">
        <f t="shared" si="117"/>
        <v>1.5428571428571429</v>
      </c>
      <c r="DC163" s="2">
        <f t="shared" si="117"/>
        <v>1.5283018867924529</v>
      </c>
      <c r="DD163" s="2">
        <f t="shared" si="117"/>
        <v>1.514018691588785</v>
      </c>
      <c r="DE163" s="2">
        <f t="shared" si="117"/>
        <v>1.5</v>
      </c>
      <c r="DF163" s="2">
        <f t="shared" si="117"/>
        <v>1.4862385321100917</v>
      </c>
      <c r="DG163" s="2">
        <f t="shared" si="117"/>
        <v>1.4727272727272727</v>
      </c>
      <c r="DH163" s="2">
        <f t="shared" si="117"/>
        <v>1.4594594594594594</v>
      </c>
      <c r="DI163" s="2">
        <f t="shared" si="117"/>
        <v>1.4464285714285714</v>
      </c>
      <c r="DJ163" s="2">
        <f t="shared" si="117"/>
        <v>1.4336283185840708</v>
      </c>
      <c r="DK163" s="2">
        <f t="shared" si="117"/>
        <v>1.4210526315789473</v>
      </c>
      <c r="DL163" s="2">
        <f t="shared" si="117"/>
        <v>1.4086956521739131</v>
      </c>
      <c r="DM163" s="2">
        <f t="shared" si="117"/>
        <v>1.396551724137931</v>
      </c>
      <c r="DN163" s="2">
        <f t="shared" si="117"/>
        <v>1.3846153846153846</v>
      </c>
      <c r="DO163" s="2">
        <f t="shared" si="117"/>
        <v>1.3728813559322033</v>
      </c>
      <c r="DP163" s="2">
        <f t="shared" si="117"/>
        <v>1.3613445378151261</v>
      </c>
      <c r="DQ163" s="2">
        <f t="shared" si="117"/>
        <v>1.35</v>
      </c>
      <c r="DR163" s="2">
        <f t="shared" si="117"/>
        <v>1.3388429752066116</v>
      </c>
      <c r="DS163" s="2">
        <f t="shared" si="117"/>
        <v>1.3278688524590163</v>
      </c>
      <c r="DT163" s="2">
        <f t="shared" si="117"/>
        <v>1.3170731707317074</v>
      </c>
      <c r="DU163" s="2">
        <f t="shared" si="117"/>
        <v>1.3064516129032258</v>
      </c>
      <c r="DV163" s="2">
        <f t="shared" si="117"/>
        <v>1.296</v>
      </c>
      <c r="DW163" s="2">
        <f t="shared" si="117"/>
        <v>1.2857142857142858</v>
      </c>
      <c r="DX163" s="2">
        <f t="shared" si="117"/>
        <v>1.2755905511811023</v>
      </c>
      <c r="DY163" s="2">
        <f t="shared" si="117"/>
        <v>1.265625</v>
      </c>
      <c r="DZ163" s="2">
        <f t="shared" si="117"/>
        <v>1.2558139534883721</v>
      </c>
      <c r="EA163" s="2">
        <f t="shared" si="117"/>
        <v>1.2461538461538462</v>
      </c>
      <c r="EB163" s="2">
        <f t="shared" si="117"/>
        <v>1.2366412213740459</v>
      </c>
      <c r="EC163" s="2">
        <f t="shared" si="117"/>
        <v>1.2272727272727273</v>
      </c>
      <c r="ED163" s="2">
        <f t="shared" si="117"/>
        <v>1.2180451127819549</v>
      </c>
      <c r="EE163" s="2">
        <f t="shared" si="117"/>
        <v>1.208955223880597</v>
      </c>
      <c r="EF163" s="2">
        <f t="shared" si="117"/>
        <v>1.2</v>
      </c>
      <c r="EG163" s="2">
        <f t="shared" si="117"/>
        <v>1.1911764705882353</v>
      </c>
      <c r="EH163" s="2">
        <f t="shared" si="117"/>
        <v>1.1824817518248176</v>
      </c>
      <c r="EI163" s="2">
        <f t="shared" si="117"/>
        <v>1.173913043478261</v>
      </c>
      <c r="EJ163" s="2">
        <f t="shared" si="117"/>
        <v>1.1654676258992807</v>
      </c>
      <c r="EK163" s="2">
        <f t="shared" si="117"/>
        <v>1.1571428571428573</v>
      </c>
      <c r="EL163" s="2">
        <f t="shared" si="117"/>
        <v>1.1489361702127661</v>
      </c>
      <c r="EM163" s="2">
        <f t="shared" si="117"/>
        <v>1.1408450704225352</v>
      </c>
      <c r="EN163" s="2">
        <f t="shared" si="117"/>
        <v>1.1328671328671329</v>
      </c>
      <c r="EO163" s="2">
        <f t="shared" si="117"/>
        <v>1.125</v>
      </c>
      <c r="EP163" s="2">
        <f t="shared" si="117"/>
        <v>1.1172413793103448</v>
      </c>
      <c r="EQ163" s="2">
        <f t="shared" si="117"/>
        <v>1.1095890410958904</v>
      </c>
      <c r="ER163" s="2">
        <f t="shared" si="117"/>
        <v>1.1020408163265305</v>
      </c>
    </row>
    <row r="164" spans="1:148" x14ac:dyDescent="0.35">
      <c r="A164" s="2">
        <v>163</v>
      </c>
      <c r="B164" s="2">
        <f t="shared" si="113"/>
        <v>163</v>
      </c>
      <c r="C164" s="2">
        <f t="shared" si="113"/>
        <v>81.5</v>
      </c>
      <c r="D164" s="2">
        <f t="shared" si="113"/>
        <v>54.333333333333336</v>
      </c>
      <c r="E164" s="2">
        <f t="shared" si="113"/>
        <v>40.75</v>
      </c>
      <c r="F164" s="2">
        <f t="shared" si="113"/>
        <v>32.6</v>
      </c>
      <c r="G164" s="2">
        <f t="shared" si="113"/>
        <v>27.166666666666668</v>
      </c>
      <c r="H164" s="2">
        <f t="shared" si="113"/>
        <v>23.285714285714285</v>
      </c>
      <c r="I164" s="2">
        <f t="shared" si="113"/>
        <v>20.375</v>
      </c>
      <c r="J164" s="2">
        <f t="shared" si="113"/>
        <v>18.111111111111111</v>
      </c>
      <c r="K164" s="2">
        <f t="shared" si="113"/>
        <v>16.3</v>
      </c>
      <c r="L164" s="2">
        <f t="shared" si="113"/>
        <v>14.818181818181818</v>
      </c>
      <c r="M164" s="2">
        <f t="shared" si="113"/>
        <v>13.583333333333334</v>
      </c>
      <c r="N164" s="2">
        <f t="shared" si="113"/>
        <v>12.538461538461538</v>
      </c>
      <c r="O164" s="2">
        <f t="shared" si="113"/>
        <v>11.642857142857142</v>
      </c>
      <c r="P164" s="2">
        <f t="shared" si="113"/>
        <v>10.866666666666667</v>
      </c>
      <c r="Q164" s="2">
        <f t="shared" si="118"/>
        <v>10.1875</v>
      </c>
      <c r="R164" s="2">
        <f t="shared" si="118"/>
        <v>9.5882352941176467</v>
      </c>
      <c r="S164" s="2">
        <f t="shared" si="118"/>
        <v>9.0555555555555554</v>
      </c>
      <c r="T164" s="2">
        <f t="shared" si="118"/>
        <v>8.5789473684210531</v>
      </c>
      <c r="U164" s="2">
        <f t="shared" si="118"/>
        <v>8.15</v>
      </c>
      <c r="V164" s="2">
        <f t="shared" si="118"/>
        <v>7.7619047619047619</v>
      </c>
      <c r="W164" s="2">
        <f t="shared" si="118"/>
        <v>7.4090909090909092</v>
      </c>
      <c r="X164" s="2">
        <f t="shared" si="115"/>
        <v>7.0869565217391308</v>
      </c>
      <c r="Y164" s="2">
        <f t="shared" si="115"/>
        <v>6.791666666666667</v>
      </c>
      <c r="Z164" s="2">
        <f t="shared" si="115"/>
        <v>6.52</v>
      </c>
      <c r="AA164" s="2">
        <f t="shared" si="115"/>
        <v>6.2692307692307692</v>
      </c>
      <c r="AB164" s="2">
        <f t="shared" si="115"/>
        <v>6.0370370370370372</v>
      </c>
      <c r="AC164" s="2">
        <f t="shared" si="115"/>
        <v>5.8214285714285712</v>
      </c>
      <c r="AD164" s="2">
        <f t="shared" si="115"/>
        <v>5.6206896551724137</v>
      </c>
      <c r="AE164" s="2">
        <f t="shared" si="115"/>
        <v>5.4333333333333336</v>
      </c>
      <c r="AF164" s="2">
        <f t="shared" si="115"/>
        <v>5.258064516129032</v>
      </c>
      <c r="AG164" s="2">
        <f t="shared" si="115"/>
        <v>5.09375</v>
      </c>
      <c r="AH164" s="2">
        <f t="shared" si="115"/>
        <v>4.9393939393939394</v>
      </c>
      <c r="AI164" s="2">
        <f t="shared" si="115"/>
        <v>4.7941176470588234</v>
      </c>
      <c r="AJ164" s="2">
        <f t="shared" si="115"/>
        <v>4.6571428571428575</v>
      </c>
      <c r="AK164" s="2">
        <f t="shared" si="114"/>
        <v>4.5277777777777777</v>
      </c>
      <c r="AL164" s="2">
        <f t="shared" si="114"/>
        <v>4.4054054054054053</v>
      </c>
      <c r="AM164" s="2">
        <f t="shared" si="114"/>
        <v>4.2894736842105265</v>
      </c>
      <c r="AN164" s="2">
        <f t="shared" si="114"/>
        <v>4.1794871794871797</v>
      </c>
      <c r="AO164" s="2">
        <f t="shared" si="114"/>
        <v>4.0750000000000002</v>
      </c>
      <c r="AP164" s="2">
        <f t="shared" si="114"/>
        <v>3.975609756097561</v>
      </c>
      <c r="AQ164" s="2">
        <f t="shared" si="114"/>
        <v>3.8809523809523809</v>
      </c>
      <c r="AR164" s="2">
        <f t="shared" si="114"/>
        <v>3.7906976744186047</v>
      </c>
      <c r="AS164" s="2">
        <f t="shared" si="114"/>
        <v>3.7045454545454546</v>
      </c>
      <c r="AT164" s="2">
        <f t="shared" si="114"/>
        <v>3.6222222222222222</v>
      </c>
      <c r="AU164" s="2">
        <f t="shared" si="114"/>
        <v>3.5434782608695654</v>
      </c>
      <c r="AV164" s="2">
        <f t="shared" si="114"/>
        <v>3.4680851063829787</v>
      </c>
      <c r="AW164" s="2">
        <f t="shared" si="114"/>
        <v>3.3958333333333335</v>
      </c>
      <c r="AX164" s="2">
        <f t="shared" si="114"/>
        <v>3.3265306122448979</v>
      </c>
      <c r="AY164" s="2">
        <f t="shared" si="114"/>
        <v>3.26</v>
      </c>
      <c r="AZ164" s="2">
        <f t="shared" si="114"/>
        <v>3.1960784313725492</v>
      </c>
      <c r="BA164" s="2">
        <f t="shared" si="110"/>
        <v>3.1346153846153846</v>
      </c>
      <c r="BB164" s="2">
        <f t="shared" si="110"/>
        <v>3.0754716981132075</v>
      </c>
      <c r="BC164" s="2">
        <f t="shared" si="110"/>
        <v>3.0185185185185186</v>
      </c>
      <c r="BD164" s="2">
        <f t="shared" si="110"/>
        <v>2.9636363636363638</v>
      </c>
      <c r="BE164" s="2">
        <f t="shared" si="110"/>
        <v>2.9107142857142856</v>
      </c>
      <c r="BF164" s="2">
        <f t="shared" si="110"/>
        <v>2.8596491228070176</v>
      </c>
      <c r="BG164" s="2">
        <f t="shared" si="110"/>
        <v>2.8103448275862069</v>
      </c>
      <c r="BH164" s="2">
        <f t="shared" si="110"/>
        <v>2.7627118644067798</v>
      </c>
      <c r="BI164" s="2">
        <f t="shared" si="110"/>
        <v>2.7166666666666668</v>
      </c>
      <c r="BJ164" s="2">
        <f t="shared" si="108"/>
        <v>2.6721311475409837</v>
      </c>
      <c r="BK164" s="2">
        <f t="shared" si="108"/>
        <v>2.629032258064516</v>
      </c>
      <c r="BL164" s="2">
        <f t="shared" si="108"/>
        <v>2.5873015873015874</v>
      </c>
      <c r="BM164" s="2">
        <f t="shared" si="108"/>
        <v>2.546875</v>
      </c>
      <c r="BN164" s="2">
        <f t="shared" si="108"/>
        <v>2.5076923076923077</v>
      </c>
      <c r="BO164" s="2">
        <f t="shared" si="108"/>
        <v>2.4696969696969697</v>
      </c>
      <c r="BP164" s="2">
        <f t="shared" si="108"/>
        <v>2.4328358208955225</v>
      </c>
      <c r="BQ164" s="2">
        <f t="shared" si="108"/>
        <v>2.3970588235294117</v>
      </c>
      <c r="BR164" s="2">
        <f t="shared" si="108"/>
        <v>2.36231884057971</v>
      </c>
      <c r="BS164" s="2">
        <f t="shared" si="108"/>
        <v>2.3285714285714287</v>
      </c>
      <c r="BT164" s="2">
        <f t="shared" si="108"/>
        <v>2.295774647887324</v>
      </c>
      <c r="BU164" s="2">
        <f t="shared" si="108"/>
        <v>2.2638888888888888</v>
      </c>
      <c r="BV164" s="2">
        <f t="shared" si="108"/>
        <v>2.2328767123287672</v>
      </c>
      <c r="BW164" s="2">
        <f t="shared" si="108"/>
        <v>2.2027027027027026</v>
      </c>
      <c r="BX164" s="2">
        <f t="shared" si="108"/>
        <v>2.1733333333333333</v>
      </c>
      <c r="BY164" s="2">
        <f t="shared" si="109"/>
        <v>2.1447368421052633</v>
      </c>
      <c r="BZ164" s="2">
        <f t="shared" si="109"/>
        <v>2.116883116883117</v>
      </c>
      <c r="CA164" s="2">
        <f t="shared" si="109"/>
        <v>2.0897435897435899</v>
      </c>
      <c r="CB164" s="2">
        <f t="shared" si="109"/>
        <v>2.0632911392405062</v>
      </c>
      <c r="CC164" s="2">
        <f t="shared" si="109"/>
        <v>2.0375000000000001</v>
      </c>
      <c r="CD164" s="2">
        <f t="shared" si="109"/>
        <v>2.0123456790123457</v>
      </c>
      <c r="CE164" s="2">
        <f t="shared" si="109"/>
        <v>1.9878048780487805</v>
      </c>
      <c r="CF164" s="2">
        <f t="shared" si="109"/>
        <v>1.963855421686747</v>
      </c>
      <c r="CG164" s="2">
        <f t="shared" si="109"/>
        <v>1.9404761904761905</v>
      </c>
      <c r="CH164" s="2">
        <f t="shared" si="109"/>
        <v>1.9176470588235295</v>
      </c>
      <c r="CI164" s="2">
        <f t="shared" si="109"/>
        <v>1.8953488372093024</v>
      </c>
      <c r="CJ164" s="2">
        <f t="shared" si="109"/>
        <v>1.8735632183908046</v>
      </c>
      <c r="CK164" s="2">
        <f t="shared" si="109"/>
        <v>1.8522727272727273</v>
      </c>
      <c r="CL164" s="2">
        <f t="shared" si="109"/>
        <v>1.8314606741573034</v>
      </c>
      <c r="CM164" s="2">
        <f t="shared" si="109"/>
        <v>1.8111111111111111</v>
      </c>
      <c r="CN164" s="2">
        <f t="shared" si="117"/>
        <v>1.7912087912087913</v>
      </c>
      <c r="CO164" s="2">
        <f t="shared" si="117"/>
        <v>1.7717391304347827</v>
      </c>
      <c r="CP164" s="2">
        <f t="shared" si="117"/>
        <v>1.7526881720430108</v>
      </c>
      <c r="CQ164" s="2">
        <f t="shared" si="117"/>
        <v>1.7340425531914894</v>
      </c>
      <c r="CR164" s="2">
        <f t="shared" si="117"/>
        <v>1.7157894736842105</v>
      </c>
      <c r="CS164" s="2">
        <f t="shared" si="117"/>
        <v>1.6979166666666667</v>
      </c>
      <c r="CT164" s="2">
        <f t="shared" si="117"/>
        <v>1.6804123711340206</v>
      </c>
      <c r="CU164" s="2">
        <f t="shared" si="117"/>
        <v>1.6632653061224489</v>
      </c>
      <c r="CV164" s="2">
        <f t="shared" si="117"/>
        <v>1.6464646464646464</v>
      </c>
      <c r="CW164" s="2">
        <f t="shared" si="117"/>
        <v>1.63</v>
      </c>
      <c r="CX164" s="2">
        <f t="shared" si="117"/>
        <v>1.613861386138614</v>
      </c>
      <c r="CY164" s="2">
        <f t="shared" si="117"/>
        <v>1.5980392156862746</v>
      </c>
      <c r="CZ164" s="2">
        <f t="shared" si="117"/>
        <v>1.5825242718446602</v>
      </c>
      <c r="DA164" s="2">
        <f t="shared" si="117"/>
        <v>1.5673076923076923</v>
      </c>
      <c r="DB164" s="2">
        <f t="shared" si="117"/>
        <v>1.5523809523809524</v>
      </c>
      <c r="DC164" s="2">
        <f t="shared" si="117"/>
        <v>1.5377358490566038</v>
      </c>
      <c r="DD164" s="2">
        <f t="shared" si="117"/>
        <v>1.5233644859813085</v>
      </c>
      <c r="DE164" s="2">
        <f t="shared" si="117"/>
        <v>1.5092592592592593</v>
      </c>
      <c r="DF164" s="2">
        <f t="shared" si="117"/>
        <v>1.4954128440366972</v>
      </c>
      <c r="DG164" s="2">
        <f t="shared" si="117"/>
        <v>1.4818181818181819</v>
      </c>
      <c r="DH164" s="2">
        <f t="shared" si="117"/>
        <v>1.4684684684684686</v>
      </c>
      <c r="DI164" s="2">
        <f t="shared" si="117"/>
        <v>1.4553571428571428</v>
      </c>
      <c r="DJ164" s="2">
        <f t="shared" si="117"/>
        <v>1.4424778761061947</v>
      </c>
      <c r="DK164" s="2">
        <f t="shared" si="117"/>
        <v>1.4298245614035088</v>
      </c>
      <c r="DL164" s="2">
        <f t="shared" ref="DL164:ER164" si="119">$A164/DL$1</f>
        <v>1.4173913043478261</v>
      </c>
      <c r="DM164" s="2">
        <f t="shared" si="119"/>
        <v>1.4051724137931034</v>
      </c>
      <c r="DN164" s="2">
        <f t="shared" si="119"/>
        <v>1.3931623931623931</v>
      </c>
      <c r="DO164" s="2">
        <f t="shared" si="119"/>
        <v>1.3813559322033899</v>
      </c>
      <c r="DP164" s="2">
        <f t="shared" si="119"/>
        <v>1.3697478991596639</v>
      </c>
      <c r="DQ164" s="2">
        <f t="shared" si="119"/>
        <v>1.3583333333333334</v>
      </c>
      <c r="DR164" s="2">
        <f t="shared" si="119"/>
        <v>1.3471074380165289</v>
      </c>
      <c r="DS164" s="2">
        <f t="shared" si="119"/>
        <v>1.3360655737704918</v>
      </c>
      <c r="DT164" s="2">
        <f t="shared" si="119"/>
        <v>1.3252032520325203</v>
      </c>
      <c r="DU164" s="2">
        <f t="shared" si="119"/>
        <v>1.314516129032258</v>
      </c>
      <c r="DV164" s="2">
        <f t="shared" si="119"/>
        <v>1.304</v>
      </c>
      <c r="DW164" s="2">
        <f t="shared" si="119"/>
        <v>1.2936507936507937</v>
      </c>
      <c r="DX164" s="2">
        <f t="shared" si="119"/>
        <v>1.2834645669291338</v>
      </c>
      <c r="DY164" s="2">
        <f t="shared" si="119"/>
        <v>1.2734375</v>
      </c>
      <c r="DZ164" s="2">
        <f t="shared" si="119"/>
        <v>1.2635658914728682</v>
      </c>
      <c r="EA164" s="2">
        <f t="shared" si="119"/>
        <v>1.2538461538461538</v>
      </c>
      <c r="EB164" s="2">
        <f t="shared" si="119"/>
        <v>1.2442748091603053</v>
      </c>
      <c r="EC164" s="2">
        <f t="shared" si="119"/>
        <v>1.2348484848484849</v>
      </c>
      <c r="ED164" s="2">
        <f t="shared" si="119"/>
        <v>1.2255639097744362</v>
      </c>
      <c r="EE164" s="2">
        <f t="shared" si="119"/>
        <v>1.2164179104477613</v>
      </c>
      <c r="EF164" s="2">
        <f t="shared" si="119"/>
        <v>1.2074074074074075</v>
      </c>
      <c r="EG164" s="2">
        <f t="shared" si="119"/>
        <v>1.1985294117647058</v>
      </c>
      <c r="EH164" s="2">
        <f t="shared" si="119"/>
        <v>1.1897810218978102</v>
      </c>
      <c r="EI164" s="2">
        <f t="shared" si="119"/>
        <v>1.181159420289855</v>
      </c>
      <c r="EJ164" s="2">
        <f t="shared" si="119"/>
        <v>1.1726618705035972</v>
      </c>
      <c r="EK164" s="2">
        <f t="shared" si="119"/>
        <v>1.1642857142857144</v>
      </c>
      <c r="EL164" s="2">
        <f t="shared" si="119"/>
        <v>1.1560283687943262</v>
      </c>
      <c r="EM164" s="2">
        <f t="shared" si="119"/>
        <v>1.147887323943662</v>
      </c>
      <c r="EN164" s="2">
        <f t="shared" si="119"/>
        <v>1.1398601398601398</v>
      </c>
      <c r="EO164" s="2">
        <f t="shared" si="119"/>
        <v>1.1319444444444444</v>
      </c>
      <c r="EP164" s="2">
        <f t="shared" si="119"/>
        <v>1.1241379310344828</v>
      </c>
      <c r="EQ164" s="2">
        <f t="shared" si="119"/>
        <v>1.1164383561643836</v>
      </c>
      <c r="ER164" s="2">
        <f t="shared" si="119"/>
        <v>1.1088435374149659</v>
      </c>
    </row>
    <row r="165" spans="1:148" x14ac:dyDescent="0.35">
      <c r="A165" s="2">
        <v>164</v>
      </c>
      <c r="B165" s="2">
        <f t="shared" si="113"/>
        <v>164</v>
      </c>
      <c r="C165" s="2">
        <f t="shared" si="113"/>
        <v>82</v>
      </c>
      <c r="D165" s="2">
        <f t="shared" si="113"/>
        <v>54.666666666666664</v>
      </c>
      <c r="E165" s="2">
        <f t="shared" si="113"/>
        <v>41</v>
      </c>
      <c r="F165" s="2">
        <f t="shared" si="113"/>
        <v>32.799999999999997</v>
      </c>
      <c r="G165" s="2">
        <f t="shared" si="113"/>
        <v>27.333333333333332</v>
      </c>
      <c r="H165" s="2">
        <f t="shared" si="113"/>
        <v>23.428571428571427</v>
      </c>
      <c r="I165" s="2">
        <f t="shared" si="113"/>
        <v>20.5</v>
      </c>
      <c r="J165" s="2">
        <f t="shared" si="113"/>
        <v>18.222222222222221</v>
      </c>
      <c r="K165" s="2">
        <f t="shared" si="113"/>
        <v>16.399999999999999</v>
      </c>
      <c r="L165" s="2">
        <f t="shared" si="113"/>
        <v>14.909090909090908</v>
      </c>
      <c r="M165" s="2">
        <f t="shared" si="113"/>
        <v>13.666666666666666</v>
      </c>
      <c r="N165" s="2">
        <f t="shared" si="113"/>
        <v>12.615384615384615</v>
      </c>
      <c r="O165" s="2">
        <f t="shared" si="113"/>
        <v>11.714285714285714</v>
      </c>
      <c r="P165" s="2">
        <f t="shared" si="113"/>
        <v>10.933333333333334</v>
      </c>
      <c r="Q165" s="2">
        <f t="shared" si="118"/>
        <v>10.25</v>
      </c>
      <c r="R165" s="2">
        <f t="shared" si="118"/>
        <v>9.6470588235294112</v>
      </c>
      <c r="S165" s="2">
        <f t="shared" si="118"/>
        <v>9.1111111111111107</v>
      </c>
      <c r="T165" s="2">
        <f t="shared" si="118"/>
        <v>8.6315789473684212</v>
      </c>
      <c r="U165" s="2">
        <f t="shared" si="118"/>
        <v>8.1999999999999993</v>
      </c>
      <c r="V165" s="2">
        <f t="shared" si="118"/>
        <v>7.8095238095238093</v>
      </c>
      <c r="W165" s="2">
        <f t="shared" si="118"/>
        <v>7.4545454545454541</v>
      </c>
      <c r="X165" s="2">
        <f t="shared" si="115"/>
        <v>7.1304347826086953</v>
      </c>
      <c r="Y165" s="2">
        <f t="shared" si="115"/>
        <v>6.833333333333333</v>
      </c>
      <c r="Z165" s="2">
        <f t="shared" si="115"/>
        <v>6.56</v>
      </c>
      <c r="AA165" s="2">
        <f t="shared" si="115"/>
        <v>6.3076923076923075</v>
      </c>
      <c r="AB165" s="2">
        <f t="shared" si="115"/>
        <v>6.0740740740740744</v>
      </c>
      <c r="AC165" s="2">
        <f t="shared" si="115"/>
        <v>5.8571428571428568</v>
      </c>
      <c r="AD165" s="2">
        <f t="shared" si="115"/>
        <v>5.6551724137931032</v>
      </c>
      <c r="AE165" s="2">
        <f t="shared" si="115"/>
        <v>5.4666666666666668</v>
      </c>
      <c r="AF165" s="2">
        <f t="shared" si="115"/>
        <v>5.290322580645161</v>
      </c>
      <c r="AG165" s="2">
        <f t="shared" si="115"/>
        <v>5.125</v>
      </c>
      <c r="AH165" s="2">
        <f t="shared" si="115"/>
        <v>4.9696969696969697</v>
      </c>
      <c r="AI165" s="2">
        <f t="shared" si="115"/>
        <v>4.8235294117647056</v>
      </c>
      <c r="AJ165" s="2">
        <f t="shared" si="115"/>
        <v>4.6857142857142859</v>
      </c>
      <c r="AK165" s="2">
        <f t="shared" si="114"/>
        <v>4.5555555555555554</v>
      </c>
      <c r="AL165" s="2">
        <f t="shared" si="114"/>
        <v>4.4324324324324325</v>
      </c>
      <c r="AM165" s="2">
        <f t="shared" si="114"/>
        <v>4.3157894736842106</v>
      </c>
      <c r="AN165" s="2">
        <f t="shared" si="114"/>
        <v>4.2051282051282053</v>
      </c>
      <c r="AO165" s="2">
        <f t="shared" si="114"/>
        <v>4.0999999999999996</v>
      </c>
      <c r="AP165" s="2">
        <f t="shared" si="114"/>
        <v>4</v>
      </c>
      <c r="AQ165" s="2">
        <f t="shared" si="114"/>
        <v>3.9047619047619047</v>
      </c>
      <c r="AR165" s="2">
        <f t="shared" si="114"/>
        <v>3.8139534883720931</v>
      </c>
      <c r="AS165" s="2">
        <f t="shared" si="114"/>
        <v>3.7272727272727271</v>
      </c>
      <c r="AT165" s="2">
        <f t="shared" si="114"/>
        <v>3.6444444444444444</v>
      </c>
      <c r="AU165" s="2">
        <f t="shared" si="114"/>
        <v>3.5652173913043477</v>
      </c>
      <c r="AV165" s="2">
        <f t="shared" si="114"/>
        <v>3.4893617021276597</v>
      </c>
      <c r="AW165" s="2">
        <f t="shared" si="114"/>
        <v>3.4166666666666665</v>
      </c>
      <c r="AX165" s="2">
        <f t="shared" si="114"/>
        <v>3.3469387755102042</v>
      </c>
      <c r="AY165" s="2">
        <f t="shared" si="114"/>
        <v>3.28</v>
      </c>
      <c r="AZ165" s="2">
        <f t="shared" si="114"/>
        <v>3.215686274509804</v>
      </c>
      <c r="BA165" s="2">
        <f t="shared" si="110"/>
        <v>3.1538461538461537</v>
      </c>
      <c r="BB165" s="2">
        <f t="shared" si="110"/>
        <v>3.0943396226415096</v>
      </c>
      <c r="BC165" s="2">
        <f t="shared" si="110"/>
        <v>3.0370370370370372</v>
      </c>
      <c r="BD165" s="2">
        <f t="shared" si="110"/>
        <v>2.9818181818181819</v>
      </c>
      <c r="BE165" s="2">
        <f t="shared" si="110"/>
        <v>2.9285714285714284</v>
      </c>
      <c r="BF165" s="2">
        <f t="shared" si="110"/>
        <v>2.8771929824561404</v>
      </c>
      <c r="BG165" s="2">
        <f t="shared" si="110"/>
        <v>2.8275862068965516</v>
      </c>
      <c r="BH165" s="2">
        <f t="shared" si="110"/>
        <v>2.7796610169491527</v>
      </c>
      <c r="BI165" s="2">
        <f t="shared" si="110"/>
        <v>2.7333333333333334</v>
      </c>
      <c r="BJ165" s="2">
        <f t="shared" si="108"/>
        <v>2.6885245901639343</v>
      </c>
      <c r="BK165" s="2">
        <f t="shared" si="108"/>
        <v>2.6451612903225805</v>
      </c>
      <c r="BL165" s="2">
        <f t="shared" si="108"/>
        <v>2.6031746031746033</v>
      </c>
      <c r="BM165" s="2">
        <f t="shared" si="108"/>
        <v>2.5625</v>
      </c>
      <c r="BN165" s="2">
        <f t="shared" si="108"/>
        <v>2.523076923076923</v>
      </c>
      <c r="BO165" s="2">
        <f t="shared" si="108"/>
        <v>2.4848484848484849</v>
      </c>
      <c r="BP165" s="2">
        <f t="shared" si="108"/>
        <v>2.4477611940298507</v>
      </c>
      <c r="BQ165" s="2">
        <f t="shared" si="108"/>
        <v>2.4117647058823528</v>
      </c>
      <c r="BR165" s="2">
        <f t="shared" si="108"/>
        <v>2.3768115942028984</v>
      </c>
      <c r="BS165" s="2">
        <f t="shared" si="108"/>
        <v>2.342857142857143</v>
      </c>
      <c r="BT165" s="2">
        <f t="shared" si="108"/>
        <v>2.3098591549295775</v>
      </c>
      <c r="BU165" s="2">
        <f t="shared" si="108"/>
        <v>2.2777777777777777</v>
      </c>
      <c r="BV165" s="2">
        <f t="shared" si="108"/>
        <v>2.2465753424657535</v>
      </c>
      <c r="BW165" s="2">
        <f t="shared" si="108"/>
        <v>2.2162162162162162</v>
      </c>
      <c r="BX165" s="2">
        <f t="shared" ref="BX165:CM183" si="120">$A165/BX$1</f>
        <v>2.1866666666666665</v>
      </c>
      <c r="BY165" s="2">
        <f t="shared" si="120"/>
        <v>2.1578947368421053</v>
      </c>
      <c r="BZ165" s="2">
        <f t="shared" si="120"/>
        <v>2.1298701298701297</v>
      </c>
      <c r="CA165" s="2">
        <f t="shared" si="120"/>
        <v>2.1025641025641026</v>
      </c>
      <c r="CB165" s="2">
        <f t="shared" si="120"/>
        <v>2.0759493670886076</v>
      </c>
      <c r="CC165" s="2">
        <f t="shared" si="120"/>
        <v>2.0499999999999998</v>
      </c>
      <c r="CD165" s="2">
        <f t="shared" si="120"/>
        <v>2.0246913580246915</v>
      </c>
      <c r="CE165" s="2">
        <f t="shared" si="120"/>
        <v>2</v>
      </c>
      <c r="CF165" s="2">
        <f t="shared" si="120"/>
        <v>1.9759036144578312</v>
      </c>
      <c r="CG165" s="2">
        <f t="shared" si="120"/>
        <v>1.9523809523809523</v>
      </c>
      <c r="CH165" s="2">
        <f t="shared" si="120"/>
        <v>1.9294117647058824</v>
      </c>
      <c r="CI165" s="2">
        <f t="shared" si="120"/>
        <v>1.9069767441860466</v>
      </c>
      <c r="CJ165" s="2">
        <f t="shared" si="120"/>
        <v>1.8850574712643677</v>
      </c>
      <c r="CK165" s="2">
        <f t="shared" si="120"/>
        <v>1.8636363636363635</v>
      </c>
      <c r="CL165" s="2">
        <f t="shared" si="120"/>
        <v>1.8426966292134832</v>
      </c>
      <c r="CM165" s="2">
        <f t="shared" si="120"/>
        <v>1.8222222222222222</v>
      </c>
      <c r="CN165" s="2">
        <f t="shared" ref="CN165:ER169" si="121">$A165/CN$1</f>
        <v>1.8021978021978022</v>
      </c>
      <c r="CO165" s="2">
        <f t="shared" si="121"/>
        <v>1.7826086956521738</v>
      </c>
      <c r="CP165" s="2">
        <f t="shared" si="121"/>
        <v>1.7634408602150538</v>
      </c>
      <c r="CQ165" s="2">
        <f t="shared" si="121"/>
        <v>1.7446808510638299</v>
      </c>
      <c r="CR165" s="2">
        <f t="shared" si="121"/>
        <v>1.7263157894736842</v>
      </c>
      <c r="CS165" s="2">
        <f t="shared" si="121"/>
        <v>1.7083333333333333</v>
      </c>
      <c r="CT165" s="2">
        <f t="shared" si="121"/>
        <v>1.6907216494845361</v>
      </c>
      <c r="CU165" s="2">
        <f t="shared" si="121"/>
        <v>1.6734693877551021</v>
      </c>
      <c r="CV165" s="2">
        <f t="shared" si="121"/>
        <v>1.6565656565656566</v>
      </c>
      <c r="CW165" s="2">
        <f t="shared" si="121"/>
        <v>1.64</v>
      </c>
      <c r="CX165" s="2">
        <f t="shared" si="121"/>
        <v>1.6237623762376239</v>
      </c>
      <c r="CY165" s="2">
        <f t="shared" si="121"/>
        <v>1.607843137254902</v>
      </c>
      <c r="CZ165" s="2">
        <f t="shared" si="121"/>
        <v>1.5922330097087378</v>
      </c>
      <c r="DA165" s="2">
        <f t="shared" si="121"/>
        <v>1.5769230769230769</v>
      </c>
      <c r="DB165" s="2">
        <f t="shared" si="121"/>
        <v>1.5619047619047619</v>
      </c>
      <c r="DC165" s="2">
        <f t="shared" si="121"/>
        <v>1.5471698113207548</v>
      </c>
      <c r="DD165" s="2">
        <f t="shared" si="121"/>
        <v>1.5327102803738317</v>
      </c>
      <c r="DE165" s="2">
        <f t="shared" si="121"/>
        <v>1.5185185185185186</v>
      </c>
      <c r="DF165" s="2">
        <f t="shared" si="121"/>
        <v>1.5045871559633028</v>
      </c>
      <c r="DG165" s="2">
        <f t="shared" si="121"/>
        <v>1.490909090909091</v>
      </c>
      <c r="DH165" s="2">
        <f t="shared" si="121"/>
        <v>1.4774774774774775</v>
      </c>
      <c r="DI165" s="2">
        <f t="shared" si="121"/>
        <v>1.4642857142857142</v>
      </c>
      <c r="DJ165" s="2">
        <f t="shared" si="121"/>
        <v>1.4513274336283186</v>
      </c>
      <c r="DK165" s="2">
        <f t="shared" si="121"/>
        <v>1.4385964912280702</v>
      </c>
      <c r="DL165" s="2">
        <f t="shared" si="121"/>
        <v>1.4260869565217391</v>
      </c>
      <c r="DM165" s="2">
        <f t="shared" si="121"/>
        <v>1.4137931034482758</v>
      </c>
      <c r="DN165" s="2">
        <f t="shared" si="121"/>
        <v>1.4017094017094016</v>
      </c>
      <c r="DO165" s="2">
        <f t="shared" si="121"/>
        <v>1.3898305084745763</v>
      </c>
      <c r="DP165" s="2">
        <f t="shared" si="121"/>
        <v>1.3781512605042017</v>
      </c>
      <c r="DQ165" s="2">
        <f t="shared" si="121"/>
        <v>1.3666666666666667</v>
      </c>
      <c r="DR165" s="2">
        <f t="shared" si="121"/>
        <v>1.3553719008264462</v>
      </c>
      <c r="DS165" s="2">
        <f t="shared" si="121"/>
        <v>1.3442622950819672</v>
      </c>
      <c r="DT165" s="2">
        <f t="shared" si="121"/>
        <v>1.3333333333333333</v>
      </c>
      <c r="DU165" s="2">
        <f t="shared" si="121"/>
        <v>1.3225806451612903</v>
      </c>
      <c r="DV165" s="2">
        <f t="shared" si="121"/>
        <v>1.3120000000000001</v>
      </c>
      <c r="DW165" s="2">
        <f t="shared" si="121"/>
        <v>1.3015873015873016</v>
      </c>
      <c r="DX165" s="2">
        <f t="shared" si="121"/>
        <v>1.2913385826771653</v>
      </c>
      <c r="DY165" s="2">
        <f t="shared" si="121"/>
        <v>1.28125</v>
      </c>
      <c r="DZ165" s="2">
        <f t="shared" si="121"/>
        <v>1.2713178294573644</v>
      </c>
      <c r="EA165" s="2">
        <f t="shared" si="121"/>
        <v>1.2615384615384615</v>
      </c>
      <c r="EB165" s="2">
        <f t="shared" si="121"/>
        <v>1.251908396946565</v>
      </c>
      <c r="EC165" s="2">
        <f t="shared" si="121"/>
        <v>1.2424242424242424</v>
      </c>
      <c r="ED165" s="2">
        <f t="shared" si="121"/>
        <v>1.2330827067669172</v>
      </c>
      <c r="EE165" s="2">
        <f t="shared" si="121"/>
        <v>1.2238805970149254</v>
      </c>
      <c r="EF165" s="2">
        <f t="shared" si="121"/>
        <v>1.2148148148148148</v>
      </c>
      <c r="EG165" s="2">
        <f t="shared" si="121"/>
        <v>1.2058823529411764</v>
      </c>
      <c r="EH165" s="2">
        <f t="shared" si="121"/>
        <v>1.197080291970803</v>
      </c>
      <c r="EI165" s="2">
        <f t="shared" si="121"/>
        <v>1.1884057971014492</v>
      </c>
      <c r="EJ165" s="2">
        <f t="shared" si="121"/>
        <v>1.1798561151079137</v>
      </c>
      <c r="EK165" s="2">
        <f t="shared" si="121"/>
        <v>1.1714285714285715</v>
      </c>
      <c r="EL165" s="2">
        <f t="shared" si="121"/>
        <v>1.1631205673758864</v>
      </c>
      <c r="EM165" s="2">
        <f t="shared" si="121"/>
        <v>1.1549295774647887</v>
      </c>
      <c r="EN165" s="2">
        <f t="shared" si="121"/>
        <v>1.1468531468531469</v>
      </c>
      <c r="EO165" s="2">
        <f t="shared" si="121"/>
        <v>1.1388888888888888</v>
      </c>
      <c r="EP165" s="2">
        <f t="shared" si="121"/>
        <v>1.1310344827586207</v>
      </c>
      <c r="EQ165" s="2">
        <f t="shared" si="121"/>
        <v>1.1232876712328768</v>
      </c>
      <c r="ER165" s="2">
        <f t="shared" si="121"/>
        <v>1.1156462585034013</v>
      </c>
    </row>
    <row r="166" spans="1:148" x14ac:dyDescent="0.35">
      <c r="A166" s="2">
        <v>165</v>
      </c>
      <c r="B166" s="2">
        <f t="shared" si="113"/>
        <v>165</v>
      </c>
      <c r="C166" s="2">
        <f t="shared" si="113"/>
        <v>82.5</v>
      </c>
      <c r="D166" s="2">
        <f t="shared" si="113"/>
        <v>55</v>
      </c>
      <c r="E166" s="2">
        <f t="shared" si="113"/>
        <v>41.25</v>
      </c>
      <c r="F166" s="2">
        <f t="shared" si="113"/>
        <v>33</v>
      </c>
      <c r="G166" s="2">
        <f t="shared" si="113"/>
        <v>27.5</v>
      </c>
      <c r="H166" s="2">
        <f t="shared" si="113"/>
        <v>23.571428571428573</v>
      </c>
      <c r="I166" s="2">
        <f t="shared" si="113"/>
        <v>20.625</v>
      </c>
      <c r="J166" s="2">
        <f t="shared" si="113"/>
        <v>18.333333333333332</v>
      </c>
      <c r="K166" s="2">
        <f t="shared" si="113"/>
        <v>16.5</v>
      </c>
      <c r="L166" s="2">
        <f t="shared" si="113"/>
        <v>15</v>
      </c>
      <c r="M166" s="2">
        <f t="shared" si="113"/>
        <v>13.75</v>
      </c>
      <c r="N166" s="2">
        <f t="shared" si="113"/>
        <v>12.692307692307692</v>
      </c>
      <c r="O166" s="2">
        <f t="shared" si="113"/>
        <v>11.785714285714286</v>
      </c>
      <c r="P166" s="2">
        <f t="shared" si="113"/>
        <v>11</v>
      </c>
      <c r="Q166" s="2">
        <f t="shared" si="118"/>
        <v>10.3125</v>
      </c>
      <c r="R166" s="2">
        <f t="shared" si="118"/>
        <v>9.7058823529411757</v>
      </c>
      <c r="S166" s="2">
        <f t="shared" si="118"/>
        <v>9.1666666666666661</v>
      </c>
      <c r="T166" s="2">
        <f t="shared" si="118"/>
        <v>8.6842105263157894</v>
      </c>
      <c r="U166" s="2">
        <f t="shared" si="118"/>
        <v>8.25</v>
      </c>
      <c r="V166" s="2">
        <f t="shared" si="118"/>
        <v>7.8571428571428568</v>
      </c>
      <c r="W166" s="2">
        <f t="shared" si="118"/>
        <v>7.5</v>
      </c>
      <c r="X166" s="2">
        <f t="shared" si="115"/>
        <v>7.1739130434782608</v>
      </c>
      <c r="Y166" s="2">
        <f t="shared" si="115"/>
        <v>6.875</v>
      </c>
      <c r="Z166" s="2">
        <f t="shared" si="115"/>
        <v>6.6</v>
      </c>
      <c r="AA166" s="2">
        <f t="shared" si="115"/>
        <v>6.3461538461538458</v>
      </c>
      <c r="AB166" s="2">
        <f t="shared" si="115"/>
        <v>6.1111111111111107</v>
      </c>
      <c r="AC166" s="2">
        <f t="shared" si="115"/>
        <v>5.8928571428571432</v>
      </c>
      <c r="AD166" s="2">
        <f t="shared" si="115"/>
        <v>5.6896551724137927</v>
      </c>
      <c r="AE166" s="2">
        <f t="shared" si="115"/>
        <v>5.5</v>
      </c>
      <c r="AF166" s="2">
        <f t="shared" si="115"/>
        <v>5.32258064516129</v>
      </c>
      <c r="AG166" s="2">
        <f t="shared" si="115"/>
        <v>5.15625</v>
      </c>
      <c r="AH166" s="2">
        <f t="shared" si="115"/>
        <v>5</v>
      </c>
      <c r="AI166" s="2">
        <f t="shared" si="115"/>
        <v>4.8529411764705879</v>
      </c>
      <c r="AJ166" s="2">
        <f t="shared" si="115"/>
        <v>4.7142857142857144</v>
      </c>
      <c r="AK166" s="2">
        <f t="shared" si="114"/>
        <v>4.583333333333333</v>
      </c>
      <c r="AL166" s="2">
        <f t="shared" si="114"/>
        <v>4.4594594594594597</v>
      </c>
      <c r="AM166" s="2">
        <f t="shared" si="114"/>
        <v>4.3421052631578947</v>
      </c>
      <c r="AN166" s="2">
        <f t="shared" si="114"/>
        <v>4.2307692307692308</v>
      </c>
      <c r="AO166" s="2">
        <f t="shared" si="114"/>
        <v>4.125</v>
      </c>
      <c r="AP166" s="2">
        <f t="shared" si="114"/>
        <v>4.024390243902439</v>
      </c>
      <c r="AQ166" s="2">
        <f t="shared" si="114"/>
        <v>3.9285714285714284</v>
      </c>
      <c r="AR166" s="2">
        <f t="shared" si="114"/>
        <v>3.8372093023255816</v>
      </c>
      <c r="AS166" s="2">
        <f t="shared" si="114"/>
        <v>3.75</v>
      </c>
      <c r="AT166" s="2">
        <f t="shared" si="114"/>
        <v>3.6666666666666665</v>
      </c>
      <c r="AU166" s="2">
        <f t="shared" si="114"/>
        <v>3.5869565217391304</v>
      </c>
      <c r="AV166" s="2">
        <f t="shared" si="114"/>
        <v>3.5106382978723403</v>
      </c>
      <c r="AW166" s="2">
        <f t="shared" si="114"/>
        <v>3.4375</v>
      </c>
      <c r="AX166" s="2">
        <f t="shared" si="114"/>
        <v>3.3673469387755102</v>
      </c>
      <c r="AY166" s="2">
        <f t="shared" si="114"/>
        <v>3.3</v>
      </c>
      <c r="AZ166" s="2">
        <f t="shared" si="114"/>
        <v>3.2352941176470589</v>
      </c>
      <c r="BA166" s="2">
        <f t="shared" si="110"/>
        <v>3.1730769230769229</v>
      </c>
      <c r="BB166" s="2">
        <f t="shared" si="110"/>
        <v>3.1132075471698113</v>
      </c>
      <c r="BC166" s="2">
        <f t="shared" si="110"/>
        <v>3.0555555555555554</v>
      </c>
      <c r="BD166" s="2">
        <f t="shared" si="110"/>
        <v>3</v>
      </c>
      <c r="BE166" s="2">
        <f t="shared" si="110"/>
        <v>2.9464285714285716</v>
      </c>
      <c r="BF166" s="2">
        <f t="shared" si="110"/>
        <v>2.8947368421052633</v>
      </c>
      <c r="BG166" s="2">
        <f t="shared" si="110"/>
        <v>2.8448275862068964</v>
      </c>
      <c r="BH166" s="2">
        <f t="shared" si="110"/>
        <v>2.7966101694915255</v>
      </c>
      <c r="BI166" s="2">
        <f t="shared" si="110"/>
        <v>2.75</v>
      </c>
      <c r="BJ166" s="2">
        <f t="shared" ref="BJ166:BY185" si="122">$A166/BJ$1</f>
        <v>2.7049180327868854</v>
      </c>
      <c r="BK166" s="2">
        <f t="shared" si="122"/>
        <v>2.661290322580645</v>
      </c>
      <c r="BL166" s="2">
        <f t="shared" si="122"/>
        <v>2.6190476190476191</v>
      </c>
      <c r="BM166" s="2">
        <f t="shared" si="122"/>
        <v>2.578125</v>
      </c>
      <c r="BN166" s="2">
        <f t="shared" si="122"/>
        <v>2.5384615384615383</v>
      </c>
      <c r="BO166" s="2">
        <f t="shared" si="122"/>
        <v>2.5</v>
      </c>
      <c r="BP166" s="2">
        <f t="shared" si="122"/>
        <v>2.4626865671641789</v>
      </c>
      <c r="BQ166" s="2">
        <f t="shared" si="122"/>
        <v>2.4264705882352939</v>
      </c>
      <c r="BR166" s="2">
        <f t="shared" si="122"/>
        <v>2.3913043478260869</v>
      </c>
      <c r="BS166" s="2">
        <f t="shared" si="122"/>
        <v>2.3571428571428572</v>
      </c>
      <c r="BT166" s="2">
        <f t="shared" si="122"/>
        <v>2.323943661971831</v>
      </c>
      <c r="BU166" s="2">
        <f t="shared" si="122"/>
        <v>2.2916666666666665</v>
      </c>
      <c r="BV166" s="2">
        <f t="shared" si="122"/>
        <v>2.2602739726027399</v>
      </c>
      <c r="BW166" s="2">
        <f t="shared" si="122"/>
        <v>2.2297297297297298</v>
      </c>
      <c r="BX166" s="2">
        <f t="shared" si="122"/>
        <v>2.2000000000000002</v>
      </c>
      <c r="BY166" s="2">
        <f t="shared" si="122"/>
        <v>2.1710526315789473</v>
      </c>
      <c r="BZ166" s="2">
        <f t="shared" si="120"/>
        <v>2.1428571428571428</v>
      </c>
      <c r="CA166" s="2">
        <f t="shared" si="120"/>
        <v>2.1153846153846154</v>
      </c>
      <c r="CB166" s="2">
        <f t="shared" si="120"/>
        <v>2.0886075949367089</v>
      </c>
      <c r="CC166" s="2">
        <f t="shared" si="120"/>
        <v>2.0625</v>
      </c>
      <c r="CD166" s="2">
        <f t="shared" si="120"/>
        <v>2.0370370370370372</v>
      </c>
      <c r="CE166" s="2">
        <f t="shared" si="120"/>
        <v>2.0121951219512195</v>
      </c>
      <c r="CF166" s="2">
        <f t="shared" si="120"/>
        <v>1.9879518072289157</v>
      </c>
      <c r="CG166" s="2">
        <f t="shared" si="120"/>
        <v>1.9642857142857142</v>
      </c>
      <c r="CH166" s="2">
        <f t="shared" si="120"/>
        <v>1.9411764705882353</v>
      </c>
      <c r="CI166" s="2">
        <f t="shared" si="120"/>
        <v>1.9186046511627908</v>
      </c>
      <c r="CJ166" s="2">
        <f t="shared" si="120"/>
        <v>1.896551724137931</v>
      </c>
      <c r="CK166" s="2">
        <f t="shared" si="120"/>
        <v>1.875</v>
      </c>
      <c r="CL166" s="2">
        <f t="shared" si="120"/>
        <v>1.853932584269663</v>
      </c>
      <c r="CM166" s="2">
        <f t="shared" si="120"/>
        <v>1.8333333333333333</v>
      </c>
      <c r="CN166" s="2">
        <f t="shared" si="121"/>
        <v>1.8131868131868132</v>
      </c>
      <c r="CO166" s="2">
        <f t="shared" si="121"/>
        <v>1.7934782608695652</v>
      </c>
      <c r="CP166" s="2">
        <f t="shared" si="121"/>
        <v>1.7741935483870968</v>
      </c>
      <c r="CQ166" s="2">
        <f t="shared" si="121"/>
        <v>1.7553191489361701</v>
      </c>
      <c r="CR166" s="2">
        <f t="shared" si="121"/>
        <v>1.736842105263158</v>
      </c>
      <c r="CS166" s="2">
        <f t="shared" si="121"/>
        <v>1.71875</v>
      </c>
      <c r="CT166" s="2">
        <f t="shared" si="121"/>
        <v>1.7010309278350515</v>
      </c>
      <c r="CU166" s="2">
        <f t="shared" si="121"/>
        <v>1.6836734693877551</v>
      </c>
      <c r="CV166" s="2">
        <f t="shared" si="121"/>
        <v>1.6666666666666667</v>
      </c>
      <c r="CW166" s="2">
        <f t="shared" si="121"/>
        <v>1.65</v>
      </c>
      <c r="CX166" s="2">
        <f t="shared" si="121"/>
        <v>1.6336633663366336</v>
      </c>
      <c r="CY166" s="2">
        <f t="shared" si="121"/>
        <v>1.6176470588235294</v>
      </c>
      <c r="CZ166" s="2">
        <f t="shared" si="121"/>
        <v>1.6019417475728155</v>
      </c>
      <c r="DA166" s="2">
        <f t="shared" si="121"/>
        <v>1.5865384615384615</v>
      </c>
      <c r="DB166" s="2">
        <f t="shared" si="121"/>
        <v>1.5714285714285714</v>
      </c>
      <c r="DC166" s="2">
        <f t="shared" si="121"/>
        <v>1.5566037735849056</v>
      </c>
      <c r="DD166" s="2">
        <f t="shared" si="121"/>
        <v>1.5420560747663552</v>
      </c>
      <c r="DE166" s="2">
        <f t="shared" si="121"/>
        <v>1.5277777777777777</v>
      </c>
      <c r="DF166" s="2">
        <f t="shared" si="121"/>
        <v>1.5137614678899083</v>
      </c>
      <c r="DG166" s="2">
        <f t="shared" si="121"/>
        <v>1.5</v>
      </c>
      <c r="DH166" s="2">
        <f t="shared" si="121"/>
        <v>1.4864864864864864</v>
      </c>
      <c r="DI166" s="2">
        <f t="shared" si="121"/>
        <v>1.4732142857142858</v>
      </c>
      <c r="DJ166" s="2">
        <f t="shared" si="121"/>
        <v>1.4601769911504425</v>
      </c>
      <c r="DK166" s="2">
        <f t="shared" si="121"/>
        <v>1.4473684210526316</v>
      </c>
      <c r="DL166" s="2">
        <f t="shared" si="121"/>
        <v>1.4347826086956521</v>
      </c>
      <c r="DM166" s="2">
        <f t="shared" si="121"/>
        <v>1.4224137931034482</v>
      </c>
      <c r="DN166" s="2">
        <f t="shared" si="121"/>
        <v>1.4102564102564104</v>
      </c>
      <c r="DO166" s="2">
        <f t="shared" si="121"/>
        <v>1.3983050847457628</v>
      </c>
      <c r="DP166" s="2">
        <f t="shared" si="121"/>
        <v>1.3865546218487395</v>
      </c>
      <c r="DQ166" s="2">
        <f t="shared" si="121"/>
        <v>1.375</v>
      </c>
      <c r="DR166" s="2">
        <f t="shared" si="121"/>
        <v>1.3636363636363635</v>
      </c>
      <c r="DS166" s="2">
        <f t="shared" si="121"/>
        <v>1.3524590163934427</v>
      </c>
      <c r="DT166" s="2">
        <f t="shared" si="121"/>
        <v>1.3414634146341464</v>
      </c>
      <c r="DU166" s="2">
        <f t="shared" si="121"/>
        <v>1.3306451612903225</v>
      </c>
      <c r="DV166" s="2">
        <f t="shared" si="121"/>
        <v>1.32</v>
      </c>
      <c r="DW166" s="2">
        <f t="shared" si="121"/>
        <v>1.3095238095238095</v>
      </c>
      <c r="DX166" s="2">
        <f t="shared" si="121"/>
        <v>1.2992125984251968</v>
      </c>
      <c r="DY166" s="2">
        <f t="shared" si="121"/>
        <v>1.2890625</v>
      </c>
      <c r="DZ166" s="2">
        <f t="shared" si="121"/>
        <v>1.2790697674418605</v>
      </c>
      <c r="EA166" s="2">
        <f t="shared" si="121"/>
        <v>1.2692307692307692</v>
      </c>
      <c r="EB166" s="2">
        <f t="shared" si="121"/>
        <v>1.2595419847328244</v>
      </c>
      <c r="EC166" s="2">
        <f t="shared" si="121"/>
        <v>1.25</v>
      </c>
      <c r="ED166" s="2">
        <f t="shared" si="121"/>
        <v>1.2406015037593985</v>
      </c>
      <c r="EE166" s="2">
        <f t="shared" si="121"/>
        <v>1.2313432835820894</v>
      </c>
      <c r="EF166" s="2">
        <f t="shared" si="121"/>
        <v>1.2222222222222223</v>
      </c>
      <c r="EG166" s="2">
        <f t="shared" si="121"/>
        <v>1.213235294117647</v>
      </c>
      <c r="EH166" s="2">
        <f t="shared" si="121"/>
        <v>1.2043795620437956</v>
      </c>
      <c r="EI166" s="2">
        <f t="shared" si="121"/>
        <v>1.1956521739130435</v>
      </c>
      <c r="EJ166" s="2">
        <f t="shared" si="121"/>
        <v>1.1870503597122302</v>
      </c>
      <c r="EK166" s="2">
        <f t="shared" si="121"/>
        <v>1.1785714285714286</v>
      </c>
      <c r="EL166" s="2">
        <f t="shared" si="121"/>
        <v>1.1702127659574468</v>
      </c>
      <c r="EM166" s="2">
        <f t="shared" si="121"/>
        <v>1.1619718309859155</v>
      </c>
      <c r="EN166" s="2">
        <f t="shared" si="121"/>
        <v>1.1538461538461537</v>
      </c>
      <c r="EO166" s="2">
        <f t="shared" si="121"/>
        <v>1.1458333333333333</v>
      </c>
      <c r="EP166" s="2">
        <f t="shared" si="121"/>
        <v>1.1379310344827587</v>
      </c>
      <c r="EQ166" s="2">
        <f t="shared" si="121"/>
        <v>1.1301369863013699</v>
      </c>
      <c r="ER166" s="2">
        <f t="shared" si="121"/>
        <v>1.1224489795918366</v>
      </c>
    </row>
    <row r="167" spans="1:148" x14ac:dyDescent="0.35">
      <c r="A167" s="2">
        <v>166</v>
      </c>
      <c r="B167" s="2">
        <f t="shared" si="113"/>
        <v>166</v>
      </c>
      <c r="C167" s="2">
        <f t="shared" si="113"/>
        <v>83</v>
      </c>
      <c r="D167" s="2">
        <f t="shared" si="113"/>
        <v>55.333333333333336</v>
      </c>
      <c r="E167" s="2">
        <f t="shared" si="113"/>
        <v>41.5</v>
      </c>
      <c r="F167" s="2">
        <f t="shared" si="113"/>
        <v>33.200000000000003</v>
      </c>
      <c r="G167" s="2">
        <f t="shared" si="113"/>
        <v>27.666666666666668</v>
      </c>
      <c r="H167" s="2">
        <f t="shared" si="113"/>
        <v>23.714285714285715</v>
      </c>
      <c r="I167" s="2">
        <f t="shared" si="113"/>
        <v>20.75</v>
      </c>
      <c r="J167" s="2">
        <f t="shared" si="113"/>
        <v>18.444444444444443</v>
      </c>
      <c r="K167" s="2">
        <f t="shared" si="113"/>
        <v>16.600000000000001</v>
      </c>
      <c r="L167" s="2">
        <f t="shared" si="113"/>
        <v>15.090909090909092</v>
      </c>
      <c r="M167" s="2">
        <f t="shared" si="113"/>
        <v>13.833333333333334</v>
      </c>
      <c r="N167" s="2">
        <f t="shared" si="113"/>
        <v>12.76923076923077</v>
      </c>
      <c r="O167" s="2">
        <f t="shared" si="113"/>
        <v>11.857142857142858</v>
      </c>
      <c r="P167" s="2">
        <f t="shared" si="113"/>
        <v>11.066666666666666</v>
      </c>
      <c r="Q167" s="2">
        <f t="shared" si="118"/>
        <v>10.375</v>
      </c>
      <c r="R167" s="2">
        <f t="shared" si="118"/>
        <v>9.764705882352942</v>
      </c>
      <c r="S167" s="2">
        <f t="shared" si="118"/>
        <v>9.2222222222222214</v>
      </c>
      <c r="T167" s="2">
        <f t="shared" si="118"/>
        <v>8.7368421052631575</v>
      </c>
      <c r="U167" s="2">
        <f t="shared" si="118"/>
        <v>8.3000000000000007</v>
      </c>
      <c r="V167" s="2">
        <f t="shared" si="118"/>
        <v>7.9047619047619051</v>
      </c>
      <c r="W167" s="2">
        <f t="shared" si="118"/>
        <v>7.5454545454545459</v>
      </c>
      <c r="X167" s="2">
        <f t="shared" si="115"/>
        <v>7.2173913043478262</v>
      </c>
      <c r="Y167" s="2">
        <f t="shared" si="115"/>
        <v>6.916666666666667</v>
      </c>
      <c r="Z167" s="2">
        <f t="shared" si="115"/>
        <v>6.64</v>
      </c>
      <c r="AA167" s="2">
        <f t="shared" si="115"/>
        <v>6.384615384615385</v>
      </c>
      <c r="AB167" s="2">
        <f t="shared" si="115"/>
        <v>6.1481481481481479</v>
      </c>
      <c r="AC167" s="2">
        <f t="shared" si="115"/>
        <v>5.9285714285714288</v>
      </c>
      <c r="AD167" s="2">
        <f t="shared" si="115"/>
        <v>5.7241379310344831</v>
      </c>
      <c r="AE167" s="2">
        <f t="shared" si="115"/>
        <v>5.5333333333333332</v>
      </c>
      <c r="AF167" s="2">
        <f t="shared" si="115"/>
        <v>5.354838709677419</v>
      </c>
      <c r="AG167" s="2">
        <f t="shared" si="115"/>
        <v>5.1875</v>
      </c>
      <c r="AH167" s="2">
        <f t="shared" si="115"/>
        <v>5.0303030303030303</v>
      </c>
      <c r="AI167" s="2">
        <f t="shared" si="115"/>
        <v>4.882352941176471</v>
      </c>
      <c r="AJ167" s="2">
        <f t="shared" si="115"/>
        <v>4.7428571428571429</v>
      </c>
      <c r="AK167" s="2">
        <f t="shared" si="114"/>
        <v>4.6111111111111107</v>
      </c>
      <c r="AL167" s="2">
        <f t="shared" si="114"/>
        <v>4.4864864864864868</v>
      </c>
      <c r="AM167" s="2">
        <f t="shared" si="114"/>
        <v>4.3684210526315788</v>
      </c>
      <c r="AN167" s="2">
        <f t="shared" si="114"/>
        <v>4.2564102564102564</v>
      </c>
      <c r="AO167" s="2">
        <f t="shared" si="114"/>
        <v>4.1500000000000004</v>
      </c>
      <c r="AP167" s="2">
        <f t="shared" si="114"/>
        <v>4.0487804878048781</v>
      </c>
      <c r="AQ167" s="2">
        <f t="shared" si="114"/>
        <v>3.9523809523809526</v>
      </c>
      <c r="AR167" s="2">
        <f t="shared" si="114"/>
        <v>3.86046511627907</v>
      </c>
      <c r="AS167" s="2">
        <f t="shared" si="114"/>
        <v>3.7727272727272729</v>
      </c>
      <c r="AT167" s="2">
        <f t="shared" si="114"/>
        <v>3.6888888888888891</v>
      </c>
      <c r="AU167" s="2">
        <f t="shared" si="114"/>
        <v>3.6086956521739131</v>
      </c>
      <c r="AV167" s="2">
        <f t="shared" si="114"/>
        <v>3.5319148936170213</v>
      </c>
      <c r="AW167" s="2">
        <f t="shared" si="114"/>
        <v>3.4583333333333335</v>
      </c>
      <c r="AX167" s="2">
        <f t="shared" si="114"/>
        <v>3.3877551020408165</v>
      </c>
      <c r="AY167" s="2">
        <f t="shared" si="114"/>
        <v>3.32</v>
      </c>
      <c r="AZ167" s="2">
        <f t="shared" ref="AZ167:BO185" si="123">$A167/AZ$1</f>
        <v>3.2549019607843137</v>
      </c>
      <c r="BA167" s="2">
        <f t="shared" si="123"/>
        <v>3.1923076923076925</v>
      </c>
      <c r="BB167" s="2">
        <f t="shared" si="123"/>
        <v>3.1320754716981134</v>
      </c>
      <c r="BC167" s="2">
        <f t="shared" si="123"/>
        <v>3.074074074074074</v>
      </c>
      <c r="BD167" s="2">
        <f t="shared" si="123"/>
        <v>3.0181818181818181</v>
      </c>
      <c r="BE167" s="2">
        <f t="shared" si="123"/>
        <v>2.9642857142857144</v>
      </c>
      <c r="BF167" s="2">
        <f t="shared" si="123"/>
        <v>2.9122807017543861</v>
      </c>
      <c r="BG167" s="2">
        <f t="shared" si="123"/>
        <v>2.8620689655172415</v>
      </c>
      <c r="BH167" s="2">
        <f t="shared" si="123"/>
        <v>2.8135593220338984</v>
      </c>
      <c r="BI167" s="2">
        <f t="shared" si="123"/>
        <v>2.7666666666666666</v>
      </c>
      <c r="BJ167" s="2">
        <f t="shared" si="123"/>
        <v>2.721311475409836</v>
      </c>
      <c r="BK167" s="2">
        <f t="shared" si="123"/>
        <v>2.6774193548387095</v>
      </c>
      <c r="BL167" s="2">
        <f t="shared" si="123"/>
        <v>2.6349206349206349</v>
      </c>
      <c r="BM167" s="2">
        <f t="shared" si="123"/>
        <v>2.59375</v>
      </c>
      <c r="BN167" s="2">
        <f t="shared" si="123"/>
        <v>2.5538461538461537</v>
      </c>
      <c r="BO167" s="2">
        <f t="shared" si="123"/>
        <v>2.5151515151515151</v>
      </c>
      <c r="BP167" s="2">
        <f t="shared" si="122"/>
        <v>2.4776119402985075</v>
      </c>
      <c r="BQ167" s="2">
        <f t="shared" si="122"/>
        <v>2.4411764705882355</v>
      </c>
      <c r="BR167" s="2">
        <f t="shared" si="122"/>
        <v>2.4057971014492754</v>
      </c>
      <c r="BS167" s="2">
        <f t="shared" si="122"/>
        <v>2.3714285714285714</v>
      </c>
      <c r="BT167" s="2">
        <f t="shared" si="122"/>
        <v>2.3380281690140845</v>
      </c>
      <c r="BU167" s="2">
        <f t="shared" si="122"/>
        <v>2.3055555555555554</v>
      </c>
      <c r="BV167" s="2">
        <f t="shared" si="122"/>
        <v>2.2739726027397262</v>
      </c>
      <c r="BW167" s="2">
        <f t="shared" si="122"/>
        <v>2.2432432432432434</v>
      </c>
      <c r="BX167" s="2">
        <f t="shared" si="122"/>
        <v>2.2133333333333334</v>
      </c>
      <c r="BY167" s="2">
        <f t="shared" si="122"/>
        <v>2.1842105263157894</v>
      </c>
      <c r="BZ167" s="2">
        <f t="shared" si="120"/>
        <v>2.1558441558441559</v>
      </c>
      <c r="CA167" s="2">
        <f t="shared" si="120"/>
        <v>2.1282051282051282</v>
      </c>
      <c r="CB167" s="2">
        <f t="shared" si="120"/>
        <v>2.1012658227848102</v>
      </c>
      <c r="CC167" s="2">
        <f t="shared" si="120"/>
        <v>2.0750000000000002</v>
      </c>
      <c r="CD167" s="2">
        <f t="shared" si="120"/>
        <v>2.0493827160493829</v>
      </c>
      <c r="CE167" s="2">
        <f t="shared" si="120"/>
        <v>2.024390243902439</v>
      </c>
      <c r="CF167" s="2">
        <f t="shared" si="120"/>
        <v>2</v>
      </c>
      <c r="CG167" s="2">
        <f t="shared" si="120"/>
        <v>1.9761904761904763</v>
      </c>
      <c r="CH167" s="2">
        <f t="shared" si="120"/>
        <v>1.9529411764705882</v>
      </c>
      <c r="CI167" s="2">
        <f t="shared" si="120"/>
        <v>1.930232558139535</v>
      </c>
      <c r="CJ167" s="2">
        <f t="shared" si="120"/>
        <v>1.9080459770114941</v>
      </c>
      <c r="CK167" s="2">
        <f t="shared" si="120"/>
        <v>1.8863636363636365</v>
      </c>
      <c r="CL167" s="2">
        <f t="shared" si="120"/>
        <v>1.8651685393258426</v>
      </c>
      <c r="CM167" s="2">
        <f t="shared" si="120"/>
        <v>1.8444444444444446</v>
      </c>
      <c r="CN167" s="2">
        <f t="shared" si="121"/>
        <v>1.8241758241758241</v>
      </c>
      <c r="CO167" s="2">
        <f t="shared" si="121"/>
        <v>1.8043478260869565</v>
      </c>
      <c r="CP167" s="2">
        <f t="shared" si="121"/>
        <v>1.7849462365591398</v>
      </c>
      <c r="CQ167" s="2">
        <f t="shared" si="121"/>
        <v>1.7659574468085106</v>
      </c>
      <c r="CR167" s="2">
        <f t="shared" si="121"/>
        <v>1.7473684210526317</v>
      </c>
      <c r="CS167" s="2">
        <f t="shared" si="121"/>
        <v>1.7291666666666667</v>
      </c>
      <c r="CT167" s="2">
        <f t="shared" si="121"/>
        <v>1.7113402061855669</v>
      </c>
      <c r="CU167" s="2">
        <f t="shared" si="121"/>
        <v>1.6938775510204083</v>
      </c>
      <c r="CV167" s="2">
        <f t="shared" si="121"/>
        <v>1.6767676767676767</v>
      </c>
      <c r="CW167" s="2">
        <f t="shared" si="121"/>
        <v>1.66</v>
      </c>
      <c r="CX167" s="2">
        <f t="shared" si="121"/>
        <v>1.6435643564356435</v>
      </c>
      <c r="CY167" s="2">
        <f t="shared" si="121"/>
        <v>1.6274509803921569</v>
      </c>
      <c r="CZ167" s="2">
        <f t="shared" si="121"/>
        <v>1.6116504854368932</v>
      </c>
      <c r="DA167" s="2">
        <f t="shared" si="121"/>
        <v>1.5961538461538463</v>
      </c>
      <c r="DB167" s="2">
        <f t="shared" si="121"/>
        <v>1.5809523809523809</v>
      </c>
      <c r="DC167" s="2">
        <f t="shared" si="121"/>
        <v>1.5660377358490567</v>
      </c>
      <c r="DD167" s="2">
        <f t="shared" si="121"/>
        <v>1.5514018691588785</v>
      </c>
      <c r="DE167" s="2">
        <f t="shared" si="121"/>
        <v>1.537037037037037</v>
      </c>
      <c r="DF167" s="2">
        <f t="shared" si="121"/>
        <v>1.5229357798165137</v>
      </c>
      <c r="DG167" s="2">
        <f t="shared" si="121"/>
        <v>1.509090909090909</v>
      </c>
      <c r="DH167" s="2">
        <f t="shared" si="121"/>
        <v>1.4954954954954955</v>
      </c>
      <c r="DI167" s="2">
        <f t="shared" si="121"/>
        <v>1.4821428571428572</v>
      </c>
      <c r="DJ167" s="2">
        <f t="shared" si="121"/>
        <v>1.4690265486725664</v>
      </c>
      <c r="DK167" s="2">
        <f t="shared" si="121"/>
        <v>1.4561403508771931</v>
      </c>
      <c r="DL167" s="2">
        <f t="shared" si="121"/>
        <v>1.4434782608695653</v>
      </c>
      <c r="DM167" s="2">
        <f t="shared" si="121"/>
        <v>1.4310344827586208</v>
      </c>
      <c r="DN167" s="2">
        <f t="shared" si="121"/>
        <v>1.4188034188034189</v>
      </c>
      <c r="DO167" s="2">
        <f t="shared" si="121"/>
        <v>1.4067796610169492</v>
      </c>
      <c r="DP167" s="2">
        <f t="shared" si="121"/>
        <v>1.3949579831932772</v>
      </c>
      <c r="DQ167" s="2">
        <f t="shared" si="121"/>
        <v>1.3833333333333333</v>
      </c>
      <c r="DR167" s="2">
        <f t="shared" si="121"/>
        <v>1.3719008264462811</v>
      </c>
      <c r="DS167" s="2">
        <f t="shared" si="121"/>
        <v>1.360655737704918</v>
      </c>
      <c r="DT167" s="2">
        <f t="shared" si="121"/>
        <v>1.3495934959349594</v>
      </c>
      <c r="DU167" s="2">
        <f t="shared" si="121"/>
        <v>1.3387096774193548</v>
      </c>
      <c r="DV167" s="2">
        <f t="shared" si="121"/>
        <v>1.3280000000000001</v>
      </c>
      <c r="DW167" s="2">
        <f t="shared" si="121"/>
        <v>1.3174603174603174</v>
      </c>
      <c r="DX167" s="2">
        <f t="shared" si="121"/>
        <v>1.3070866141732282</v>
      </c>
      <c r="DY167" s="2">
        <f t="shared" si="121"/>
        <v>1.296875</v>
      </c>
      <c r="DZ167" s="2">
        <f t="shared" si="121"/>
        <v>1.2868217054263567</v>
      </c>
      <c r="EA167" s="2">
        <f t="shared" si="121"/>
        <v>1.2769230769230768</v>
      </c>
      <c r="EB167" s="2">
        <f t="shared" si="121"/>
        <v>1.2671755725190839</v>
      </c>
      <c r="EC167" s="2">
        <f t="shared" si="121"/>
        <v>1.2575757575757576</v>
      </c>
      <c r="ED167" s="2">
        <f t="shared" si="121"/>
        <v>1.2481203007518797</v>
      </c>
      <c r="EE167" s="2">
        <f t="shared" si="121"/>
        <v>1.2388059701492538</v>
      </c>
      <c r="EF167" s="2">
        <f t="shared" si="121"/>
        <v>1.2296296296296296</v>
      </c>
      <c r="EG167" s="2">
        <f t="shared" si="121"/>
        <v>1.2205882352941178</v>
      </c>
      <c r="EH167" s="2">
        <f t="shared" si="121"/>
        <v>1.2116788321167884</v>
      </c>
      <c r="EI167" s="2">
        <f t="shared" si="121"/>
        <v>1.2028985507246377</v>
      </c>
      <c r="EJ167" s="2">
        <f t="shared" si="121"/>
        <v>1.1942446043165467</v>
      </c>
      <c r="EK167" s="2">
        <f t="shared" si="121"/>
        <v>1.1857142857142857</v>
      </c>
      <c r="EL167" s="2">
        <f t="shared" si="121"/>
        <v>1.177304964539007</v>
      </c>
      <c r="EM167" s="2">
        <f t="shared" si="121"/>
        <v>1.1690140845070423</v>
      </c>
      <c r="EN167" s="2">
        <f t="shared" si="121"/>
        <v>1.1608391608391608</v>
      </c>
      <c r="EO167" s="2">
        <f t="shared" si="121"/>
        <v>1.1527777777777777</v>
      </c>
      <c r="EP167" s="2">
        <f t="shared" si="121"/>
        <v>1.1448275862068966</v>
      </c>
      <c r="EQ167" s="2">
        <f t="shared" si="121"/>
        <v>1.1369863013698631</v>
      </c>
      <c r="ER167" s="2">
        <f t="shared" si="121"/>
        <v>1.129251700680272</v>
      </c>
    </row>
    <row r="168" spans="1:148" x14ac:dyDescent="0.35">
      <c r="A168" s="2">
        <v>167</v>
      </c>
      <c r="B168" s="2">
        <f t="shared" si="113"/>
        <v>167</v>
      </c>
      <c r="C168" s="2">
        <f t="shared" si="113"/>
        <v>83.5</v>
      </c>
      <c r="D168" s="2">
        <f t="shared" si="113"/>
        <v>55.666666666666664</v>
      </c>
      <c r="E168" s="2">
        <f t="shared" si="113"/>
        <v>41.75</v>
      </c>
      <c r="F168" s="2">
        <f t="shared" ref="B168:Q184" si="124">$A168/F$1</f>
        <v>33.4</v>
      </c>
      <c r="G168" s="2">
        <f t="shared" si="124"/>
        <v>27.833333333333332</v>
      </c>
      <c r="H168" s="2">
        <f t="shared" si="124"/>
        <v>23.857142857142858</v>
      </c>
      <c r="I168" s="2">
        <f t="shared" si="124"/>
        <v>20.875</v>
      </c>
      <c r="J168" s="2">
        <f t="shared" si="124"/>
        <v>18.555555555555557</v>
      </c>
      <c r="K168" s="2">
        <f t="shared" si="124"/>
        <v>16.7</v>
      </c>
      <c r="L168" s="2">
        <f t="shared" si="124"/>
        <v>15.181818181818182</v>
      </c>
      <c r="M168" s="2">
        <f t="shared" si="124"/>
        <v>13.916666666666666</v>
      </c>
      <c r="N168" s="2">
        <f t="shared" si="124"/>
        <v>12.846153846153847</v>
      </c>
      <c r="O168" s="2">
        <f t="shared" si="124"/>
        <v>11.928571428571429</v>
      </c>
      <c r="P168" s="2">
        <f t="shared" si="124"/>
        <v>11.133333333333333</v>
      </c>
      <c r="Q168" s="2">
        <f t="shared" si="124"/>
        <v>10.4375</v>
      </c>
      <c r="R168" s="2">
        <f t="shared" si="118"/>
        <v>9.8235294117647065</v>
      </c>
      <c r="S168" s="2">
        <f t="shared" si="118"/>
        <v>9.2777777777777786</v>
      </c>
      <c r="T168" s="2">
        <f t="shared" si="118"/>
        <v>8.7894736842105257</v>
      </c>
      <c r="U168" s="2">
        <f t="shared" si="118"/>
        <v>8.35</v>
      </c>
      <c r="V168" s="2">
        <f t="shared" si="118"/>
        <v>7.9523809523809526</v>
      </c>
      <c r="W168" s="2">
        <f t="shared" si="118"/>
        <v>7.5909090909090908</v>
      </c>
      <c r="X168" s="2">
        <f t="shared" si="115"/>
        <v>7.2608695652173916</v>
      </c>
      <c r="Y168" s="2">
        <f t="shared" si="115"/>
        <v>6.958333333333333</v>
      </c>
      <c r="Z168" s="2">
        <f t="shared" si="115"/>
        <v>6.68</v>
      </c>
      <c r="AA168" s="2">
        <f t="shared" si="115"/>
        <v>6.4230769230769234</v>
      </c>
      <c r="AB168" s="2">
        <f t="shared" si="115"/>
        <v>6.1851851851851851</v>
      </c>
      <c r="AC168" s="2">
        <f t="shared" si="115"/>
        <v>5.9642857142857144</v>
      </c>
      <c r="AD168" s="2">
        <f t="shared" si="115"/>
        <v>5.7586206896551726</v>
      </c>
      <c r="AE168" s="2">
        <f t="shared" si="115"/>
        <v>5.5666666666666664</v>
      </c>
      <c r="AF168" s="2">
        <f t="shared" si="115"/>
        <v>5.387096774193548</v>
      </c>
      <c r="AG168" s="2">
        <f t="shared" si="115"/>
        <v>5.21875</v>
      </c>
      <c r="AH168" s="2">
        <f t="shared" si="115"/>
        <v>5.0606060606060606</v>
      </c>
      <c r="AI168" s="2">
        <f t="shared" si="115"/>
        <v>4.9117647058823533</v>
      </c>
      <c r="AJ168" s="2">
        <f t="shared" si="115"/>
        <v>4.7714285714285714</v>
      </c>
      <c r="AK168" s="2">
        <f t="shared" si="115"/>
        <v>4.6388888888888893</v>
      </c>
      <c r="AL168" s="2">
        <f t="shared" si="115"/>
        <v>4.5135135135135132</v>
      </c>
      <c r="AM168" s="2">
        <f t="shared" si="115"/>
        <v>4.3947368421052628</v>
      </c>
      <c r="AN168" s="2">
        <f t="shared" ref="AN168:BC185" si="125">$A168/AN$1</f>
        <v>4.2820512820512819</v>
      </c>
      <c r="AO168" s="2">
        <f t="shared" si="125"/>
        <v>4.1749999999999998</v>
      </c>
      <c r="AP168" s="2">
        <f t="shared" si="125"/>
        <v>4.0731707317073171</v>
      </c>
      <c r="AQ168" s="2">
        <f t="shared" si="125"/>
        <v>3.9761904761904763</v>
      </c>
      <c r="AR168" s="2">
        <f t="shared" si="125"/>
        <v>3.8837209302325579</v>
      </c>
      <c r="AS168" s="2">
        <f t="shared" si="125"/>
        <v>3.7954545454545454</v>
      </c>
      <c r="AT168" s="2">
        <f t="shared" si="125"/>
        <v>3.7111111111111112</v>
      </c>
      <c r="AU168" s="2">
        <f t="shared" si="125"/>
        <v>3.6304347826086958</v>
      </c>
      <c r="AV168" s="2">
        <f t="shared" si="125"/>
        <v>3.5531914893617023</v>
      </c>
      <c r="AW168" s="2">
        <f t="shared" si="125"/>
        <v>3.4791666666666665</v>
      </c>
      <c r="AX168" s="2">
        <f t="shared" si="125"/>
        <v>3.4081632653061225</v>
      </c>
      <c r="AY168" s="2">
        <f t="shared" si="125"/>
        <v>3.34</v>
      </c>
      <c r="AZ168" s="2">
        <f t="shared" si="125"/>
        <v>3.2745098039215685</v>
      </c>
      <c r="BA168" s="2">
        <f t="shared" si="125"/>
        <v>3.2115384615384617</v>
      </c>
      <c r="BB168" s="2">
        <f t="shared" si="125"/>
        <v>3.1509433962264151</v>
      </c>
      <c r="BC168" s="2">
        <f t="shared" si="125"/>
        <v>3.0925925925925926</v>
      </c>
      <c r="BD168" s="2">
        <f t="shared" si="123"/>
        <v>3.0363636363636362</v>
      </c>
      <c r="BE168" s="2">
        <f t="shared" si="123"/>
        <v>2.9821428571428572</v>
      </c>
      <c r="BF168" s="2">
        <f t="shared" si="123"/>
        <v>2.9298245614035086</v>
      </c>
      <c r="BG168" s="2">
        <f t="shared" si="123"/>
        <v>2.8793103448275863</v>
      </c>
      <c r="BH168" s="2">
        <f t="shared" si="123"/>
        <v>2.8305084745762712</v>
      </c>
      <c r="BI168" s="2">
        <f t="shared" si="123"/>
        <v>2.7833333333333332</v>
      </c>
      <c r="BJ168" s="2">
        <f t="shared" si="123"/>
        <v>2.737704918032787</v>
      </c>
      <c r="BK168" s="2">
        <f t="shared" si="123"/>
        <v>2.693548387096774</v>
      </c>
      <c r="BL168" s="2">
        <f t="shared" si="123"/>
        <v>2.6507936507936507</v>
      </c>
      <c r="BM168" s="2">
        <f t="shared" si="123"/>
        <v>2.609375</v>
      </c>
      <c r="BN168" s="2">
        <f t="shared" si="123"/>
        <v>2.5692307692307694</v>
      </c>
      <c r="BO168" s="2">
        <f t="shared" si="123"/>
        <v>2.5303030303030303</v>
      </c>
      <c r="BP168" s="2">
        <f t="shared" si="122"/>
        <v>2.4925373134328357</v>
      </c>
      <c r="BQ168" s="2">
        <f t="shared" si="122"/>
        <v>2.4558823529411766</v>
      </c>
      <c r="BR168" s="2">
        <f t="shared" si="122"/>
        <v>2.4202898550724639</v>
      </c>
      <c r="BS168" s="2">
        <f t="shared" si="122"/>
        <v>2.3857142857142857</v>
      </c>
      <c r="BT168" s="2">
        <f t="shared" si="122"/>
        <v>2.352112676056338</v>
      </c>
      <c r="BU168" s="2">
        <f t="shared" si="122"/>
        <v>2.3194444444444446</v>
      </c>
      <c r="BV168" s="2">
        <f t="shared" si="122"/>
        <v>2.2876712328767121</v>
      </c>
      <c r="BW168" s="2">
        <f t="shared" si="122"/>
        <v>2.2567567567567566</v>
      </c>
      <c r="BX168" s="2">
        <f t="shared" si="122"/>
        <v>2.2266666666666666</v>
      </c>
      <c r="BY168" s="2">
        <f t="shared" si="122"/>
        <v>2.1973684210526314</v>
      </c>
      <c r="BZ168" s="2">
        <f t="shared" si="120"/>
        <v>2.168831168831169</v>
      </c>
      <c r="CA168" s="2">
        <f t="shared" si="120"/>
        <v>2.141025641025641</v>
      </c>
      <c r="CB168" s="2">
        <f t="shared" si="120"/>
        <v>2.1139240506329116</v>
      </c>
      <c r="CC168" s="2">
        <f t="shared" si="120"/>
        <v>2.0874999999999999</v>
      </c>
      <c r="CD168" s="2">
        <f t="shared" si="120"/>
        <v>2.0617283950617282</v>
      </c>
      <c r="CE168" s="2">
        <f t="shared" si="120"/>
        <v>2.0365853658536586</v>
      </c>
      <c r="CF168" s="2">
        <f t="shared" si="120"/>
        <v>2.0120481927710845</v>
      </c>
      <c r="CG168" s="2">
        <f t="shared" si="120"/>
        <v>1.9880952380952381</v>
      </c>
      <c r="CH168" s="2">
        <f t="shared" si="120"/>
        <v>1.9647058823529411</v>
      </c>
      <c r="CI168" s="2">
        <f t="shared" si="120"/>
        <v>1.941860465116279</v>
      </c>
      <c r="CJ168" s="2">
        <f t="shared" si="120"/>
        <v>1.9195402298850575</v>
      </c>
      <c r="CK168" s="2">
        <f t="shared" si="120"/>
        <v>1.8977272727272727</v>
      </c>
      <c r="CL168" s="2">
        <f t="shared" si="120"/>
        <v>1.8764044943820224</v>
      </c>
      <c r="CM168" s="2">
        <f t="shared" si="120"/>
        <v>1.8555555555555556</v>
      </c>
      <c r="CN168" s="2">
        <f t="shared" si="121"/>
        <v>1.8351648351648351</v>
      </c>
      <c r="CO168" s="2">
        <f t="shared" si="121"/>
        <v>1.8152173913043479</v>
      </c>
      <c r="CP168" s="2">
        <f t="shared" si="121"/>
        <v>1.7956989247311828</v>
      </c>
      <c r="CQ168" s="2">
        <f t="shared" si="121"/>
        <v>1.7765957446808511</v>
      </c>
      <c r="CR168" s="2">
        <f t="shared" si="121"/>
        <v>1.7578947368421052</v>
      </c>
      <c r="CS168" s="2">
        <f t="shared" si="121"/>
        <v>1.7395833333333333</v>
      </c>
      <c r="CT168" s="2">
        <f t="shared" si="121"/>
        <v>1.7216494845360826</v>
      </c>
      <c r="CU168" s="2">
        <f t="shared" si="121"/>
        <v>1.7040816326530612</v>
      </c>
      <c r="CV168" s="2">
        <f t="shared" si="121"/>
        <v>1.6868686868686869</v>
      </c>
      <c r="CW168" s="2">
        <f t="shared" si="121"/>
        <v>1.67</v>
      </c>
      <c r="CX168" s="2">
        <f t="shared" si="121"/>
        <v>1.6534653465346534</v>
      </c>
      <c r="CY168" s="2">
        <f t="shared" si="121"/>
        <v>1.6372549019607843</v>
      </c>
      <c r="CZ168" s="2">
        <f t="shared" si="121"/>
        <v>1.6213592233009708</v>
      </c>
      <c r="DA168" s="2">
        <f t="shared" si="121"/>
        <v>1.6057692307692308</v>
      </c>
      <c r="DB168" s="2">
        <f t="shared" si="121"/>
        <v>1.5904761904761904</v>
      </c>
      <c r="DC168" s="2">
        <f t="shared" si="121"/>
        <v>1.5754716981132075</v>
      </c>
      <c r="DD168" s="2">
        <f t="shared" si="121"/>
        <v>1.5607476635514019</v>
      </c>
      <c r="DE168" s="2">
        <f t="shared" si="121"/>
        <v>1.5462962962962963</v>
      </c>
      <c r="DF168" s="2">
        <f t="shared" si="121"/>
        <v>1.5321100917431192</v>
      </c>
      <c r="DG168" s="2">
        <f t="shared" si="121"/>
        <v>1.5181818181818181</v>
      </c>
      <c r="DH168" s="2">
        <f t="shared" si="121"/>
        <v>1.5045045045045045</v>
      </c>
      <c r="DI168" s="2">
        <f t="shared" si="121"/>
        <v>1.4910714285714286</v>
      </c>
      <c r="DJ168" s="2">
        <f t="shared" si="121"/>
        <v>1.4778761061946903</v>
      </c>
      <c r="DK168" s="2">
        <f t="shared" si="121"/>
        <v>1.4649122807017543</v>
      </c>
      <c r="DL168" s="2">
        <f t="shared" si="121"/>
        <v>1.4521739130434783</v>
      </c>
      <c r="DM168" s="2">
        <f t="shared" si="121"/>
        <v>1.4396551724137931</v>
      </c>
      <c r="DN168" s="2">
        <f t="shared" si="121"/>
        <v>1.4273504273504274</v>
      </c>
      <c r="DO168" s="2">
        <f t="shared" si="121"/>
        <v>1.4152542372881356</v>
      </c>
      <c r="DP168" s="2">
        <f t="shared" si="121"/>
        <v>1.403361344537815</v>
      </c>
      <c r="DQ168" s="2">
        <f t="shared" si="121"/>
        <v>1.3916666666666666</v>
      </c>
      <c r="DR168" s="2">
        <f t="shared" si="121"/>
        <v>1.3801652892561984</v>
      </c>
      <c r="DS168" s="2">
        <f t="shared" si="121"/>
        <v>1.3688524590163935</v>
      </c>
      <c r="DT168" s="2">
        <f t="shared" si="121"/>
        <v>1.3577235772357723</v>
      </c>
      <c r="DU168" s="2">
        <f t="shared" si="121"/>
        <v>1.346774193548387</v>
      </c>
      <c r="DV168" s="2">
        <f t="shared" si="121"/>
        <v>1.3360000000000001</v>
      </c>
      <c r="DW168" s="2">
        <f t="shared" si="121"/>
        <v>1.3253968253968254</v>
      </c>
      <c r="DX168" s="2">
        <f t="shared" si="121"/>
        <v>1.3149606299212599</v>
      </c>
      <c r="DY168" s="2">
        <f t="shared" si="121"/>
        <v>1.3046875</v>
      </c>
      <c r="DZ168" s="2">
        <f t="shared" si="121"/>
        <v>1.2945736434108528</v>
      </c>
      <c r="EA168" s="2">
        <f t="shared" si="121"/>
        <v>1.2846153846153847</v>
      </c>
      <c r="EB168" s="2">
        <f t="shared" si="121"/>
        <v>1.2748091603053435</v>
      </c>
      <c r="EC168" s="2">
        <f t="shared" si="121"/>
        <v>1.2651515151515151</v>
      </c>
      <c r="ED168" s="2">
        <f t="shared" si="121"/>
        <v>1.255639097744361</v>
      </c>
      <c r="EE168" s="2">
        <f t="shared" si="121"/>
        <v>1.2462686567164178</v>
      </c>
      <c r="EF168" s="2">
        <f t="shared" si="121"/>
        <v>1.2370370370370369</v>
      </c>
      <c r="EG168" s="2">
        <f t="shared" si="121"/>
        <v>1.2279411764705883</v>
      </c>
      <c r="EH168" s="2">
        <f t="shared" si="121"/>
        <v>1.218978102189781</v>
      </c>
      <c r="EI168" s="2">
        <f t="shared" si="121"/>
        <v>1.2101449275362319</v>
      </c>
      <c r="EJ168" s="2">
        <f t="shared" si="121"/>
        <v>1.2014388489208634</v>
      </c>
      <c r="EK168" s="2">
        <f t="shared" si="121"/>
        <v>1.1928571428571428</v>
      </c>
      <c r="EL168" s="2">
        <f t="shared" si="121"/>
        <v>1.1843971631205674</v>
      </c>
      <c r="EM168" s="2">
        <f t="shared" si="121"/>
        <v>1.176056338028169</v>
      </c>
      <c r="EN168" s="2">
        <f t="shared" si="121"/>
        <v>1.1678321678321679</v>
      </c>
      <c r="EO168" s="2">
        <f t="shared" si="121"/>
        <v>1.1597222222222223</v>
      </c>
      <c r="EP168" s="2">
        <f t="shared" si="121"/>
        <v>1.1517241379310346</v>
      </c>
      <c r="EQ168" s="2">
        <f t="shared" si="121"/>
        <v>1.1438356164383561</v>
      </c>
      <c r="ER168" s="2">
        <f t="shared" si="121"/>
        <v>1.1360544217687074</v>
      </c>
    </row>
    <row r="169" spans="1:148" x14ac:dyDescent="0.35">
      <c r="A169" s="2">
        <v>168</v>
      </c>
      <c r="B169" s="2">
        <f t="shared" si="124"/>
        <v>168</v>
      </c>
      <c r="C169" s="2">
        <f t="shared" si="124"/>
        <v>84</v>
      </c>
      <c r="D169" s="2">
        <f t="shared" si="124"/>
        <v>56</v>
      </c>
      <c r="E169" s="2">
        <f t="shared" si="124"/>
        <v>42</v>
      </c>
      <c r="F169" s="2">
        <f t="shared" si="124"/>
        <v>33.6</v>
      </c>
      <c r="G169" s="2">
        <f t="shared" si="124"/>
        <v>28</v>
      </c>
      <c r="H169" s="2">
        <f t="shared" si="124"/>
        <v>24</v>
      </c>
      <c r="I169" s="2">
        <f t="shared" si="124"/>
        <v>21</v>
      </c>
      <c r="J169" s="2">
        <f t="shared" si="124"/>
        <v>18.666666666666668</v>
      </c>
      <c r="K169" s="2">
        <f t="shared" si="124"/>
        <v>16.8</v>
      </c>
      <c r="L169" s="2">
        <f t="shared" si="124"/>
        <v>15.272727272727273</v>
      </c>
      <c r="M169" s="2">
        <f t="shared" si="124"/>
        <v>14</v>
      </c>
      <c r="N169" s="2">
        <f t="shared" si="124"/>
        <v>12.923076923076923</v>
      </c>
      <c r="O169" s="2">
        <f t="shared" si="124"/>
        <v>12</v>
      </c>
      <c r="P169" s="2">
        <f t="shared" si="124"/>
        <v>11.2</v>
      </c>
      <c r="Q169" s="2">
        <f t="shared" si="118"/>
        <v>10.5</v>
      </c>
      <c r="R169" s="2">
        <f t="shared" si="118"/>
        <v>9.882352941176471</v>
      </c>
      <c r="S169" s="2">
        <f t="shared" si="118"/>
        <v>9.3333333333333339</v>
      </c>
      <c r="T169" s="2">
        <f t="shared" si="118"/>
        <v>8.8421052631578956</v>
      </c>
      <c r="U169" s="2">
        <f t="shared" si="118"/>
        <v>8.4</v>
      </c>
      <c r="V169" s="2">
        <f t="shared" si="118"/>
        <v>8</v>
      </c>
      <c r="W169" s="2">
        <f t="shared" si="118"/>
        <v>7.6363636363636367</v>
      </c>
      <c r="X169" s="2">
        <f t="shared" si="115"/>
        <v>7.3043478260869561</v>
      </c>
      <c r="Y169" s="2">
        <f t="shared" si="115"/>
        <v>7</v>
      </c>
      <c r="Z169" s="2">
        <f t="shared" si="115"/>
        <v>6.72</v>
      </c>
      <c r="AA169" s="2">
        <f t="shared" si="115"/>
        <v>6.4615384615384617</v>
      </c>
      <c r="AB169" s="2">
        <f t="shared" si="115"/>
        <v>6.2222222222222223</v>
      </c>
      <c r="AC169" s="2">
        <f t="shared" si="115"/>
        <v>6</v>
      </c>
      <c r="AD169" s="2">
        <f t="shared" si="115"/>
        <v>5.7931034482758621</v>
      </c>
      <c r="AE169" s="2">
        <f t="shared" si="115"/>
        <v>5.6</v>
      </c>
      <c r="AF169" s="2">
        <f t="shared" si="115"/>
        <v>5.419354838709677</v>
      </c>
      <c r="AG169" s="2">
        <f t="shared" si="115"/>
        <v>5.25</v>
      </c>
      <c r="AH169" s="2">
        <f t="shared" si="115"/>
        <v>5.0909090909090908</v>
      </c>
      <c r="AI169" s="2">
        <f t="shared" si="115"/>
        <v>4.9411764705882355</v>
      </c>
      <c r="AJ169" s="2">
        <f t="shared" si="115"/>
        <v>4.8</v>
      </c>
      <c r="AK169" s="2">
        <f t="shared" si="115"/>
        <v>4.666666666666667</v>
      </c>
      <c r="AL169" s="2">
        <f t="shared" si="115"/>
        <v>4.5405405405405403</v>
      </c>
      <c r="AM169" s="2">
        <f t="shared" si="115"/>
        <v>4.4210526315789478</v>
      </c>
      <c r="AN169" s="2">
        <f t="shared" si="125"/>
        <v>4.3076923076923075</v>
      </c>
      <c r="AO169" s="2">
        <f t="shared" si="125"/>
        <v>4.2</v>
      </c>
      <c r="AP169" s="2">
        <f t="shared" si="125"/>
        <v>4.0975609756097562</v>
      </c>
      <c r="AQ169" s="2">
        <f t="shared" si="125"/>
        <v>4</v>
      </c>
      <c r="AR169" s="2">
        <f t="shared" si="125"/>
        <v>3.9069767441860463</v>
      </c>
      <c r="AS169" s="2">
        <f t="shared" si="125"/>
        <v>3.8181818181818183</v>
      </c>
      <c r="AT169" s="2">
        <f t="shared" si="125"/>
        <v>3.7333333333333334</v>
      </c>
      <c r="AU169" s="2">
        <f t="shared" si="125"/>
        <v>3.652173913043478</v>
      </c>
      <c r="AV169" s="2">
        <f t="shared" si="125"/>
        <v>3.5744680851063828</v>
      </c>
      <c r="AW169" s="2">
        <f t="shared" si="125"/>
        <v>3.5</v>
      </c>
      <c r="AX169" s="2">
        <f t="shared" si="125"/>
        <v>3.4285714285714284</v>
      </c>
      <c r="AY169" s="2">
        <f t="shared" si="125"/>
        <v>3.36</v>
      </c>
      <c r="AZ169" s="2">
        <f t="shared" si="125"/>
        <v>3.2941176470588234</v>
      </c>
      <c r="BA169" s="2">
        <f t="shared" si="125"/>
        <v>3.2307692307692308</v>
      </c>
      <c r="BB169" s="2">
        <f t="shared" si="125"/>
        <v>3.1698113207547172</v>
      </c>
      <c r="BC169" s="2">
        <f t="shared" si="125"/>
        <v>3.1111111111111112</v>
      </c>
      <c r="BD169" s="2">
        <f t="shared" si="123"/>
        <v>3.0545454545454547</v>
      </c>
      <c r="BE169" s="2">
        <f t="shared" si="123"/>
        <v>3</v>
      </c>
      <c r="BF169" s="2">
        <f t="shared" si="123"/>
        <v>2.9473684210526314</v>
      </c>
      <c r="BG169" s="2">
        <f t="shared" si="123"/>
        <v>2.896551724137931</v>
      </c>
      <c r="BH169" s="2">
        <f t="shared" si="123"/>
        <v>2.847457627118644</v>
      </c>
      <c r="BI169" s="2">
        <f t="shared" si="123"/>
        <v>2.8</v>
      </c>
      <c r="BJ169" s="2">
        <f t="shared" si="123"/>
        <v>2.7540983606557377</v>
      </c>
      <c r="BK169" s="2">
        <f t="shared" si="123"/>
        <v>2.7096774193548385</v>
      </c>
      <c r="BL169" s="2">
        <f t="shared" si="123"/>
        <v>2.6666666666666665</v>
      </c>
      <c r="BM169" s="2">
        <f t="shared" si="123"/>
        <v>2.625</v>
      </c>
      <c r="BN169" s="2">
        <f t="shared" si="123"/>
        <v>2.5846153846153848</v>
      </c>
      <c r="BO169" s="2">
        <f t="shared" si="123"/>
        <v>2.5454545454545454</v>
      </c>
      <c r="BP169" s="2">
        <f t="shared" si="122"/>
        <v>2.5074626865671643</v>
      </c>
      <c r="BQ169" s="2">
        <f t="shared" si="122"/>
        <v>2.4705882352941178</v>
      </c>
      <c r="BR169" s="2">
        <f t="shared" si="122"/>
        <v>2.4347826086956523</v>
      </c>
      <c r="BS169" s="2">
        <f t="shared" si="122"/>
        <v>2.4</v>
      </c>
      <c r="BT169" s="2">
        <f t="shared" si="122"/>
        <v>2.3661971830985915</v>
      </c>
      <c r="BU169" s="2">
        <f t="shared" si="122"/>
        <v>2.3333333333333335</v>
      </c>
      <c r="BV169" s="2">
        <f t="shared" si="122"/>
        <v>2.3013698630136985</v>
      </c>
      <c r="BW169" s="2">
        <f t="shared" si="122"/>
        <v>2.2702702702702702</v>
      </c>
      <c r="BX169" s="2">
        <f t="shared" si="122"/>
        <v>2.2400000000000002</v>
      </c>
      <c r="BY169" s="2">
        <f t="shared" si="122"/>
        <v>2.2105263157894739</v>
      </c>
      <c r="BZ169" s="2">
        <f t="shared" si="120"/>
        <v>2.1818181818181817</v>
      </c>
      <c r="CA169" s="2">
        <f t="shared" si="120"/>
        <v>2.1538461538461537</v>
      </c>
      <c r="CB169" s="2">
        <f t="shared" si="120"/>
        <v>2.1265822784810124</v>
      </c>
      <c r="CC169" s="2">
        <f t="shared" si="120"/>
        <v>2.1</v>
      </c>
      <c r="CD169" s="2">
        <f t="shared" si="120"/>
        <v>2.074074074074074</v>
      </c>
      <c r="CE169" s="2">
        <f t="shared" si="120"/>
        <v>2.0487804878048781</v>
      </c>
      <c r="CF169" s="2">
        <f t="shared" si="120"/>
        <v>2.0240963855421685</v>
      </c>
      <c r="CG169" s="2">
        <f t="shared" si="120"/>
        <v>2</v>
      </c>
      <c r="CH169" s="2">
        <f t="shared" si="120"/>
        <v>1.9764705882352942</v>
      </c>
      <c r="CI169" s="2">
        <f t="shared" si="120"/>
        <v>1.9534883720930232</v>
      </c>
      <c r="CJ169" s="2">
        <f t="shared" si="120"/>
        <v>1.9310344827586208</v>
      </c>
      <c r="CK169" s="2">
        <f t="shared" si="120"/>
        <v>1.9090909090909092</v>
      </c>
      <c r="CL169" s="2">
        <f t="shared" si="120"/>
        <v>1.8876404494382022</v>
      </c>
      <c r="CM169" s="2">
        <f t="shared" si="120"/>
        <v>1.8666666666666667</v>
      </c>
      <c r="CN169" s="2">
        <f t="shared" si="121"/>
        <v>1.8461538461538463</v>
      </c>
      <c r="CO169" s="2">
        <f t="shared" si="121"/>
        <v>1.826086956521739</v>
      </c>
      <c r="CP169" s="2">
        <f t="shared" si="121"/>
        <v>1.8064516129032258</v>
      </c>
      <c r="CQ169" s="2">
        <f t="shared" si="121"/>
        <v>1.7872340425531914</v>
      </c>
      <c r="CR169" s="2">
        <f t="shared" si="121"/>
        <v>1.7684210526315789</v>
      </c>
      <c r="CS169" s="2">
        <f t="shared" si="121"/>
        <v>1.75</v>
      </c>
      <c r="CT169" s="2">
        <f t="shared" si="121"/>
        <v>1.731958762886598</v>
      </c>
      <c r="CU169" s="2">
        <f t="shared" si="121"/>
        <v>1.7142857142857142</v>
      </c>
      <c r="CV169" s="2">
        <f t="shared" si="121"/>
        <v>1.696969696969697</v>
      </c>
      <c r="CW169" s="2">
        <f t="shared" si="121"/>
        <v>1.68</v>
      </c>
      <c r="CX169" s="2">
        <f t="shared" si="121"/>
        <v>1.6633663366336633</v>
      </c>
      <c r="CY169" s="2">
        <f t="shared" si="121"/>
        <v>1.6470588235294117</v>
      </c>
      <c r="CZ169" s="2">
        <f t="shared" si="121"/>
        <v>1.6310679611650485</v>
      </c>
      <c r="DA169" s="2">
        <f t="shared" si="121"/>
        <v>1.6153846153846154</v>
      </c>
      <c r="DB169" s="2">
        <f t="shared" si="121"/>
        <v>1.6</v>
      </c>
      <c r="DC169" s="2">
        <f t="shared" si="121"/>
        <v>1.5849056603773586</v>
      </c>
      <c r="DD169" s="2">
        <f t="shared" si="121"/>
        <v>1.5700934579439252</v>
      </c>
      <c r="DE169" s="2">
        <f t="shared" si="121"/>
        <v>1.5555555555555556</v>
      </c>
      <c r="DF169" s="2">
        <f t="shared" si="121"/>
        <v>1.5412844036697249</v>
      </c>
      <c r="DG169" s="2">
        <f t="shared" si="121"/>
        <v>1.5272727272727273</v>
      </c>
      <c r="DH169" s="2">
        <f t="shared" si="121"/>
        <v>1.5135135135135136</v>
      </c>
      <c r="DI169" s="2">
        <f t="shared" si="121"/>
        <v>1.5</v>
      </c>
      <c r="DJ169" s="2">
        <f t="shared" si="121"/>
        <v>1.4867256637168142</v>
      </c>
      <c r="DK169" s="2">
        <f t="shared" si="121"/>
        <v>1.4736842105263157</v>
      </c>
      <c r="DL169" s="2">
        <f t="shared" si="121"/>
        <v>1.4608695652173913</v>
      </c>
      <c r="DM169" s="2">
        <f t="shared" si="121"/>
        <v>1.4482758620689655</v>
      </c>
      <c r="DN169" s="2">
        <f t="shared" si="121"/>
        <v>1.4358974358974359</v>
      </c>
      <c r="DO169" s="2">
        <f t="shared" ref="CN169:ER173" si="126">$A169/DO$1</f>
        <v>1.423728813559322</v>
      </c>
      <c r="DP169" s="2">
        <f t="shared" si="126"/>
        <v>1.411764705882353</v>
      </c>
      <c r="DQ169" s="2">
        <f t="shared" si="126"/>
        <v>1.4</v>
      </c>
      <c r="DR169" s="2">
        <f t="shared" si="126"/>
        <v>1.3884297520661157</v>
      </c>
      <c r="DS169" s="2">
        <f t="shared" si="126"/>
        <v>1.3770491803278688</v>
      </c>
      <c r="DT169" s="2">
        <f t="shared" si="126"/>
        <v>1.3658536585365855</v>
      </c>
      <c r="DU169" s="2">
        <f t="shared" si="126"/>
        <v>1.3548387096774193</v>
      </c>
      <c r="DV169" s="2">
        <f t="shared" si="126"/>
        <v>1.3440000000000001</v>
      </c>
      <c r="DW169" s="2">
        <f t="shared" si="126"/>
        <v>1.3333333333333333</v>
      </c>
      <c r="DX169" s="2">
        <f t="shared" si="126"/>
        <v>1.3228346456692914</v>
      </c>
      <c r="DY169" s="2">
        <f t="shared" si="126"/>
        <v>1.3125</v>
      </c>
      <c r="DZ169" s="2">
        <f t="shared" si="126"/>
        <v>1.3023255813953489</v>
      </c>
      <c r="EA169" s="2">
        <f t="shared" si="126"/>
        <v>1.2923076923076924</v>
      </c>
      <c r="EB169" s="2">
        <f t="shared" si="126"/>
        <v>1.282442748091603</v>
      </c>
      <c r="EC169" s="2">
        <f t="shared" si="126"/>
        <v>1.2727272727272727</v>
      </c>
      <c r="ED169" s="2">
        <f t="shared" si="126"/>
        <v>1.263157894736842</v>
      </c>
      <c r="EE169" s="2">
        <f t="shared" si="126"/>
        <v>1.2537313432835822</v>
      </c>
      <c r="EF169" s="2">
        <f t="shared" si="126"/>
        <v>1.2444444444444445</v>
      </c>
      <c r="EG169" s="2">
        <f t="shared" si="126"/>
        <v>1.2352941176470589</v>
      </c>
      <c r="EH169" s="2">
        <f t="shared" si="126"/>
        <v>1.2262773722627738</v>
      </c>
      <c r="EI169" s="2">
        <f t="shared" si="126"/>
        <v>1.2173913043478262</v>
      </c>
      <c r="EJ169" s="2">
        <f t="shared" si="126"/>
        <v>1.2086330935251799</v>
      </c>
      <c r="EK169" s="2">
        <f t="shared" si="126"/>
        <v>1.2</v>
      </c>
      <c r="EL169" s="2">
        <f t="shared" si="126"/>
        <v>1.1914893617021276</v>
      </c>
      <c r="EM169" s="2">
        <f t="shared" si="126"/>
        <v>1.1830985915492958</v>
      </c>
      <c r="EN169" s="2">
        <f t="shared" si="126"/>
        <v>1.1748251748251748</v>
      </c>
      <c r="EO169" s="2">
        <f t="shared" si="126"/>
        <v>1.1666666666666667</v>
      </c>
      <c r="EP169" s="2">
        <f t="shared" si="126"/>
        <v>1.1586206896551725</v>
      </c>
      <c r="EQ169" s="2">
        <f t="shared" si="126"/>
        <v>1.1506849315068493</v>
      </c>
      <c r="ER169" s="2">
        <f t="shared" si="126"/>
        <v>1.1428571428571428</v>
      </c>
    </row>
    <row r="170" spans="1:148" x14ac:dyDescent="0.35">
      <c r="A170" s="2">
        <v>169</v>
      </c>
      <c r="B170" s="2">
        <f t="shared" si="124"/>
        <v>169</v>
      </c>
      <c r="C170" s="2">
        <f t="shared" si="124"/>
        <v>84.5</v>
      </c>
      <c r="D170" s="2">
        <f t="shared" si="124"/>
        <v>56.333333333333336</v>
      </c>
      <c r="E170" s="2">
        <f t="shared" si="124"/>
        <v>42.25</v>
      </c>
      <c r="F170" s="2">
        <f t="shared" si="124"/>
        <v>33.799999999999997</v>
      </c>
      <c r="G170" s="2">
        <f t="shared" si="124"/>
        <v>28.166666666666668</v>
      </c>
      <c r="H170" s="2">
        <f t="shared" si="124"/>
        <v>24.142857142857142</v>
      </c>
      <c r="I170" s="2">
        <f t="shared" si="124"/>
        <v>21.125</v>
      </c>
      <c r="J170" s="2">
        <f t="shared" si="124"/>
        <v>18.777777777777779</v>
      </c>
      <c r="K170" s="2">
        <f t="shared" si="124"/>
        <v>16.899999999999999</v>
      </c>
      <c r="L170" s="2">
        <f t="shared" si="124"/>
        <v>15.363636363636363</v>
      </c>
      <c r="M170" s="2">
        <f t="shared" si="124"/>
        <v>14.083333333333334</v>
      </c>
      <c r="N170" s="2">
        <f t="shared" si="124"/>
        <v>13</v>
      </c>
      <c r="O170" s="2">
        <f t="shared" si="124"/>
        <v>12.071428571428571</v>
      </c>
      <c r="P170" s="2">
        <f t="shared" si="124"/>
        <v>11.266666666666667</v>
      </c>
      <c r="Q170" s="2">
        <f t="shared" si="118"/>
        <v>10.5625</v>
      </c>
      <c r="R170" s="2">
        <f t="shared" si="118"/>
        <v>9.9411764705882355</v>
      </c>
      <c r="S170" s="2">
        <f t="shared" si="118"/>
        <v>9.3888888888888893</v>
      </c>
      <c r="T170" s="2">
        <f t="shared" si="118"/>
        <v>8.8947368421052637</v>
      </c>
      <c r="U170" s="2">
        <f t="shared" si="118"/>
        <v>8.4499999999999993</v>
      </c>
      <c r="V170" s="2">
        <f t="shared" si="118"/>
        <v>8.0476190476190474</v>
      </c>
      <c r="W170" s="2">
        <f t="shared" si="118"/>
        <v>7.6818181818181817</v>
      </c>
      <c r="X170" s="2">
        <f t="shared" si="115"/>
        <v>7.3478260869565215</v>
      </c>
      <c r="Y170" s="2">
        <f t="shared" si="115"/>
        <v>7.041666666666667</v>
      </c>
      <c r="Z170" s="2">
        <f t="shared" si="115"/>
        <v>6.76</v>
      </c>
      <c r="AA170" s="2">
        <f t="shared" si="115"/>
        <v>6.5</v>
      </c>
      <c r="AB170" s="2">
        <f t="shared" si="115"/>
        <v>6.2592592592592595</v>
      </c>
      <c r="AC170" s="2">
        <f t="shared" si="115"/>
        <v>6.0357142857142856</v>
      </c>
      <c r="AD170" s="2">
        <f t="shared" si="115"/>
        <v>5.8275862068965516</v>
      </c>
      <c r="AE170" s="2">
        <f t="shared" si="115"/>
        <v>5.6333333333333337</v>
      </c>
      <c r="AF170" s="2">
        <f t="shared" si="115"/>
        <v>5.4516129032258061</v>
      </c>
      <c r="AG170" s="2">
        <f t="shared" si="115"/>
        <v>5.28125</v>
      </c>
      <c r="AH170" s="2">
        <f t="shared" si="115"/>
        <v>5.1212121212121211</v>
      </c>
      <c r="AI170" s="2">
        <f t="shared" si="115"/>
        <v>4.9705882352941178</v>
      </c>
      <c r="AJ170" s="2">
        <f t="shared" si="115"/>
        <v>4.8285714285714283</v>
      </c>
      <c r="AK170" s="2">
        <f t="shared" si="115"/>
        <v>4.6944444444444446</v>
      </c>
      <c r="AL170" s="2">
        <f t="shared" si="115"/>
        <v>4.5675675675675675</v>
      </c>
      <c r="AM170" s="2">
        <f t="shared" si="115"/>
        <v>4.4473684210526319</v>
      </c>
      <c r="AN170" s="2">
        <f t="shared" si="125"/>
        <v>4.333333333333333</v>
      </c>
      <c r="AO170" s="2">
        <f t="shared" si="125"/>
        <v>4.2249999999999996</v>
      </c>
      <c r="AP170" s="2">
        <f t="shared" si="125"/>
        <v>4.1219512195121952</v>
      </c>
      <c r="AQ170" s="2">
        <f t="shared" si="125"/>
        <v>4.0238095238095237</v>
      </c>
      <c r="AR170" s="2">
        <f t="shared" si="125"/>
        <v>3.9302325581395348</v>
      </c>
      <c r="AS170" s="2">
        <f t="shared" si="125"/>
        <v>3.8409090909090908</v>
      </c>
      <c r="AT170" s="2">
        <f t="shared" si="125"/>
        <v>3.7555555555555555</v>
      </c>
      <c r="AU170" s="2">
        <f t="shared" si="125"/>
        <v>3.6739130434782608</v>
      </c>
      <c r="AV170" s="2">
        <f t="shared" si="125"/>
        <v>3.5957446808510638</v>
      </c>
      <c r="AW170" s="2">
        <f t="shared" si="125"/>
        <v>3.5208333333333335</v>
      </c>
      <c r="AX170" s="2">
        <f t="shared" si="125"/>
        <v>3.4489795918367347</v>
      </c>
      <c r="AY170" s="2">
        <f t="shared" si="125"/>
        <v>3.38</v>
      </c>
      <c r="AZ170" s="2">
        <f t="shared" si="125"/>
        <v>3.3137254901960786</v>
      </c>
      <c r="BA170" s="2">
        <f t="shared" si="125"/>
        <v>3.25</v>
      </c>
      <c r="BB170" s="2">
        <f t="shared" si="125"/>
        <v>3.1886792452830188</v>
      </c>
      <c r="BC170" s="2">
        <f t="shared" si="125"/>
        <v>3.1296296296296298</v>
      </c>
      <c r="BD170" s="2">
        <f t="shared" si="123"/>
        <v>3.0727272727272728</v>
      </c>
      <c r="BE170" s="2">
        <f t="shared" si="123"/>
        <v>3.0178571428571428</v>
      </c>
      <c r="BF170" s="2">
        <f t="shared" si="123"/>
        <v>2.9649122807017543</v>
      </c>
      <c r="BG170" s="2">
        <f t="shared" si="123"/>
        <v>2.9137931034482758</v>
      </c>
      <c r="BH170" s="2">
        <f t="shared" si="123"/>
        <v>2.8644067796610169</v>
      </c>
      <c r="BI170" s="2">
        <f t="shared" si="123"/>
        <v>2.8166666666666669</v>
      </c>
      <c r="BJ170" s="2">
        <f t="shared" si="123"/>
        <v>2.7704918032786887</v>
      </c>
      <c r="BK170" s="2">
        <f t="shared" si="123"/>
        <v>2.725806451612903</v>
      </c>
      <c r="BL170" s="2">
        <f t="shared" si="123"/>
        <v>2.6825396825396823</v>
      </c>
      <c r="BM170" s="2">
        <f t="shared" si="123"/>
        <v>2.640625</v>
      </c>
      <c r="BN170" s="2">
        <f t="shared" si="123"/>
        <v>2.6</v>
      </c>
      <c r="BO170" s="2">
        <f t="shared" si="123"/>
        <v>2.5606060606060606</v>
      </c>
      <c r="BP170" s="2">
        <f t="shared" si="122"/>
        <v>2.5223880597014925</v>
      </c>
      <c r="BQ170" s="2">
        <f t="shared" si="122"/>
        <v>2.4852941176470589</v>
      </c>
      <c r="BR170" s="2">
        <f t="shared" si="122"/>
        <v>2.4492753623188408</v>
      </c>
      <c r="BS170" s="2">
        <f t="shared" si="122"/>
        <v>2.4142857142857141</v>
      </c>
      <c r="BT170" s="2">
        <f t="shared" si="122"/>
        <v>2.380281690140845</v>
      </c>
      <c r="BU170" s="2">
        <f t="shared" si="122"/>
        <v>2.3472222222222223</v>
      </c>
      <c r="BV170" s="2">
        <f t="shared" si="122"/>
        <v>2.3150684931506849</v>
      </c>
      <c r="BW170" s="2">
        <f t="shared" si="122"/>
        <v>2.2837837837837838</v>
      </c>
      <c r="BX170" s="2">
        <f t="shared" si="122"/>
        <v>2.2533333333333334</v>
      </c>
      <c r="BY170" s="2">
        <f t="shared" si="122"/>
        <v>2.2236842105263159</v>
      </c>
      <c r="BZ170" s="2">
        <f t="shared" si="120"/>
        <v>2.1948051948051948</v>
      </c>
      <c r="CA170" s="2">
        <f t="shared" si="120"/>
        <v>2.1666666666666665</v>
      </c>
      <c r="CB170" s="2">
        <f t="shared" si="120"/>
        <v>2.1392405063291138</v>
      </c>
      <c r="CC170" s="2">
        <f t="shared" si="120"/>
        <v>2.1124999999999998</v>
      </c>
      <c r="CD170" s="2">
        <f t="shared" si="120"/>
        <v>2.0864197530864197</v>
      </c>
      <c r="CE170" s="2">
        <f t="shared" si="120"/>
        <v>2.0609756097560976</v>
      </c>
      <c r="CF170" s="2">
        <f t="shared" si="120"/>
        <v>2.036144578313253</v>
      </c>
      <c r="CG170" s="2">
        <f t="shared" si="120"/>
        <v>2.0119047619047619</v>
      </c>
      <c r="CH170" s="2">
        <f t="shared" si="120"/>
        <v>1.9882352941176471</v>
      </c>
      <c r="CI170" s="2">
        <f t="shared" si="120"/>
        <v>1.9651162790697674</v>
      </c>
      <c r="CJ170" s="2">
        <f t="shared" si="120"/>
        <v>1.9425287356321839</v>
      </c>
      <c r="CK170" s="2">
        <f t="shared" si="120"/>
        <v>1.9204545454545454</v>
      </c>
      <c r="CL170" s="2">
        <f t="shared" si="120"/>
        <v>1.898876404494382</v>
      </c>
      <c r="CM170" s="2">
        <f t="shared" si="120"/>
        <v>1.8777777777777778</v>
      </c>
      <c r="CN170" s="2">
        <f t="shared" si="126"/>
        <v>1.8571428571428572</v>
      </c>
      <c r="CO170" s="2">
        <f t="shared" si="126"/>
        <v>1.8369565217391304</v>
      </c>
      <c r="CP170" s="2">
        <f t="shared" si="126"/>
        <v>1.8172043010752688</v>
      </c>
      <c r="CQ170" s="2">
        <f t="shared" si="126"/>
        <v>1.7978723404255319</v>
      </c>
      <c r="CR170" s="2">
        <f t="shared" si="126"/>
        <v>1.7789473684210526</v>
      </c>
      <c r="CS170" s="2">
        <f t="shared" si="126"/>
        <v>1.7604166666666667</v>
      </c>
      <c r="CT170" s="2">
        <f t="shared" si="126"/>
        <v>1.7422680412371134</v>
      </c>
      <c r="CU170" s="2">
        <f t="shared" si="126"/>
        <v>1.7244897959183674</v>
      </c>
      <c r="CV170" s="2">
        <f t="shared" si="126"/>
        <v>1.707070707070707</v>
      </c>
      <c r="CW170" s="2">
        <f t="shared" si="126"/>
        <v>1.69</v>
      </c>
      <c r="CX170" s="2">
        <f t="shared" si="126"/>
        <v>1.6732673267326732</v>
      </c>
      <c r="CY170" s="2">
        <f t="shared" si="126"/>
        <v>1.6568627450980393</v>
      </c>
      <c r="CZ170" s="2">
        <f t="shared" si="126"/>
        <v>1.6407766990291262</v>
      </c>
      <c r="DA170" s="2">
        <f t="shared" si="126"/>
        <v>1.625</v>
      </c>
      <c r="DB170" s="2">
        <f t="shared" si="126"/>
        <v>1.6095238095238096</v>
      </c>
      <c r="DC170" s="2">
        <f t="shared" si="126"/>
        <v>1.5943396226415094</v>
      </c>
      <c r="DD170" s="2">
        <f t="shared" si="126"/>
        <v>1.5794392523364487</v>
      </c>
      <c r="DE170" s="2">
        <f t="shared" si="126"/>
        <v>1.5648148148148149</v>
      </c>
      <c r="DF170" s="2">
        <f t="shared" si="126"/>
        <v>1.5504587155963303</v>
      </c>
      <c r="DG170" s="2">
        <f t="shared" si="126"/>
        <v>1.5363636363636364</v>
      </c>
      <c r="DH170" s="2">
        <f t="shared" si="126"/>
        <v>1.5225225225225225</v>
      </c>
      <c r="DI170" s="2">
        <f t="shared" si="126"/>
        <v>1.5089285714285714</v>
      </c>
      <c r="DJ170" s="2">
        <f t="shared" si="126"/>
        <v>1.4955752212389382</v>
      </c>
      <c r="DK170" s="2">
        <f t="shared" si="126"/>
        <v>1.4824561403508771</v>
      </c>
      <c r="DL170" s="2">
        <f t="shared" si="126"/>
        <v>1.4695652173913043</v>
      </c>
      <c r="DM170" s="2">
        <f t="shared" si="126"/>
        <v>1.4568965517241379</v>
      </c>
      <c r="DN170" s="2">
        <f t="shared" si="126"/>
        <v>1.4444444444444444</v>
      </c>
      <c r="DO170" s="2">
        <f t="shared" si="126"/>
        <v>1.4322033898305084</v>
      </c>
      <c r="DP170" s="2">
        <f t="shared" si="126"/>
        <v>1.4201680672268908</v>
      </c>
      <c r="DQ170" s="2">
        <f t="shared" si="126"/>
        <v>1.4083333333333334</v>
      </c>
      <c r="DR170" s="2">
        <f t="shared" si="126"/>
        <v>1.3966942148760331</v>
      </c>
      <c r="DS170" s="2">
        <f t="shared" si="126"/>
        <v>1.3852459016393444</v>
      </c>
      <c r="DT170" s="2">
        <f t="shared" si="126"/>
        <v>1.3739837398373984</v>
      </c>
      <c r="DU170" s="2">
        <f t="shared" si="126"/>
        <v>1.3629032258064515</v>
      </c>
      <c r="DV170" s="2">
        <f t="shared" si="126"/>
        <v>1.3520000000000001</v>
      </c>
      <c r="DW170" s="2">
        <f t="shared" si="126"/>
        <v>1.3412698412698412</v>
      </c>
      <c r="DX170" s="2">
        <f t="shared" si="126"/>
        <v>1.3307086614173229</v>
      </c>
      <c r="DY170" s="2">
        <f t="shared" si="126"/>
        <v>1.3203125</v>
      </c>
      <c r="DZ170" s="2">
        <f t="shared" si="126"/>
        <v>1.3100775193798451</v>
      </c>
      <c r="EA170" s="2">
        <f t="shared" si="126"/>
        <v>1.3</v>
      </c>
      <c r="EB170" s="2">
        <f t="shared" si="126"/>
        <v>1.2900763358778626</v>
      </c>
      <c r="EC170" s="2">
        <f t="shared" si="126"/>
        <v>1.2803030303030303</v>
      </c>
      <c r="ED170" s="2">
        <f t="shared" si="126"/>
        <v>1.2706766917293233</v>
      </c>
      <c r="EE170" s="2">
        <f t="shared" si="126"/>
        <v>1.2611940298507462</v>
      </c>
      <c r="EF170" s="2">
        <f t="shared" si="126"/>
        <v>1.2518518518518518</v>
      </c>
      <c r="EG170" s="2">
        <f t="shared" si="126"/>
        <v>1.2426470588235294</v>
      </c>
      <c r="EH170" s="2">
        <f t="shared" si="126"/>
        <v>1.2335766423357664</v>
      </c>
      <c r="EI170" s="2">
        <f t="shared" si="126"/>
        <v>1.2246376811594204</v>
      </c>
      <c r="EJ170" s="2">
        <f t="shared" si="126"/>
        <v>1.2158273381294964</v>
      </c>
      <c r="EK170" s="2">
        <f t="shared" si="126"/>
        <v>1.2071428571428571</v>
      </c>
      <c r="EL170" s="2">
        <f t="shared" si="126"/>
        <v>1.198581560283688</v>
      </c>
      <c r="EM170" s="2">
        <f t="shared" si="126"/>
        <v>1.1901408450704225</v>
      </c>
      <c r="EN170" s="2">
        <f t="shared" si="126"/>
        <v>1.1818181818181819</v>
      </c>
      <c r="EO170" s="2">
        <f t="shared" si="126"/>
        <v>1.1736111111111112</v>
      </c>
      <c r="EP170" s="2">
        <f t="shared" si="126"/>
        <v>1.1655172413793105</v>
      </c>
      <c r="EQ170" s="2">
        <f t="shared" si="126"/>
        <v>1.1575342465753424</v>
      </c>
      <c r="ER170" s="2">
        <f t="shared" si="126"/>
        <v>1.1496598639455782</v>
      </c>
    </row>
    <row r="171" spans="1:148" x14ac:dyDescent="0.35">
      <c r="A171" s="2">
        <v>170</v>
      </c>
      <c r="B171" s="2">
        <f t="shared" si="124"/>
        <v>170</v>
      </c>
      <c r="C171" s="2">
        <f t="shared" si="124"/>
        <v>85</v>
      </c>
      <c r="D171" s="2">
        <f t="shared" si="124"/>
        <v>56.666666666666664</v>
      </c>
      <c r="E171" s="2">
        <f t="shared" si="124"/>
        <v>42.5</v>
      </c>
      <c r="F171" s="2">
        <f t="shared" si="124"/>
        <v>34</v>
      </c>
      <c r="G171" s="2">
        <f t="shared" si="124"/>
        <v>28.333333333333332</v>
      </c>
      <c r="H171" s="2">
        <f t="shared" si="124"/>
        <v>24.285714285714285</v>
      </c>
      <c r="I171" s="2">
        <f t="shared" si="124"/>
        <v>21.25</v>
      </c>
      <c r="J171" s="2">
        <f t="shared" si="124"/>
        <v>18.888888888888889</v>
      </c>
      <c r="K171" s="2">
        <f t="shared" si="124"/>
        <v>17</v>
      </c>
      <c r="L171" s="2">
        <f t="shared" si="124"/>
        <v>15.454545454545455</v>
      </c>
      <c r="M171" s="2">
        <f t="shared" si="124"/>
        <v>14.166666666666666</v>
      </c>
      <c r="N171" s="2">
        <f t="shared" si="124"/>
        <v>13.076923076923077</v>
      </c>
      <c r="O171" s="2">
        <f t="shared" si="124"/>
        <v>12.142857142857142</v>
      </c>
      <c r="P171" s="2">
        <f t="shared" si="124"/>
        <v>11.333333333333334</v>
      </c>
      <c r="Q171" s="2">
        <f t="shared" si="118"/>
        <v>10.625</v>
      </c>
      <c r="R171" s="2">
        <f t="shared" si="118"/>
        <v>10</v>
      </c>
      <c r="S171" s="2">
        <f t="shared" si="118"/>
        <v>9.4444444444444446</v>
      </c>
      <c r="T171" s="2">
        <f t="shared" si="118"/>
        <v>8.9473684210526319</v>
      </c>
      <c r="U171" s="2">
        <f t="shared" si="118"/>
        <v>8.5</v>
      </c>
      <c r="V171" s="2">
        <f t="shared" si="118"/>
        <v>8.0952380952380949</v>
      </c>
      <c r="W171" s="2">
        <f t="shared" si="118"/>
        <v>7.7272727272727275</v>
      </c>
      <c r="X171" s="2">
        <f t="shared" si="115"/>
        <v>7.3913043478260869</v>
      </c>
      <c r="Y171" s="2">
        <f t="shared" si="115"/>
        <v>7.083333333333333</v>
      </c>
      <c r="Z171" s="2">
        <f t="shared" si="115"/>
        <v>6.8</v>
      </c>
      <c r="AA171" s="2">
        <f t="shared" si="115"/>
        <v>6.5384615384615383</v>
      </c>
      <c r="AB171" s="2">
        <f t="shared" si="115"/>
        <v>6.2962962962962967</v>
      </c>
      <c r="AC171" s="2">
        <f t="shared" si="115"/>
        <v>6.0714285714285712</v>
      </c>
      <c r="AD171" s="2">
        <f t="shared" si="115"/>
        <v>5.8620689655172411</v>
      </c>
      <c r="AE171" s="2">
        <f t="shared" si="115"/>
        <v>5.666666666666667</v>
      </c>
      <c r="AF171" s="2">
        <f t="shared" si="115"/>
        <v>5.4838709677419351</v>
      </c>
      <c r="AG171" s="2">
        <f t="shared" si="115"/>
        <v>5.3125</v>
      </c>
      <c r="AH171" s="2">
        <f t="shared" si="115"/>
        <v>5.1515151515151514</v>
      </c>
      <c r="AI171" s="2">
        <f t="shared" si="115"/>
        <v>5</v>
      </c>
      <c r="AJ171" s="2">
        <f t="shared" si="115"/>
        <v>4.8571428571428568</v>
      </c>
      <c r="AK171" s="2">
        <f t="shared" si="115"/>
        <v>4.7222222222222223</v>
      </c>
      <c r="AL171" s="2">
        <f t="shared" si="115"/>
        <v>4.5945945945945947</v>
      </c>
      <c r="AM171" s="2">
        <f t="shared" si="115"/>
        <v>4.4736842105263159</v>
      </c>
      <c r="AN171" s="2">
        <f t="shared" si="125"/>
        <v>4.3589743589743586</v>
      </c>
      <c r="AO171" s="2">
        <f t="shared" si="125"/>
        <v>4.25</v>
      </c>
      <c r="AP171" s="2">
        <f t="shared" si="125"/>
        <v>4.1463414634146343</v>
      </c>
      <c r="AQ171" s="2">
        <f t="shared" si="125"/>
        <v>4.0476190476190474</v>
      </c>
      <c r="AR171" s="2">
        <f t="shared" si="125"/>
        <v>3.9534883720930232</v>
      </c>
      <c r="AS171" s="2">
        <f t="shared" si="125"/>
        <v>3.8636363636363638</v>
      </c>
      <c r="AT171" s="2">
        <f t="shared" si="125"/>
        <v>3.7777777777777777</v>
      </c>
      <c r="AU171" s="2">
        <f t="shared" si="125"/>
        <v>3.6956521739130435</v>
      </c>
      <c r="AV171" s="2">
        <f t="shared" si="125"/>
        <v>3.6170212765957448</v>
      </c>
      <c r="AW171" s="2">
        <f t="shared" si="125"/>
        <v>3.5416666666666665</v>
      </c>
      <c r="AX171" s="2">
        <f t="shared" si="125"/>
        <v>3.4693877551020407</v>
      </c>
      <c r="AY171" s="2">
        <f t="shared" si="125"/>
        <v>3.4</v>
      </c>
      <c r="AZ171" s="2">
        <f t="shared" si="125"/>
        <v>3.3333333333333335</v>
      </c>
      <c r="BA171" s="2">
        <f t="shared" si="125"/>
        <v>3.2692307692307692</v>
      </c>
      <c r="BB171" s="2">
        <f t="shared" si="125"/>
        <v>3.2075471698113209</v>
      </c>
      <c r="BC171" s="2">
        <f t="shared" si="125"/>
        <v>3.1481481481481484</v>
      </c>
      <c r="BD171" s="2">
        <f t="shared" si="123"/>
        <v>3.0909090909090908</v>
      </c>
      <c r="BE171" s="2">
        <f t="shared" si="123"/>
        <v>3.0357142857142856</v>
      </c>
      <c r="BF171" s="2">
        <f t="shared" si="123"/>
        <v>2.9824561403508771</v>
      </c>
      <c r="BG171" s="2">
        <f t="shared" si="123"/>
        <v>2.9310344827586206</v>
      </c>
      <c r="BH171" s="2">
        <f t="shared" si="123"/>
        <v>2.8813559322033897</v>
      </c>
      <c r="BI171" s="2">
        <f t="shared" si="123"/>
        <v>2.8333333333333335</v>
      </c>
      <c r="BJ171" s="2">
        <f t="shared" si="123"/>
        <v>2.7868852459016393</v>
      </c>
      <c r="BK171" s="2">
        <f t="shared" si="123"/>
        <v>2.7419354838709675</v>
      </c>
      <c r="BL171" s="2">
        <f t="shared" si="123"/>
        <v>2.6984126984126986</v>
      </c>
      <c r="BM171" s="2">
        <f t="shared" si="123"/>
        <v>2.65625</v>
      </c>
      <c r="BN171" s="2">
        <f t="shared" si="123"/>
        <v>2.6153846153846154</v>
      </c>
      <c r="BO171" s="2">
        <f t="shared" si="123"/>
        <v>2.5757575757575757</v>
      </c>
      <c r="BP171" s="2">
        <f t="shared" si="122"/>
        <v>2.5373134328358211</v>
      </c>
      <c r="BQ171" s="2">
        <f t="shared" si="122"/>
        <v>2.5</v>
      </c>
      <c r="BR171" s="2">
        <f t="shared" si="122"/>
        <v>2.4637681159420288</v>
      </c>
      <c r="BS171" s="2">
        <f t="shared" si="122"/>
        <v>2.4285714285714284</v>
      </c>
      <c r="BT171" s="2">
        <f t="shared" si="122"/>
        <v>2.3943661971830985</v>
      </c>
      <c r="BU171" s="2">
        <f t="shared" si="122"/>
        <v>2.3611111111111112</v>
      </c>
      <c r="BV171" s="2">
        <f t="shared" si="122"/>
        <v>2.3287671232876712</v>
      </c>
      <c r="BW171" s="2">
        <f t="shared" si="122"/>
        <v>2.2972972972972974</v>
      </c>
      <c r="BX171" s="2">
        <f t="shared" si="122"/>
        <v>2.2666666666666666</v>
      </c>
      <c r="BY171" s="2">
        <f t="shared" si="122"/>
        <v>2.236842105263158</v>
      </c>
      <c r="BZ171" s="2">
        <f t="shared" si="120"/>
        <v>2.2077922077922079</v>
      </c>
      <c r="CA171" s="2">
        <f t="shared" si="120"/>
        <v>2.1794871794871793</v>
      </c>
      <c r="CB171" s="2">
        <f t="shared" si="120"/>
        <v>2.1518987341772151</v>
      </c>
      <c r="CC171" s="2">
        <f t="shared" si="120"/>
        <v>2.125</v>
      </c>
      <c r="CD171" s="2">
        <f t="shared" si="120"/>
        <v>2.0987654320987654</v>
      </c>
      <c r="CE171" s="2">
        <f t="shared" si="120"/>
        <v>2.0731707317073171</v>
      </c>
      <c r="CF171" s="2">
        <f t="shared" si="120"/>
        <v>2.0481927710843375</v>
      </c>
      <c r="CG171" s="2">
        <f t="shared" si="120"/>
        <v>2.0238095238095237</v>
      </c>
      <c r="CH171" s="2">
        <f t="shared" si="120"/>
        <v>2</v>
      </c>
      <c r="CI171" s="2">
        <f t="shared" si="120"/>
        <v>1.9767441860465116</v>
      </c>
      <c r="CJ171" s="2">
        <f t="shared" si="120"/>
        <v>1.9540229885057472</v>
      </c>
      <c r="CK171" s="2">
        <f t="shared" si="120"/>
        <v>1.9318181818181819</v>
      </c>
      <c r="CL171" s="2">
        <f t="shared" si="120"/>
        <v>1.9101123595505618</v>
      </c>
      <c r="CM171" s="2">
        <f t="shared" si="120"/>
        <v>1.8888888888888888</v>
      </c>
      <c r="CN171" s="2">
        <f t="shared" si="126"/>
        <v>1.8681318681318682</v>
      </c>
      <c r="CO171" s="2">
        <f t="shared" si="126"/>
        <v>1.8478260869565217</v>
      </c>
      <c r="CP171" s="2">
        <f t="shared" si="126"/>
        <v>1.8279569892473118</v>
      </c>
      <c r="CQ171" s="2">
        <f t="shared" si="126"/>
        <v>1.8085106382978724</v>
      </c>
      <c r="CR171" s="2">
        <f t="shared" si="126"/>
        <v>1.7894736842105263</v>
      </c>
      <c r="CS171" s="2">
        <f t="shared" si="126"/>
        <v>1.7708333333333333</v>
      </c>
      <c r="CT171" s="2">
        <f t="shared" si="126"/>
        <v>1.7525773195876289</v>
      </c>
      <c r="CU171" s="2">
        <f t="shared" si="126"/>
        <v>1.7346938775510203</v>
      </c>
      <c r="CV171" s="2">
        <f t="shared" si="126"/>
        <v>1.7171717171717171</v>
      </c>
      <c r="CW171" s="2">
        <f t="shared" si="126"/>
        <v>1.7</v>
      </c>
      <c r="CX171" s="2">
        <f t="shared" si="126"/>
        <v>1.6831683168316831</v>
      </c>
      <c r="CY171" s="2">
        <f t="shared" si="126"/>
        <v>1.6666666666666667</v>
      </c>
      <c r="CZ171" s="2">
        <f t="shared" si="126"/>
        <v>1.6504854368932038</v>
      </c>
      <c r="DA171" s="2">
        <f t="shared" si="126"/>
        <v>1.6346153846153846</v>
      </c>
      <c r="DB171" s="2">
        <f t="shared" si="126"/>
        <v>1.6190476190476191</v>
      </c>
      <c r="DC171" s="2">
        <f t="shared" si="126"/>
        <v>1.6037735849056605</v>
      </c>
      <c r="DD171" s="2">
        <f t="shared" si="126"/>
        <v>1.5887850467289719</v>
      </c>
      <c r="DE171" s="2">
        <f t="shared" si="126"/>
        <v>1.5740740740740742</v>
      </c>
      <c r="DF171" s="2">
        <f t="shared" si="126"/>
        <v>1.5596330275229358</v>
      </c>
      <c r="DG171" s="2">
        <f t="shared" si="126"/>
        <v>1.5454545454545454</v>
      </c>
      <c r="DH171" s="2">
        <f t="shared" si="126"/>
        <v>1.5315315315315314</v>
      </c>
      <c r="DI171" s="2">
        <f t="shared" si="126"/>
        <v>1.5178571428571428</v>
      </c>
      <c r="DJ171" s="2">
        <f t="shared" si="126"/>
        <v>1.5044247787610618</v>
      </c>
      <c r="DK171" s="2">
        <f t="shared" si="126"/>
        <v>1.4912280701754386</v>
      </c>
      <c r="DL171" s="2">
        <f t="shared" si="126"/>
        <v>1.4782608695652173</v>
      </c>
      <c r="DM171" s="2">
        <f t="shared" si="126"/>
        <v>1.4655172413793103</v>
      </c>
      <c r="DN171" s="2">
        <f t="shared" si="126"/>
        <v>1.4529914529914529</v>
      </c>
      <c r="DO171" s="2">
        <f t="shared" si="126"/>
        <v>1.4406779661016949</v>
      </c>
      <c r="DP171" s="2">
        <f t="shared" si="126"/>
        <v>1.4285714285714286</v>
      </c>
      <c r="DQ171" s="2">
        <f t="shared" si="126"/>
        <v>1.4166666666666667</v>
      </c>
      <c r="DR171" s="2">
        <f t="shared" si="126"/>
        <v>1.4049586776859504</v>
      </c>
      <c r="DS171" s="2">
        <f t="shared" si="126"/>
        <v>1.3934426229508197</v>
      </c>
      <c r="DT171" s="2">
        <f t="shared" si="126"/>
        <v>1.3821138211382114</v>
      </c>
      <c r="DU171" s="2">
        <f t="shared" si="126"/>
        <v>1.3709677419354838</v>
      </c>
      <c r="DV171" s="2">
        <f t="shared" si="126"/>
        <v>1.36</v>
      </c>
      <c r="DW171" s="2">
        <f t="shared" si="126"/>
        <v>1.3492063492063493</v>
      </c>
      <c r="DX171" s="2">
        <f t="shared" si="126"/>
        <v>1.3385826771653544</v>
      </c>
      <c r="DY171" s="2">
        <f t="shared" si="126"/>
        <v>1.328125</v>
      </c>
      <c r="DZ171" s="2">
        <f t="shared" si="126"/>
        <v>1.317829457364341</v>
      </c>
      <c r="EA171" s="2">
        <f t="shared" si="126"/>
        <v>1.3076923076923077</v>
      </c>
      <c r="EB171" s="2">
        <f t="shared" si="126"/>
        <v>1.2977099236641221</v>
      </c>
      <c r="EC171" s="2">
        <f t="shared" si="126"/>
        <v>1.2878787878787878</v>
      </c>
      <c r="ED171" s="2">
        <f t="shared" si="126"/>
        <v>1.2781954887218046</v>
      </c>
      <c r="EE171" s="2">
        <f t="shared" si="126"/>
        <v>1.2686567164179106</v>
      </c>
      <c r="EF171" s="2">
        <f t="shared" si="126"/>
        <v>1.2592592592592593</v>
      </c>
      <c r="EG171" s="2">
        <f t="shared" si="126"/>
        <v>1.25</v>
      </c>
      <c r="EH171" s="2">
        <f t="shared" si="126"/>
        <v>1.2408759124087592</v>
      </c>
      <c r="EI171" s="2">
        <f t="shared" si="126"/>
        <v>1.2318840579710144</v>
      </c>
      <c r="EJ171" s="2">
        <f t="shared" si="126"/>
        <v>1.2230215827338129</v>
      </c>
      <c r="EK171" s="2">
        <f t="shared" si="126"/>
        <v>1.2142857142857142</v>
      </c>
      <c r="EL171" s="2">
        <f t="shared" si="126"/>
        <v>1.2056737588652482</v>
      </c>
      <c r="EM171" s="2">
        <f t="shared" si="126"/>
        <v>1.1971830985915493</v>
      </c>
      <c r="EN171" s="2">
        <f t="shared" si="126"/>
        <v>1.1888111888111887</v>
      </c>
      <c r="EO171" s="2">
        <f t="shared" si="126"/>
        <v>1.1805555555555556</v>
      </c>
      <c r="EP171" s="2">
        <f t="shared" si="126"/>
        <v>1.1724137931034482</v>
      </c>
      <c r="EQ171" s="2">
        <f t="shared" si="126"/>
        <v>1.1643835616438356</v>
      </c>
      <c r="ER171" s="2">
        <f t="shared" si="126"/>
        <v>1.1564625850340136</v>
      </c>
    </row>
    <row r="172" spans="1:148" x14ac:dyDescent="0.35">
      <c r="A172" s="2">
        <v>171</v>
      </c>
      <c r="B172" s="2">
        <f t="shared" si="124"/>
        <v>171</v>
      </c>
      <c r="C172" s="2">
        <f t="shared" si="124"/>
        <v>85.5</v>
      </c>
      <c r="D172" s="2">
        <f t="shared" si="124"/>
        <v>57</v>
      </c>
      <c r="E172" s="2">
        <f t="shared" si="124"/>
        <v>42.75</v>
      </c>
      <c r="F172" s="2">
        <f t="shared" si="124"/>
        <v>34.200000000000003</v>
      </c>
      <c r="G172" s="2">
        <f t="shared" si="124"/>
        <v>28.5</v>
      </c>
      <c r="H172" s="2">
        <f t="shared" si="124"/>
        <v>24.428571428571427</v>
      </c>
      <c r="I172" s="2">
        <f t="shared" si="124"/>
        <v>21.375</v>
      </c>
      <c r="J172" s="2">
        <f t="shared" si="124"/>
        <v>19</v>
      </c>
      <c r="K172" s="2">
        <f t="shared" si="124"/>
        <v>17.100000000000001</v>
      </c>
      <c r="L172" s="2">
        <f t="shared" si="124"/>
        <v>15.545454545454545</v>
      </c>
      <c r="M172" s="2">
        <f t="shared" si="124"/>
        <v>14.25</v>
      </c>
      <c r="N172" s="2">
        <f t="shared" si="124"/>
        <v>13.153846153846153</v>
      </c>
      <c r="O172" s="2">
        <f t="shared" si="124"/>
        <v>12.214285714285714</v>
      </c>
      <c r="P172" s="2">
        <f t="shared" si="124"/>
        <v>11.4</v>
      </c>
      <c r="Q172" s="2">
        <f t="shared" si="118"/>
        <v>10.6875</v>
      </c>
      <c r="R172" s="2">
        <f t="shared" si="118"/>
        <v>10.058823529411764</v>
      </c>
      <c r="S172" s="2">
        <f t="shared" si="118"/>
        <v>9.5</v>
      </c>
      <c r="T172" s="2">
        <f t="shared" si="118"/>
        <v>9</v>
      </c>
      <c r="U172" s="2">
        <f t="shared" si="118"/>
        <v>8.5500000000000007</v>
      </c>
      <c r="V172" s="2">
        <f t="shared" si="118"/>
        <v>8.1428571428571423</v>
      </c>
      <c r="W172" s="2">
        <f t="shared" si="118"/>
        <v>7.7727272727272725</v>
      </c>
      <c r="X172" s="2">
        <f t="shared" si="115"/>
        <v>7.4347826086956523</v>
      </c>
      <c r="Y172" s="2">
        <f t="shared" si="115"/>
        <v>7.125</v>
      </c>
      <c r="Z172" s="2">
        <f t="shared" si="115"/>
        <v>6.84</v>
      </c>
      <c r="AA172" s="2">
        <f t="shared" si="115"/>
        <v>6.5769230769230766</v>
      </c>
      <c r="AB172" s="2">
        <f t="shared" si="115"/>
        <v>6.333333333333333</v>
      </c>
      <c r="AC172" s="2">
        <f t="shared" si="115"/>
        <v>6.1071428571428568</v>
      </c>
      <c r="AD172" s="2">
        <f t="shared" ref="AD172:AS185" si="127">$A172/AD$1</f>
        <v>5.8965517241379306</v>
      </c>
      <c r="AE172" s="2">
        <f t="shared" si="127"/>
        <v>5.7</v>
      </c>
      <c r="AF172" s="2">
        <f t="shared" si="127"/>
        <v>5.5161290322580649</v>
      </c>
      <c r="AG172" s="2">
        <f t="shared" si="127"/>
        <v>5.34375</v>
      </c>
      <c r="AH172" s="2">
        <f t="shared" si="127"/>
        <v>5.1818181818181817</v>
      </c>
      <c r="AI172" s="2">
        <f t="shared" si="127"/>
        <v>5.0294117647058822</v>
      </c>
      <c r="AJ172" s="2">
        <f t="shared" si="127"/>
        <v>4.8857142857142861</v>
      </c>
      <c r="AK172" s="2">
        <f t="shared" si="127"/>
        <v>4.75</v>
      </c>
      <c r="AL172" s="2">
        <f t="shared" si="127"/>
        <v>4.6216216216216219</v>
      </c>
      <c r="AM172" s="2">
        <f t="shared" si="127"/>
        <v>4.5</v>
      </c>
      <c r="AN172" s="2">
        <f t="shared" si="127"/>
        <v>4.384615384615385</v>
      </c>
      <c r="AO172" s="2">
        <f t="shared" si="127"/>
        <v>4.2750000000000004</v>
      </c>
      <c r="AP172" s="2">
        <f t="shared" si="127"/>
        <v>4.1707317073170733</v>
      </c>
      <c r="AQ172" s="2">
        <f t="shared" si="127"/>
        <v>4.0714285714285712</v>
      </c>
      <c r="AR172" s="2">
        <f t="shared" si="127"/>
        <v>3.9767441860465116</v>
      </c>
      <c r="AS172" s="2">
        <f t="shared" si="127"/>
        <v>3.8863636363636362</v>
      </c>
      <c r="AT172" s="2">
        <f t="shared" si="125"/>
        <v>3.8</v>
      </c>
      <c r="AU172" s="2">
        <f t="shared" si="125"/>
        <v>3.7173913043478262</v>
      </c>
      <c r="AV172" s="2">
        <f t="shared" si="125"/>
        <v>3.6382978723404253</v>
      </c>
      <c r="AW172" s="2">
        <f t="shared" si="125"/>
        <v>3.5625</v>
      </c>
      <c r="AX172" s="2">
        <f t="shared" si="125"/>
        <v>3.489795918367347</v>
      </c>
      <c r="AY172" s="2">
        <f t="shared" si="125"/>
        <v>3.42</v>
      </c>
      <c r="AZ172" s="2">
        <f t="shared" si="125"/>
        <v>3.3529411764705883</v>
      </c>
      <c r="BA172" s="2">
        <f t="shared" si="125"/>
        <v>3.2884615384615383</v>
      </c>
      <c r="BB172" s="2">
        <f t="shared" si="125"/>
        <v>3.2264150943396226</v>
      </c>
      <c r="BC172" s="2">
        <f t="shared" si="125"/>
        <v>3.1666666666666665</v>
      </c>
      <c r="BD172" s="2">
        <f t="shared" si="123"/>
        <v>3.1090909090909089</v>
      </c>
      <c r="BE172" s="2">
        <f t="shared" si="123"/>
        <v>3.0535714285714284</v>
      </c>
      <c r="BF172" s="2">
        <f t="shared" si="123"/>
        <v>3</v>
      </c>
      <c r="BG172" s="2">
        <f t="shared" si="123"/>
        <v>2.9482758620689653</v>
      </c>
      <c r="BH172" s="2">
        <f t="shared" si="123"/>
        <v>2.8983050847457625</v>
      </c>
      <c r="BI172" s="2">
        <f t="shared" si="123"/>
        <v>2.85</v>
      </c>
      <c r="BJ172" s="2">
        <f t="shared" si="123"/>
        <v>2.8032786885245899</v>
      </c>
      <c r="BK172" s="2">
        <f t="shared" si="123"/>
        <v>2.7580645161290325</v>
      </c>
      <c r="BL172" s="2">
        <f t="shared" si="123"/>
        <v>2.7142857142857144</v>
      </c>
      <c r="BM172" s="2">
        <f t="shared" si="123"/>
        <v>2.671875</v>
      </c>
      <c r="BN172" s="2">
        <f t="shared" si="123"/>
        <v>2.6307692307692307</v>
      </c>
      <c r="BO172" s="2">
        <f t="shared" si="123"/>
        <v>2.5909090909090908</v>
      </c>
      <c r="BP172" s="2">
        <f t="shared" si="122"/>
        <v>2.5522388059701493</v>
      </c>
      <c r="BQ172" s="2">
        <f t="shared" si="122"/>
        <v>2.5147058823529411</v>
      </c>
      <c r="BR172" s="2">
        <f t="shared" si="122"/>
        <v>2.4782608695652173</v>
      </c>
      <c r="BS172" s="2">
        <f t="shared" si="122"/>
        <v>2.4428571428571431</v>
      </c>
      <c r="BT172" s="2">
        <f t="shared" si="122"/>
        <v>2.408450704225352</v>
      </c>
      <c r="BU172" s="2">
        <f t="shared" si="122"/>
        <v>2.375</v>
      </c>
      <c r="BV172" s="2">
        <f t="shared" si="122"/>
        <v>2.3424657534246576</v>
      </c>
      <c r="BW172" s="2">
        <f t="shared" si="122"/>
        <v>2.310810810810811</v>
      </c>
      <c r="BX172" s="2">
        <f t="shared" si="122"/>
        <v>2.2799999999999998</v>
      </c>
      <c r="BY172" s="2">
        <f t="shared" si="122"/>
        <v>2.25</v>
      </c>
      <c r="BZ172" s="2">
        <f t="shared" si="120"/>
        <v>2.220779220779221</v>
      </c>
      <c r="CA172" s="2">
        <f t="shared" si="120"/>
        <v>2.1923076923076925</v>
      </c>
      <c r="CB172" s="2">
        <f t="shared" si="120"/>
        <v>2.1645569620253164</v>
      </c>
      <c r="CC172" s="2">
        <f t="shared" si="120"/>
        <v>2.1375000000000002</v>
      </c>
      <c r="CD172" s="2">
        <f t="shared" si="120"/>
        <v>2.1111111111111112</v>
      </c>
      <c r="CE172" s="2">
        <f t="shared" si="120"/>
        <v>2.0853658536585367</v>
      </c>
      <c r="CF172" s="2">
        <f t="shared" si="120"/>
        <v>2.0602409638554215</v>
      </c>
      <c r="CG172" s="2">
        <f t="shared" si="120"/>
        <v>2.0357142857142856</v>
      </c>
      <c r="CH172" s="2">
        <f t="shared" si="120"/>
        <v>2.0117647058823529</v>
      </c>
      <c r="CI172" s="2">
        <f t="shared" si="120"/>
        <v>1.9883720930232558</v>
      </c>
      <c r="CJ172" s="2">
        <f t="shared" si="120"/>
        <v>1.9655172413793103</v>
      </c>
      <c r="CK172" s="2">
        <f t="shared" si="120"/>
        <v>1.9431818181818181</v>
      </c>
      <c r="CL172" s="2">
        <f t="shared" si="120"/>
        <v>1.9213483146067416</v>
      </c>
      <c r="CM172" s="2">
        <f t="shared" si="120"/>
        <v>1.9</v>
      </c>
      <c r="CN172" s="2">
        <f t="shared" si="126"/>
        <v>1.8791208791208791</v>
      </c>
      <c r="CO172" s="2">
        <f t="shared" si="126"/>
        <v>1.8586956521739131</v>
      </c>
      <c r="CP172" s="2">
        <f t="shared" si="126"/>
        <v>1.8387096774193548</v>
      </c>
      <c r="CQ172" s="2">
        <f t="shared" si="126"/>
        <v>1.8191489361702127</v>
      </c>
      <c r="CR172" s="2">
        <f t="shared" si="126"/>
        <v>1.8</v>
      </c>
      <c r="CS172" s="2">
        <f t="shared" si="126"/>
        <v>1.78125</v>
      </c>
      <c r="CT172" s="2">
        <f t="shared" si="126"/>
        <v>1.7628865979381443</v>
      </c>
      <c r="CU172" s="2">
        <f t="shared" si="126"/>
        <v>1.7448979591836735</v>
      </c>
      <c r="CV172" s="2">
        <f t="shared" si="126"/>
        <v>1.7272727272727273</v>
      </c>
      <c r="CW172" s="2">
        <f t="shared" si="126"/>
        <v>1.71</v>
      </c>
      <c r="CX172" s="2">
        <f t="shared" si="126"/>
        <v>1.693069306930693</v>
      </c>
      <c r="CY172" s="2">
        <f t="shared" si="126"/>
        <v>1.6764705882352942</v>
      </c>
      <c r="CZ172" s="2">
        <f t="shared" si="126"/>
        <v>1.6601941747572815</v>
      </c>
      <c r="DA172" s="2">
        <f t="shared" si="126"/>
        <v>1.6442307692307692</v>
      </c>
      <c r="DB172" s="2">
        <f t="shared" si="126"/>
        <v>1.6285714285714286</v>
      </c>
      <c r="DC172" s="2">
        <f t="shared" si="126"/>
        <v>1.6132075471698113</v>
      </c>
      <c r="DD172" s="2">
        <f t="shared" si="126"/>
        <v>1.5981308411214954</v>
      </c>
      <c r="DE172" s="2">
        <f t="shared" si="126"/>
        <v>1.5833333333333333</v>
      </c>
      <c r="DF172" s="2">
        <f t="shared" si="126"/>
        <v>1.5688073394495412</v>
      </c>
      <c r="DG172" s="2">
        <f t="shared" si="126"/>
        <v>1.5545454545454545</v>
      </c>
      <c r="DH172" s="2">
        <f t="shared" si="126"/>
        <v>1.5405405405405406</v>
      </c>
      <c r="DI172" s="2">
        <f t="shared" si="126"/>
        <v>1.5267857142857142</v>
      </c>
      <c r="DJ172" s="2">
        <f t="shared" si="126"/>
        <v>1.5132743362831858</v>
      </c>
      <c r="DK172" s="2">
        <f t="shared" si="126"/>
        <v>1.5</v>
      </c>
      <c r="DL172" s="2">
        <f t="shared" si="126"/>
        <v>1.4869565217391305</v>
      </c>
      <c r="DM172" s="2">
        <f t="shared" si="126"/>
        <v>1.4741379310344827</v>
      </c>
      <c r="DN172" s="2">
        <f t="shared" si="126"/>
        <v>1.4615384615384615</v>
      </c>
      <c r="DO172" s="2">
        <f t="shared" si="126"/>
        <v>1.4491525423728813</v>
      </c>
      <c r="DP172" s="2">
        <f t="shared" si="126"/>
        <v>1.4369747899159664</v>
      </c>
      <c r="DQ172" s="2">
        <f t="shared" si="126"/>
        <v>1.425</v>
      </c>
      <c r="DR172" s="2">
        <f t="shared" si="126"/>
        <v>1.4132231404958677</v>
      </c>
      <c r="DS172" s="2">
        <f t="shared" si="126"/>
        <v>1.401639344262295</v>
      </c>
      <c r="DT172" s="2">
        <f t="shared" si="126"/>
        <v>1.3902439024390243</v>
      </c>
      <c r="DU172" s="2">
        <f t="shared" si="126"/>
        <v>1.3790322580645162</v>
      </c>
      <c r="DV172" s="2">
        <f t="shared" si="126"/>
        <v>1.3680000000000001</v>
      </c>
      <c r="DW172" s="2">
        <f t="shared" si="126"/>
        <v>1.3571428571428572</v>
      </c>
      <c r="DX172" s="2">
        <f t="shared" si="126"/>
        <v>1.3464566929133859</v>
      </c>
      <c r="DY172" s="2">
        <f t="shared" si="126"/>
        <v>1.3359375</v>
      </c>
      <c r="DZ172" s="2">
        <f t="shared" si="126"/>
        <v>1.3255813953488371</v>
      </c>
      <c r="EA172" s="2">
        <f t="shared" si="126"/>
        <v>1.3153846153846154</v>
      </c>
      <c r="EB172" s="2">
        <f t="shared" si="126"/>
        <v>1.3053435114503817</v>
      </c>
      <c r="EC172" s="2">
        <f t="shared" si="126"/>
        <v>1.2954545454545454</v>
      </c>
      <c r="ED172" s="2">
        <f t="shared" si="126"/>
        <v>1.2857142857142858</v>
      </c>
      <c r="EE172" s="2">
        <f t="shared" si="126"/>
        <v>1.2761194029850746</v>
      </c>
      <c r="EF172" s="2">
        <f t="shared" si="126"/>
        <v>1.2666666666666666</v>
      </c>
      <c r="EG172" s="2">
        <f t="shared" si="126"/>
        <v>1.2573529411764706</v>
      </c>
      <c r="EH172" s="2">
        <f t="shared" si="126"/>
        <v>1.2481751824817517</v>
      </c>
      <c r="EI172" s="2">
        <f t="shared" si="126"/>
        <v>1.2391304347826086</v>
      </c>
      <c r="EJ172" s="2">
        <f t="shared" si="126"/>
        <v>1.2302158273381294</v>
      </c>
      <c r="EK172" s="2">
        <f t="shared" si="126"/>
        <v>1.2214285714285715</v>
      </c>
      <c r="EL172" s="2">
        <f t="shared" si="126"/>
        <v>1.2127659574468086</v>
      </c>
      <c r="EM172" s="2">
        <f t="shared" si="126"/>
        <v>1.204225352112676</v>
      </c>
      <c r="EN172" s="2">
        <f t="shared" si="126"/>
        <v>1.1958041958041958</v>
      </c>
      <c r="EO172" s="2">
        <f t="shared" si="126"/>
        <v>1.1875</v>
      </c>
      <c r="EP172" s="2">
        <f t="shared" si="126"/>
        <v>1.1793103448275861</v>
      </c>
      <c r="EQ172" s="2">
        <f t="shared" si="126"/>
        <v>1.1712328767123288</v>
      </c>
      <c r="ER172" s="2">
        <f t="shared" si="126"/>
        <v>1.1632653061224489</v>
      </c>
    </row>
    <row r="173" spans="1:148" x14ac:dyDescent="0.35">
      <c r="A173" s="2">
        <v>172</v>
      </c>
      <c r="B173" s="2">
        <f t="shared" si="124"/>
        <v>172</v>
      </c>
      <c r="C173" s="2">
        <f t="shared" si="124"/>
        <v>86</v>
      </c>
      <c r="D173" s="2">
        <f t="shared" si="124"/>
        <v>57.333333333333336</v>
      </c>
      <c r="E173" s="2">
        <f t="shared" si="124"/>
        <v>43</v>
      </c>
      <c r="F173" s="2">
        <f t="shared" si="124"/>
        <v>34.4</v>
      </c>
      <c r="G173" s="2">
        <f t="shared" si="124"/>
        <v>28.666666666666668</v>
      </c>
      <c r="H173" s="2">
        <f t="shared" si="124"/>
        <v>24.571428571428573</v>
      </c>
      <c r="I173" s="2">
        <f t="shared" si="124"/>
        <v>21.5</v>
      </c>
      <c r="J173" s="2">
        <f t="shared" si="124"/>
        <v>19.111111111111111</v>
      </c>
      <c r="K173" s="2">
        <f t="shared" si="124"/>
        <v>17.2</v>
      </c>
      <c r="L173" s="2">
        <f t="shared" si="124"/>
        <v>15.636363636363637</v>
      </c>
      <c r="M173" s="2">
        <f t="shared" si="124"/>
        <v>14.333333333333334</v>
      </c>
      <c r="N173" s="2">
        <f t="shared" si="124"/>
        <v>13.23076923076923</v>
      </c>
      <c r="O173" s="2">
        <f t="shared" si="124"/>
        <v>12.285714285714286</v>
      </c>
      <c r="P173" s="2">
        <f t="shared" si="124"/>
        <v>11.466666666666667</v>
      </c>
      <c r="Q173" s="2">
        <f t="shared" si="124"/>
        <v>10.75</v>
      </c>
      <c r="R173" s="2">
        <f t="shared" si="118"/>
        <v>10.117647058823529</v>
      </c>
      <c r="S173" s="2">
        <f t="shared" si="118"/>
        <v>9.5555555555555554</v>
      </c>
      <c r="T173" s="2">
        <f t="shared" si="118"/>
        <v>9.0526315789473681</v>
      </c>
      <c r="U173" s="2">
        <f t="shared" si="118"/>
        <v>8.6</v>
      </c>
      <c r="V173" s="2">
        <f t="shared" si="118"/>
        <v>8.1904761904761898</v>
      </c>
      <c r="W173" s="2">
        <f t="shared" si="118"/>
        <v>7.8181818181818183</v>
      </c>
      <c r="X173" s="2">
        <f t="shared" si="118"/>
        <v>7.4782608695652177</v>
      </c>
      <c r="Y173" s="2">
        <f t="shared" si="118"/>
        <v>7.166666666666667</v>
      </c>
      <c r="Z173" s="2">
        <f t="shared" si="118"/>
        <v>6.88</v>
      </c>
      <c r="AA173" s="2">
        <f t="shared" si="118"/>
        <v>6.615384615384615</v>
      </c>
      <c r="AB173" s="2">
        <f t="shared" si="118"/>
        <v>6.3703703703703702</v>
      </c>
      <c r="AC173" s="2">
        <f t="shared" si="118"/>
        <v>6.1428571428571432</v>
      </c>
      <c r="AD173" s="2">
        <f t="shared" si="118"/>
        <v>5.931034482758621</v>
      </c>
      <c r="AE173" s="2">
        <f t="shared" si="118"/>
        <v>5.7333333333333334</v>
      </c>
      <c r="AF173" s="2">
        <f t="shared" si="118"/>
        <v>5.5483870967741939</v>
      </c>
      <c r="AG173" s="2">
        <f t="shared" si="127"/>
        <v>5.375</v>
      </c>
      <c r="AH173" s="2">
        <f t="shared" si="127"/>
        <v>5.2121212121212119</v>
      </c>
      <c r="AI173" s="2">
        <f t="shared" si="127"/>
        <v>5.0588235294117645</v>
      </c>
      <c r="AJ173" s="2">
        <f t="shared" si="127"/>
        <v>4.9142857142857146</v>
      </c>
      <c r="AK173" s="2">
        <f t="shared" si="127"/>
        <v>4.7777777777777777</v>
      </c>
      <c r="AL173" s="2">
        <f t="shared" si="127"/>
        <v>4.6486486486486482</v>
      </c>
      <c r="AM173" s="2">
        <f t="shared" si="127"/>
        <v>4.5263157894736841</v>
      </c>
      <c r="AN173" s="2">
        <f t="shared" si="127"/>
        <v>4.4102564102564106</v>
      </c>
      <c r="AO173" s="2">
        <f t="shared" si="127"/>
        <v>4.3</v>
      </c>
      <c r="AP173" s="2">
        <f t="shared" si="127"/>
        <v>4.1951219512195124</v>
      </c>
      <c r="AQ173" s="2">
        <f t="shared" si="127"/>
        <v>4.0952380952380949</v>
      </c>
      <c r="AR173" s="2">
        <f t="shared" si="127"/>
        <v>4</v>
      </c>
      <c r="AS173" s="2">
        <f t="shared" si="127"/>
        <v>3.9090909090909092</v>
      </c>
      <c r="AT173" s="2">
        <f t="shared" si="125"/>
        <v>3.8222222222222224</v>
      </c>
      <c r="AU173" s="2">
        <f t="shared" si="125"/>
        <v>3.7391304347826089</v>
      </c>
      <c r="AV173" s="2">
        <f t="shared" si="125"/>
        <v>3.6595744680851063</v>
      </c>
      <c r="AW173" s="2">
        <f t="shared" si="125"/>
        <v>3.5833333333333335</v>
      </c>
      <c r="AX173" s="2">
        <f t="shared" si="125"/>
        <v>3.510204081632653</v>
      </c>
      <c r="AY173" s="2">
        <f t="shared" si="125"/>
        <v>3.44</v>
      </c>
      <c r="AZ173" s="2">
        <f t="shared" si="125"/>
        <v>3.3725490196078431</v>
      </c>
      <c r="BA173" s="2">
        <f t="shared" si="125"/>
        <v>3.3076923076923075</v>
      </c>
      <c r="BB173" s="2">
        <f t="shared" si="125"/>
        <v>3.2452830188679247</v>
      </c>
      <c r="BC173" s="2">
        <f t="shared" si="125"/>
        <v>3.1851851851851851</v>
      </c>
      <c r="BD173" s="2">
        <f t="shared" si="123"/>
        <v>3.1272727272727274</v>
      </c>
      <c r="BE173" s="2">
        <f t="shared" si="123"/>
        <v>3.0714285714285716</v>
      </c>
      <c r="BF173" s="2">
        <f t="shared" si="123"/>
        <v>3.0175438596491229</v>
      </c>
      <c r="BG173" s="2">
        <f t="shared" si="123"/>
        <v>2.9655172413793105</v>
      </c>
      <c r="BH173" s="2">
        <f t="shared" si="123"/>
        <v>2.9152542372881354</v>
      </c>
      <c r="BI173" s="2">
        <f t="shared" si="123"/>
        <v>2.8666666666666667</v>
      </c>
      <c r="BJ173" s="2">
        <f t="shared" si="123"/>
        <v>2.819672131147541</v>
      </c>
      <c r="BK173" s="2">
        <f t="shared" si="123"/>
        <v>2.774193548387097</v>
      </c>
      <c r="BL173" s="2">
        <f t="shared" si="123"/>
        <v>2.7301587301587302</v>
      </c>
      <c r="BM173" s="2">
        <f t="shared" si="123"/>
        <v>2.6875</v>
      </c>
      <c r="BN173" s="2">
        <f t="shared" si="123"/>
        <v>2.6461538461538461</v>
      </c>
      <c r="BO173" s="2">
        <f t="shared" si="123"/>
        <v>2.606060606060606</v>
      </c>
      <c r="BP173" s="2">
        <f t="shared" si="122"/>
        <v>2.5671641791044775</v>
      </c>
      <c r="BQ173" s="2">
        <f t="shared" si="122"/>
        <v>2.5294117647058822</v>
      </c>
      <c r="BR173" s="2">
        <f t="shared" si="122"/>
        <v>2.4927536231884058</v>
      </c>
      <c r="BS173" s="2">
        <f t="shared" si="122"/>
        <v>2.4571428571428573</v>
      </c>
      <c r="BT173" s="2">
        <f t="shared" si="122"/>
        <v>2.4225352112676055</v>
      </c>
      <c r="BU173" s="2">
        <f t="shared" si="122"/>
        <v>2.3888888888888888</v>
      </c>
      <c r="BV173" s="2">
        <f t="shared" si="122"/>
        <v>2.3561643835616439</v>
      </c>
      <c r="BW173" s="2">
        <f t="shared" si="122"/>
        <v>2.3243243243243241</v>
      </c>
      <c r="BX173" s="2">
        <f t="shared" si="122"/>
        <v>2.2933333333333334</v>
      </c>
      <c r="BY173" s="2">
        <f t="shared" si="122"/>
        <v>2.263157894736842</v>
      </c>
      <c r="BZ173" s="2">
        <f t="shared" si="120"/>
        <v>2.2337662337662336</v>
      </c>
      <c r="CA173" s="2">
        <f t="shared" si="120"/>
        <v>2.2051282051282053</v>
      </c>
      <c r="CB173" s="2">
        <f t="shared" si="120"/>
        <v>2.1772151898734178</v>
      </c>
      <c r="CC173" s="2">
        <f t="shared" si="120"/>
        <v>2.15</v>
      </c>
      <c r="CD173" s="2">
        <f t="shared" si="120"/>
        <v>2.1234567901234569</v>
      </c>
      <c r="CE173" s="2">
        <f t="shared" si="120"/>
        <v>2.0975609756097562</v>
      </c>
      <c r="CF173" s="2">
        <f t="shared" si="120"/>
        <v>2.072289156626506</v>
      </c>
      <c r="CG173" s="2">
        <f t="shared" si="120"/>
        <v>2.0476190476190474</v>
      </c>
      <c r="CH173" s="2">
        <f t="shared" si="120"/>
        <v>2.0235294117647058</v>
      </c>
      <c r="CI173" s="2">
        <f t="shared" si="120"/>
        <v>2</v>
      </c>
      <c r="CJ173" s="2">
        <f t="shared" si="120"/>
        <v>1.9770114942528736</v>
      </c>
      <c r="CK173" s="2">
        <f t="shared" si="120"/>
        <v>1.9545454545454546</v>
      </c>
      <c r="CL173" s="2">
        <f t="shared" si="120"/>
        <v>1.9325842696629214</v>
      </c>
      <c r="CM173" s="2">
        <f t="shared" si="120"/>
        <v>1.9111111111111112</v>
      </c>
      <c r="CN173" s="2">
        <f t="shared" si="126"/>
        <v>1.8901098901098901</v>
      </c>
      <c r="CO173" s="2">
        <f t="shared" si="126"/>
        <v>1.8695652173913044</v>
      </c>
      <c r="CP173" s="2">
        <f t="shared" si="126"/>
        <v>1.8494623655913978</v>
      </c>
      <c r="CQ173" s="2">
        <f t="shared" si="126"/>
        <v>1.8297872340425532</v>
      </c>
      <c r="CR173" s="2">
        <f t="shared" si="126"/>
        <v>1.8105263157894738</v>
      </c>
      <c r="CS173" s="2">
        <f t="shared" si="126"/>
        <v>1.7916666666666667</v>
      </c>
      <c r="CT173" s="2">
        <f t="shared" si="126"/>
        <v>1.7731958762886597</v>
      </c>
      <c r="CU173" s="2">
        <f t="shared" si="126"/>
        <v>1.7551020408163265</v>
      </c>
      <c r="CV173" s="2">
        <f t="shared" si="126"/>
        <v>1.7373737373737375</v>
      </c>
      <c r="CW173" s="2">
        <f t="shared" si="126"/>
        <v>1.72</v>
      </c>
      <c r="CX173" s="2">
        <f t="shared" si="126"/>
        <v>1.7029702970297029</v>
      </c>
      <c r="CY173" s="2">
        <f t="shared" si="126"/>
        <v>1.6862745098039216</v>
      </c>
      <c r="CZ173" s="2">
        <f t="shared" si="126"/>
        <v>1.6699029126213591</v>
      </c>
      <c r="DA173" s="2">
        <f t="shared" si="126"/>
        <v>1.6538461538461537</v>
      </c>
      <c r="DB173" s="2">
        <f t="shared" si="126"/>
        <v>1.638095238095238</v>
      </c>
      <c r="DC173" s="2">
        <f t="shared" si="126"/>
        <v>1.6226415094339623</v>
      </c>
      <c r="DD173" s="2">
        <f t="shared" si="126"/>
        <v>1.6074766355140186</v>
      </c>
      <c r="DE173" s="2">
        <f t="shared" si="126"/>
        <v>1.5925925925925926</v>
      </c>
      <c r="DF173" s="2">
        <f t="shared" si="126"/>
        <v>1.5779816513761469</v>
      </c>
      <c r="DG173" s="2">
        <f t="shared" si="126"/>
        <v>1.5636363636363637</v>
      </c>
      <c r="DH173" s="2">
        <f t="shared" si="126"/>
        <v>1.5495495495495495</v>
      </c>
      <c r="DI173" s="2">
        <f t="shared" si="126"/>
        <v>1.5357142857142858</v>
      </c>
      <c r="DJ173" s="2">
        <f t="shared" si="126"/>
        <v>1.5221238938053097</v>
      </c>
      <c r="DK173" s="2">
        <f t="shared" si="126"/>
        <v>1.5087719298245614</v>
      </c>
      <c r="DL173" s="2">
        <f t="shared" si="126"/>
        <v>1.4956521739130435</v>
      </c>
      <c r="DM173" s="2">
        <f t="shared" si="126"/>
        <v>1.4827586206896552</v>
      </c>
      <c r="DN173" s="2">
        <f t="shared" si="126"/>
        <v>1.4700854700854702</v>
      </c>
      <c r="DO173" s="2">
        <f t="shared" si="126"/>
        <v>1.4576271186440677</v>
      </c>
      <c r="DP173" s="2">
        <f t="shared" si="126"/>
        <v>1.4453781512605042</v>
      </c>
      <c r="DQ173" s="2">
        <f t="shared" si="126"/>
        <v>1.4333333333333333</v>
      </c>
      <c r="DR173" s="2">
        <f t="shared" si="126"/>
        <v>1.4214876033057851</v>
      </c>
      <c r="DS173" s="2">
        <f t="shared" si="126"/>
        <v>1.4098360655737705</v>
      </c>
      <c r="DT173" s="2">
        <f t="shared" si="126"/>
        <v>1.3983739837398375</v>
      </c>
      <c r="DU173" s="2">
        <f t="shared" si="126"/>
        <v>1.3870967741935485</v>
      </c>
      <c r="DV173" s="2">
        <f t="shared" si="126"/>
        <v>1.3759999999999999</v>
      </c>
      <c r="DW173" s="2">
        <f t="shared" si="126"/>
        <v>1.3650793650793651</v>
      </c>
      <c r="DX173" s="2">
        <f t="shared" si="126"/>
        <v>1.3543307086614174</v>
      </c>
      <c r="DY173" s="2">
        <f t="shared" si="126"/>
        <v>1.34375</v>
      </c>
      <c r="DZ173" s="2">
        <f t="shared" si="126"/>
        <v>1.3333333333333333</v>
      </c>
      <c r="EA173" s="2">
        <f t="shared" si="126"/>
        <v>1.323076923076923</v>
      </c>
      <c r="EB173" s="2">
        <f t="shared" si="126"/>
        <v>1.3129770992366412</v>
      </c>
      <c r="EC173" s="2">
        <f t="shared" si="126"/>
        <v>1.303030303030303</v>
      </c>
      <c r="ED173" s="2">
        <f t="shared" si="126"/>
        <v>1.2932330827067668</v>
      </c>
      <c r="EE173" s="2">
        <f t="shared" si="126"/>
        <v>1.2835820895522387</v>
      </c>
      <c r="EF173" s="2">
        <f t="shared" si="126"/>
        <v>1.2740740740740741</v>
      </c>
      <c r="EG173" s="2">
        <f t="shared" si="126"/>
        <v>1.2647058823529411</v>
      </c>
      <c r="EH173" s="2">
        <f t="shared" si="126"/>
        <v>1.2554744525547445</v>
      </c>
      <c r="EI173" s="2">
        <f t="shared" si="126"/>
        <v>1.2463768115942029</v>
      </c>
      <c r="EJ173" s="2">
        <f t="shared" si="126"/>
        <v>1.2374100719424461</v>
      </c>
      <c r="EK173" s="2">
        <f t="shared" si="126"/>
        <v>1.2285714285714286</v>
      </c>
      <c r="EL173" s="2">
        <f t="shared" si="126"/>
        <v>1.2198581560283688</v>
      </c>
      <c r="EM173" s="2">
        <f t="shared" si="126"/>
        <v>1.2112676056338028</v>
      </c>
      <c r="EN173" s="2">
        <f t="shared" si="126"/>
        <v>1.2027972027972027</v>
      </c>
      <c r="EO173" s="2">
        <f t="shared" si="126"/>
        <v>1.1944444444444444</v>
      </c>
      <c r="EP173" s="2">
        <f t="shared" ref="CN173:ER178" si="128">$A173/EP$1</f>
        <v>1.1862068965517241</v>
      </c>
      <c r="EQ173" s="2">
        <f t="shared" si="128"/>
        <v>1.178082191780822</v>
      </c>
      <c r="ER173" s="2">
        <f t="shared" si="128"/>
        <v>1.1700680272108843</v>
      </c>
    </row>
    <row r="174" spans="1:148" x14ac:dyDescent="0.35">
      <c r="A174" s="2">
        <v>173</v>
      </c>
      <c r="B174" s="2">
        <f t="shared" si="124"/>
        <v>173</v>
      </c>
      <c r="C174" s="2">
        <f t="shared" si="124"/>
        <v>86.5</v>
      </c>
      <c r="D174" s="2">
        <f t="shared" si="124"/>
        <v>57.666666666666664</v>
      </c>
      <c r="E174" s="2">
        <f t="shared" si="124"/>
        <v>43.25</v>
      </c>
      <c r="F174" s="2">
        <f t="shared" si="124"/>
        <v>34.6</v>
      </c>
      <c r="G174" s="2">
        <f t="shared" si="124"/>
        <v>28.833333333333332</v>
      </c>
      <c r="H174" s="2">
        <f t="shared" si="124"/>
        <v>24.714285714285715</v>
      </c>
      <c r="I174" s="2">
        <f t="shared" si="124"/>
        <v>21.625</v>
      </c>
      <c r="J174" s="2">
        <f t="shared" si="124"/>
        <v>19.222222222222221</v>
      </c>
      <c r="K174" s="2">
        <f t="shared" si="124"/>
        <v>17.3</v>
      </c>
      <c r="L174" s="2">
        <f t="shared" si="124"/>
        <v>15.727272727272727</v>
      </c>
      <c r="M174" s="2">
        <f t="shared" si="124"/>
        <v>14.416666666666666</v>
      </c>
      <c r="N174" s="2">
        <f t="shared" si="124"/>
        <v>13.307692307692308</v>
      </c>
      <c r="O174" s="2">
        <f t="shared" si="124"/>
        <v>12.357142857142858</v>
      </c>
      <c r="P174" s="2">
        <f t="shared" si="124"/>
        <v>11.533333333333333</v>
      </c>
      <c r="Q174" s="2">
        <f t="shared" si="118"/>
        <v>10.8125</v>
      </c>
      <c r="R174" s="2">
        <f t="shared" si="118"/>
        <v>10.176470588235293</v>
      </c>
      <c r="S174" s="2">
        <f t="shared" si="118"/>
        <v>9.6111111111111107</v>
      </c>
      <c r="T174" s="2">
        <f t="shared" si="118"/>
        <v>9.1052631578947363</v>
      </c>
      <c r="U174" s="2">
        <f t="shared" si="118"/>
        <v>8.65</v>
      </c>
      <c r="V174" s="2">
        <f t="shared" si="118"/>
        <v>8.2380952380952372</v>
      </c>
      <c r="W174" s="2">
        <f t="shared" si="118"/>
        <v>7.8636363636363633</v>
      </c>
      <c r="X174" s="2">
        <f t="shared" si="118"/>
        <v>7.5217391304347823</v>
      </c>
      <c r="Y174" s="2">
        <f t="shared" si="118"/>
        <v>7.208333333333333</v>
      </c>
      <c r="Z174" s="2">
        <f t="shared" si="118"/>
        <v>6.92</v>
      </c>
      <c r="AA174" s="2">
        <f t="shared" si="118"/>
        <v>6.6538461538461542</v>
      </c>
      <c r="AB174" s="2">
        <f t="shared" si="118"/>
        <v>6.4074074074074074</v>
      </c>
      <c r="AC174" s="2">
        <f t="shared" si="118"/>
        <v>6.1785714285714288</v>
      </c>
      <c r="AD174" s="2">
        <f t="shared" si="118"/>
        <v>5.9655172413793105</v>
      </c>
      <c r="AE174" s="2">
        <f t="shared" si="118"/>
        <v>5.7666666666666666</v>
      </c>
      <c r="AF174" s="2">
        <f t="shared" si="118"/>
        <v>5.580645161290323</v>
      </c>
      <c r="AG174" s="2">
        <f t="shared" si="127"/>
        <v>5.40625</v>
      </c>
      <c r="AH174" s="2">
        <f t="shared" si="127"/>
        <v>5.2424242424242422</v>
      </c>
      <c r="AI174" s="2">
        <f t="shared" si="127"/>
        <v>5.0882352941176467</v>
      </c>
      <c r="AJ174" s="2">
        <f t="shared" si="127"/>
        <v>4.9428571428571431</v>
      </c>
      <c r="AK174" s="2">
        <f t="shared" si="127"/>
        <v>4.8055555555555554</v>
      </c>
      <c r="AL174" s="2">
        <f t="shared" si="127"/>
        <v>4.6756756756756754</v>
      </c>
      <c r="AM174" s="2">
        <f t="shared" si="127"/>
        <v>4.5526315789473681</v>
      </c>
      <c r="AN174" s="2">
        <f t="shared" si="127"/>
        <v>4.4358974358974361</v>
      </c>
      <c r="AO174" s="2">
        <f t="shared" si="127"/>
        <v>4.3250000000000002</v>
      </c>
      <c r="AP174" s="2">
        <f t="shared" si="127"/>
        <v>4.2195121951219514</v>
      </c>
      <c r="AQ174" s="2">
        <f t="shared" si="127"/>
        <v>4.1190476190476186</v>
      </c>
      <c r="AR174" s="2">
        <f t="shared" si="127"/>
        <v>4.0232558139534884</v>
      </c>
      <c r="AS174" s="2">
        <f t="shared" si="127"/>
        <v>3.9318181818181817</v>
      </c>
      <c r="AT174" s="2">
        <f t="shared" si="125"/>
        <v>3.8444444444444446</v>
      </c>
      <c r="AU174" s="2">
        <f t="shared" si="125"/>
        <v>3.7608695652173911</v>
      </c>
      <c r="AV174" s="2">
        <f t="shared" si="125"/>
        <v>3.6808510638297873</v>
      </c>
      <c r="AW174" s="2">
        <f t="shared" si="125"/>
        <v>3.6041666666666665</v>
      </c>
      <c r="AX174" s="2">
        <f t="shared" si="125"/>
        <v>3.5306122448979593</v>
      </c>
      <c r="AY174" s="2">
        <f t="shared" si="125"/>
        <v>3.46</v>
      </c>
      <c r="AZ174" s="2">
        <f t="shared" si="125"/>
        <v>3.392156862745098</v>
      </c>
      <c r="BA174" s="2">
        <f t="shared" si="125"/>
        <v>3.3269230769230771</v>
      </c>
      <c r="BB174" s="2">
        <f t="shared" si="125"/>
        <v>3.2641509433962264</v>
      </c>
      <c r="BC174" s="2">
        <f t="shared" si="125"/>
        <v>3.2037037037037037</v>
      </c>
      <c r="BD174" s="2">
        <f t="shared" si="123"/>
        <v>3.1454545454545455</v>
      </c>
      <c r="BE174" s="2">
        <f t="shared" si="123"/>
        <v>3.0892857142857144</v>
      </c>
      <c r="BF174" s="2">
        <f t="shared" si="123"/>
        <v>3.0350877192982457</v>
      </c>
      <c r="BG174" s="2">
        <f t="shared" si="123"/>
        <v>2.9827586206896552</v>
      </c>
      <c r="BH174" s="2">
        <f t="shared" si="123"/>
        <v>2.9322033898305087</v>
      </c>
      <c r="BI174" s="2">
        <f t="shared" si="123"/>
        <v>2.8833333333333333</v>
      </c>
      <c r="BJ174" s="2">
        <f t="shared" si="123"/>
        <v>2.8360655737704916</v>
      </c>
      <c r="BK174" s="2">
        <f t="shared" si="123"/>
        <v>2.7903225806451615</v>
      </c>
      <c r="BL174" s="2">
        <f t="shared" si="123"/>
        <v>2.746031746031746</v>
      </c>
      <c r="BM174" s="2">
        <f t="shared" si="123"/>
        <v>2.703125</v>
      </c>
      <c r="BN174" s="2">
        <f t="shared" si="123"/>
        <v>2.6615384615384614</v>
      </c>
      <c r="BO174" s="2">
        <f t="shared" si="123"/>
        <v>2.6212121212121211</v>
      </c>
      <c r="BP174" s="2">
        <f t="shared" si="122"/>
        <v>2.5820895522388061</v>
      </c>
      <c r="BQ174" s="2">
        <f t="shared" si="122"/>
        <v>2.5441176470588234</v>
      </c>
      <c r="BR174" s="2">
        <f t="shared" si="122"/>
        <v>2.5072463768115942</v>
      </c>
      <c r="BS174" s="2">
        <f t="shared" si="122"/>
        <v>2.4714285714285715</v>
      </c>
      <c r="BT174" s="2">
        <f t="shared" si="122"/>
        <v>2.436619718309859</v>
      </c>
      <c r="BU174" s="2">
        <f t="shared" si="122"/>
        <v>2.4027777777777777</v>
      </c>
      <c r="BV174" s="2">
        <f t="shared" si="122"/>
        <v>2.3698630136986303</v>
      </c>
      <c r="BW174" s="2">
        <f t="shared" si="122"/>
        <v>2.3378378378378377</v>
      </c>
      <c r="BX174" s="2">
        <f t="shared" si="122"/>
        <v>2.3066666666666666</v>
      </c>
      <c r="BY174" s="2">
        <f t="shared" si="122"/>
        <v>2.2763157894736841</v>
      </c>
      <c r="BZ174" s="2">
        <f t="shared" si="120"/>
        <v>2.2467532467532467</v>
      </c>
      <c r="CA174" s="2">
        <f t="shared" si="120"/>
        <v>2.2179487179487181</v>
      </c>
      <c r="CB174" s="2">
        <f t="shared" si="120"/>
        <v>2.1898734177215191</v>
      </c>
      <c r="CC174" s="2">
        <f t="shared" si="120"/>
        <v>2.1625000000000001</v>
      </c>
      <c r="CD174" s="2">
        <f t="shared" si="120"/>
        <v>2.1358024691358026</v>
      </c>
      <c r="CE174" s="2">
        <f t="shared" si="120"/>
        <v>2.1097560975609757</v>
      </c>
      <c r="CF174" s="2">
        <f t="shared" si="120"/>
        <v>2.0843373493975905</v>
      </c>
      <c r="CG174" s="2">
        <f t="shared" si="120"/>
        <v>2.0595238095238093</v>
      </c>
      <c r="CH174" s="2">
        <f t="shared" si="120"/>
        <v>2.0352941176470587</v>
      </c>
      <c r="CI174" s="2">
        <f t="shared" si="120"/>
        <v>2.0116279069767442</v>
      </c>
      <c r="CJ174" s="2">
        <f t="shared" si="120"/>
        <v>1.9885057471264367</v>
      </c>
      <c r="CK174" s="2">
        <f t="shared" si="120"/>
        <v>1.9659090909090908</v>
      </c>
      <c r="CL174" s="2">
        <f t="shared" si="120"/>
        <v>1.9438202247191012</v>
      </c>
      <c r="CM174" s="2">
        <f t="shared" si="120"/>
        <v>1.9222222222222223</v>
      </c>
      <c r="CN174" s="2">
        <f t="shared" si="128"/>
        <v>1.901098901098901</v>
      </c>
      <c r="CO174" s="2">
        <f t="shared" si="128"/>
        <v>1.8804347826086956</v>
      </c>
      <c r="CP174" s="2">
        <f t="shared" si="128"/>
        <v>1.8602150537634408</v>
      </c>
      <c r="CQ174" s="2">
        <f t="shared" si="128"/>
        <v>1.8404255319148937</v>
      </c>
      <c r="CR174" s="2">
        <f t="shared" si="128"/>
        <v>1.8210526315789475</v>
      </c>
      <c r="CS174" s="2">
        <f t="shared" si="128"/>
        <v>1.8020833333333333</v>
      </c>
      <c r="CT174" s="2">
        <f t="shared" si="128"/>
        <v>1.7835051546391754</v>
      </c>
      <c r="CU174" s="2">
        <f t="shared" si="128"/>
        <v>1.7653061224489797</v>
      </c>
      <c r="CV174" s="2">
        <f t="shared" si="128"/>
        <v>1.7474747474747474</v>
      </c>
      <c r="CW174" s="2">
        <f t="shared" si="128"/>
        <v>1.73</v>
      </c>
      <c r="CX174" s="2">
        <f t="shared" si="128"/>
        <v>1.7128712871287128</v>
      </c>
      <c r="CY174" s="2">
        <f t="shared" si="128"/>
        <v>1.696078431372549</v>
      </c>
      <c r="CZ174" s="2">
        <f t="shared" si="128"/>
        <v>1.6796116504854368</v>
      </c>
      <c r="DA174" s="2">
        <f t="shared" si="128"/>
        <v>1.6634615384615385</v>
      </c>
      <c r="DB174" s="2">
        <f t="shared" si="128"/>
        <v>1.6476190476190475</v>
      </c>
      <c r="DC174" s="2">
        <f t="shared" si="128"/>
        <v>1.6320754716981132</v>
      </c>
      <c r="DD174" s="2">
        <f t="shared" si="128"/>
        <v>1.6168224299065421</v>
      </c>
      <c r="DE174" s="2">
        <f t="shared" si="128"/>
        <v>1.6018518518518519</v>
      </c>
      <c r="DF174" s="2">
        <f t="shared" si="128"/>
        <v>1.5871559633027523</v>
      </c>
      <c r="DG174" s="2">
        <f t="shared" si="128"/>
        <v>1.5727272727272728</v>
      </c>
      <c r="DH174" s="2">
        <f t="shared" si="128"/>
        <v>1.5585585585585586</v>
      </c>
      <c r="DI174" s="2">
        <f t="shared" si="128"/>
        <v>1.5446428571428572</v>
      </c>
      <c r="DJ174" s="2">
        <f t="shared" si="128"/>
        <v>1.5309734513274336</v>
      </c>
      <c r="DK174" s="2">
        <f t="shared" si="128"/>
        <v>1.5175438596491229</v>
      </c>
      <c r="DL174" s="2">
        <f t="shared" si="128"/>
        <v>1.5043478260869565</v>
      </c>
      <c r="DM174" s="2">
        <f t="shared" si="128"/>
        <v>1.4913793103448276</v>
      </c>
      <c r="DN174" s="2">
        <f t="shared" si="128"/>
        <v>1.4786324786324787</v>
      </c>
      <c r="DO174" s="2">
        <f t="shared" si="128"/>
        <v>1.4661016949152543</v>
      </c>
      <c r="DP174" s="2">
        <f t="shared" si="128"/>
        <v>1.453781512605042</v>
      </c>
      <c r="DQ174" s="2">
        <f t="shared" si="128"/>
        <v>1.4416666666666667</v>
      </c>
      <c r="DR174" s="2">
        <f t="shared" si="128"/>
        <v>1.4297520661157024</v>
      </c>
      <c r="DS174" s="2">
        <f t="shared" si="128"/>
        <v>1.4180327868852458</v>
      </c>
      <c r="DT174" s="2">
        <f t="shared" si="128"/>
        <v>1.4065040650406504</v>
      </c>
      <c r="DU174" s="2">
        <f t="shared" si="128"/>
        <v>1.3951612903225807</v>
      </c>
      <c r="DV174" s="2">
        <f t="shared" si="128"/>
        <v>1.3839999999999999</v>
      </c>
      <c r="DW174" s="2">
        <f t="shared" si="128"/>
        <v>1.373015873015873</v>
      </c>
      <c r="DX174" s="2">
        <f t="shared" si="128"/>
        <v>1.3622047244094488</v>
      </c>
      <c r="DY174" s="2">
        <f t="shared" si="128"/>
        <v>1.3515625</v>
      </c>
      <c r="DZ174" s="2">
        <f t="shared" si="128"/>
        <v>1.3410852713178294</v>
      </c>
      <c r="EA174" s="2">
        <f t="shared" si="128"/>
        <v>1.3307692307692307</v>
      </c>
      <c r="EB174" s="2">
        <f t="shared" si="128"/>
        <v>1.3206106870229009</v>
      </c>
      <c r="EC174" s="2">
        <f t="shared" si="128"/>
        <v>1.3106060606060606</v>
      </c>
      <c r="ED174" s="2">
        <f t="shared" si="128"/>
        <v>1.3007518796992481</v>
      </c>
      <c r="EE174" s="2">
        <f t="shared" si="128"/>
        <v>1.291044776119403</v>
      </c>
      <c r="EF174" s="2">
        <f t="shared" si="128"/>
        <v>1.2814814814814814</v>
      </c>
      <c r="EG174" s="2">
        <f t="shared" si="128"/>
        <v>1.2720588235294117</v>
      </c>
      <c r="EH174" s="2">
        <f t="shared" si="128"/>
        <v>1.2627737226277371</v>
      </c>
      <c r="EI174" s="2">
        <f t="shared" si="128"/>
        <v>1.2536231884057971</v>
      </c>
      <c r="EJ174" s="2">
        <f t="shared" si="128"/>
        <v>1.2446043165467626</v>
      </c>
      <c r="EK174" s="2">
        <f t="shared" si="128"/>
        <v>1.2357142857142858</v>
      </c>
      <c r="EL174" s="2">
        <f t="shared" si="128"/>
        <v>1.2269503546099292</v>
      </c>
      <c r="EM174" s="2">
        <f t="shared" si="128"/>
        <v>1.2183098591549295</v>
      </c>
      <c r="EN174" s="2">
        <f t="shared" si="128"/>
        <v>1.2097902097902098</v>
      </c>
      <c r="EO174" s="2">
        <f t="shared" si="128"/>
        <v>1.2013888888888888</v>
      </c>
      <c r="EP174" s="2">
        <f t="shared" si="128"/>
        <v>1.193103448275862</v>
      </c>
      <c r="EQ174" s="2">
        <f t="shared" si="128"/>
        <v>1.1849315068493151</v>
      </c>
      <c r="ER174" s="2">
        <f t="shared" si="128"/>
        <v>1.1768707482993197</v>
      </c>
    </row>
    <row r="175" spans="1:148" x14ac:dyDescent="0.35">
      <c r="A175" s="2">
        <v>174</v>
      </c>
      <c r="B175" s="2">
        <f t="shared" si="124"/>
        <v>174</v>
      </c>
      <c r="C175" s="2">
        <f t="shared" si="124"/>
        <v>87</v>
      </c>
      <c r="D175" s="2">
        <f t="shared" si="124"/>
        <v>58</v>
      </c>
      <c r="E175" s="2">
        <f t="shared" si="124"/>
        <v>43.5</v>
      </c>
      <c r="F175" s="2">
        <f t="shared" si="124"/>
        <v>34.799999999999997</v>
      </c>
      <c r="G175" s="2">
        <f t="shared" si="124"/>
        <v>29</v>
      </c>
      <c r="H175" s="2">
        <f t="shared" si="124"/>
        <v>24.857142857142858</v>
      </c>
      <c r="I175" s="2">
        <f t="shared" si="124"/>
        <v>21.75</v>
      </c>
      <c r="J175" s="2">
        <f t="shared" si="124"/>
        <v>19.333333333333332</v>
      </c>
      <c r="K175" s="2">
        <f t="shared" si="124"/>
        <v>17.399999999999999</v>
      </c>
      <c r="L175" s="2">
        <f t="shared" si="124"/>
        <v>15.818181818181818</v>
      </c>
      <c r="M175" s="2">
        <f t="shared" si="124"/>
        <v>14.5</v>
      </c>
      <c r="N175" s="2">
        <f t="shared" si="124"/>
        <v>13.384615384615385</v>
      </c>
      <c r="O175" s="2">
        <f t="shared" si="124"/>
        <v>12.428571428571429</v>
      </c>
      <c r="P175" s="2">
        <f t="shared" si="124"/>
        <v>11.6</v>
      </c>
      <c r="Q175" s="2">
        <f t="shared" si="118"/>
        <v>10.875</v>
      </c>
      <c r="R175" s="2">
        <f t="shared" si="118"/>
        <v>10.235294117647058</v>
      </c>
      <c r="S175" s="2">
        <f t="shared" si="118"/>
        <v>9.6666666666666661</v>
      </c>
      <c r="T175" s="2">
        <f t="shared" si="118"/>
        <v>9.1578947368421044</v>
      </c>
      <c r="U175" s="2">
        <f t="shared" si="118"/>
        <v>8.6999999999999993</v>
      </c>
      <c r="V175" s="2">
        <f t="shared" si="118"/>
        <v>8.2857142857142865</v>
      </c>
      <c r="W175" s="2">
        <f t="shared" si="118"/>
        <v>7.9090909090909092</v>
      </c>
      <c r="X175" s="2">
        <f t="shared" si="118"/>
        <v>7.5652173913043477</v>
      </c>
      <c r="Y175" s="2">
        <f t="shared" si="118"/>
        <v>7.25</v>
      </c>
      <c r="Z175" s="2">
        <f t="shared" si="118"/>
        <v>6.96</v>
      </c>
      <c r="AA175" s="2">
        <f t="shared" si="118"/>
        <v>6.6923076923076925</v>
      </c>
      <c r="AB175" s="2">
        <f t="shared" si="118"/>
        <v>6.4444444444444446</v>
      </c>
      <c r="AC175" s="2">
        <f t="shared" si="118"/>
        <v>6.2142857142857144</v>
      </c>
      <c r="AD175" s="2">
        <f t="shared" si="118"/>
        <v>6</v>
      </c>
      <c r="AE175" s="2">
        <f t="shared" si="118"/>
        <v>5.8</v>
      </c>
      <c r="AF175" s="2">
        <f t="shared" si="118"/>
        <v>5.612903225806452</v>
      </c>
      <c r="AG175" s="2">
        <f t="shared" si="127"/>
        <v>5.4375</v>
      </c>
      <c r="AH175" s="2">
        <f t="shared" si="127"/>
        <v>5.2727272727272725</v>
      </c>
      <c r="AI175" s="2">
        <f t="shared" si="127"/>
        <v>5.117647058823529</v>
      </c>
      <c r="AJ175" s="2">
        <f t="shared" si="127"/>
        <v>4.9714285714285715</v>
      </c>
      <c r="AK175" s="2">
        <f t="shared" si="127"/>
        <v>4.833333333333333</v>
      </c>
      <c r="AL175" s="2">
        <f t="shared" si="127"/>
        <v>4.7027027027027026</v>
      </c>
      <c r="AM175" s="2">
        <f t="shared" si="127"/>
        <v>4.5789473684210522</v>
      </c>
      <c r="AN175" s="2">
        <f t="shared" si="127"/>
        <v>4.4615384615384617</v>
      </c>
      <c r="AO175" s="2">
        <f t="shared" si="127"/>
        <v>4.3499999999999996</v>
      </c>
      <c r="AP175" s="2">
        <f t="shared" si="127"/>
        <v>4.2439024390243905</v>
      </c>
      <c r="AQ175" s="2">
        <f t="shared" si="127"/>
        <v>4.1428571428571432</v>
      </c>
      <c r="AR175" s="2">
        <f t="shared" si="127"/>
        <v>4.0465116279069768</v>
      </c>
      <c r="AS175" s="2">
        <f t="shared" si="127"/>
        <v>3.9545454545454546</v>
      </c>
      <c r="AT175" s="2">
        <f t="shared" si="125"/>
        <v>3.8666666666666667</v>
      </c>
      <c r="AU175" s="2">
        <f t="shared" si="125"/>
        <v>3.7826086956521738</v>
      </c>
      <c r="AV175" s="2">
        <f t="shared" si="125"/>
        <v>3.7021276595744679</v>
      </c>
      <c r="AW175" s="2">
        <f t="shared" si="125"/>
        <v>3.625</v>
      </c>
      <c r="AX175" s="2">
        <f t="shared" si="125"/>
        <v>3.5510204081632653</v>
      </c>
      <c r="AY175" s="2">
        <f t="shared" si="125"/>
        <v>3.48</v>
      </c>
      <c r="AZ175" s="2">
        <f t="shared" si="125"/>
        <v>3.4117647058823528</v>
      </c>
      <c r="BA175" s="2">
        <f t="shared" si="125"/>
        <v>3.3461538461538463</v>
      </c>
      <c r="BB175" s="2">
        <f t="shared" si="125"/>
        <v>3.2830188679245285</v>
      </c>
      <c r="BC175" s="2">
        <f t="shared" si="125"/>
        <v>3.2222222222222223</v>
      </c>
      <c r="BD175" s="2">
        <f t="shared" si="123"/>
        <v>3.1636363636363636</v>
      </c>
      <c r="BE175" s="2">
        <f t="shared" si="123"/>
        <v>3.1071428571428572</v>
      </c>
      <c r="BF175" s="2">
        <f t="shared" si="123"/>
        <v>3.0526315789473686</v>
      </c>
      <c r="BG175" s="2">
        <f t="shared" si="123"/>
        <v>3</v>
      </c>
      <c r="BH175" s="2">
        <f t="shared" si="123"/>
        <v>2.9491525423728815</v>
      </c>
      <c r="BI175" s="2">
        <f t="shared" si="123"/>
        <v>2.9</v>
      </c>
      <c r="BJ175" s="2">
        <f t="shared" si="123"/>
        <v>2.8524590163934427</v>
      </c>
      <c r="BK175" s="2">
        <f t="shared" si="123"/>
        <v>2.806451612903226</v>
      </c>
      <c r="BL175" s="2">
        <f t="shared" si="123"/>
        <v>2.7619047619047619</v>
      </c>
      <c r="BM175" s="2">
        <f t="shared" si="123"/>
        <v>2.71875</v>
      </c>
      <c r="BN175" s="2">
        <f t="shared" si="123"/>
        <v>2.6769230769230767</v>
      </c>
      <c r="BO175" s="2">
        <f t="shared" si="123"/>
        <v>2.6363636363636362</v>
      </c>
      <c r="BP175" s="2">
        <f t="shared" si="122"/>
        <v>2.5970149253731343</v>
      </c>
      <c r="BQ175" s="2">
        <f t="shared" si="122"/>
        <v>2.5588235294117645</v>
      </c>
      <c r="BR175" s="2">
        <f t="shared" si="122"/>
        <v>2.5217391304347827</v>
      </c>
      <c r="BS175" s="2">
        <f t="shared" si="122"/>
        <v>2.4857142857142858</v>
      </c>
      <c r="BT175" s="2">
        <f t="shared" si="122"/>
        <v>2.4507042253521125</v>
      </c>
      <c r="BU175" s="2">
        <f t="shared" si="122"/>
        <v>2.4166666666666665</v>
      </c>
      <c r="BV175" s="2">
        <f t="shared" si="122"/>
        <v>2.3835616438356166</v>
      </c>
      <c r="BW175" s="2">
        <f t="shared" si="122"/>
        <v>2.3513513513513513</v>
      </c>
      <c r="BX175" s="2">
        <f t="shared" si="122"/>
        <v>2.3199999999999998</v>
      </c>
      <c r="BY175" s="2">
        <f t="shared" si="122"/>
        <v>2.2894736842105261</v>
      </c>
      <c r="BZ175" s="2">
        <f t="shared" si="120"/>
        <v>2.2597402597402598</v>
      </c>
      <c r="CA175" s="2">
        <f t="shared" si="120"/>
        <v>2.2307692307692308</v>
      </c>
      <c r="CB175" s="2">
        <f t="shared" si="120"/>
        <v>2.2025316455696204</v>
      </c>
      <c r="CC175" s="2">
        <f t="shared" si="120"/>
        <v>2.1749999999999998</v>
      </c>
      <c r="CD175" s="2">
        <f t="shared" si="120"/>
        <v>2.1481481481481484</v>
      </c>
      <c r="CE175" s="2">
        <f t="shared" si="120"/>
        <v>2.1219512195121952</v>
      </c>
      <c r="CF175" s="2">
        <f t="shared" si="120"/>
        <v>2.0963855421686746</v>
      </c>
      <c r="CG175" s="2">
        <f t="shared" si="120"/>
        <v>2.0714285714285716</v>
      </c>
      <c r="CH175" s="2">
        <f t="shared" si="120"/>
        <v>2.0470588235294116</v>
      </c>
      <c r="CI175" s="2">
        <f t="shared" si="120"/>
        <v>2.0232558139534884</v>
      </c>
      <c r="CJ175" s="2">
        <f t="shared" si="120"/>
        <v>2</v>
      </c>
      <c r="CK175" s="2">
        <f t="shared" si="120"/>
        <v>1.9772727272727273</v>
      </c>
      <c r="CL175" s="2">
        <f t="shared" si="120"/>
        <v>1.9550561797752808</v>
      </c>
      <c r="CM175" s="2">
        <f t="shared" si="120"/>
        <v>1.9333333333333333</v>
      </c>
      <c r="CN175" s="2">
        <f t="shared" si="128"/>
        <v>1.9120879120879122</v>
      </c>
      <c r="CO175" s="2">
        <f t="shared" si="128"/>
        <v>1.8913043478260869</v>
      </c>
      <c r="CP175" s="2">
        <f t="shared" si="128"/>
        <v>1.8709677419354838</v>
      </c>
      <c r="CQ175" s="2">
        <f t="shared" si="128"/>
        <v>1.8510638297872339</v>
      </c>
      <c r="CR175" s="2">
        <f t="shared" si="128"/>
        <v>1.831578947368421</v>
      </c>
      <c r="CS175" s="2">
        <f t="shared" si="128"/>
        <v>1.8125</v>
      </c>
      <c r="CT175" s="2">
        <f t="shared" si="128"/>
        <v>1.7938144329896908</v>
      </c>
      <c r="CU175" s="2">
        <f t="shared" si="128"/>
        <v>1.7755102040816326</v>
      </c>
      <c r="CV175" s="2">
        <f t="shared" si="128"/>
        <v>1.7575757575757576</v>
      </c>
      <c r="CW175" s="2">
        <f t="shared" si="128"/>
        <v>1.74</v>
      </c>
      <c r="CX175" s="2">
        <f t="shared" si="128"/>
        <v>1.7227722772277227</v>
      </c>
      <c r="CY175" s="2">
        <f t="shared" si="128"/>
        <v>1.7058823529411764</v>
      </c>
      <c r="CZ175" s="2">
        <f t="shared" si="128"/>
        <v>1.6893203883495145</v>
      </c>
      <c r="DA175" s="2">
        <f t="shared" si="128"/>
        <v>1.6730769230769231</v>
      </c>
      <c r="DB175" s="2">
        <f t="shared" si="128"/>
        <v>1.6571428571428573</v>
      </c>
      <c r="DC175" s="2">
        <f t="shared" si="128"/>
        <v>1.6415094339622642</v>
      </c>
      <c r="DD175" s="2">
        <f t="shared" si="128"/>
        <v>1.6261682242990654</v>
      </c>
      <c r="DE175" s="2">
        <f t="shared" si="128"/>
        <v>1.6111111111111112</v>
      </c>
      <c r="DF175" s="2">
        <f t="shared" si="128"/>
        <v>1.5963302752293578</v>
      </c>
      <c r="DG175" s="2">
        <f t="shared" si="128"/>
        <v>1.5818181818181818</v>
      </c>
      <c r="DH175" s="2">
        <f t="shared" si="128"/>
        <v>1.5675675675675675</v>
      </c>
      <c r="DI175" s="2">
        <f t="shared" si="128"/>
        <v>1.5535714285714286</v>
      </c>
      <c r="DJ175" s="2">
        <f t="shared" si="128"/>
        <v>1.5398230088495575</v>
      </c>
      <c r="DK175" s="2">
        <f t="shared" si="128"/>
        <v>1.5263157894736843</v>
      </c>
      <c r="DL175" s="2">
        <f t="shared" si="128"/>
        <v>1.5130434782608695</v>
      </c>
      <c r="DM175" s="2">
        <f t="shared" si="128"/>
        <v>1.5</v>
      </c>
      <c r="DN175" s="2">
        <f t="shared" si="128"/>
        <v>1.4871794871794872</v>
      </c>
      <c r="DO175" s="2">
        <f t="shared" si="128"/>
        <v>1.4745762711864407</v>
      </c>
      <c r="DP175" s="2">
        <f t="shared" si="128"/>
        <v>1.4621848739495797</v>
      </c>
      <c r="DQ175" s="2">
        <f t="shared" si="128"/>
        <v>1.45</v>
      </c>
      <c r="DR175" s="2">
        <f t="shared" si="128"/>
        <v>1.4380165289256199</v>
      </c>
      <c r="DS175" s="2">
        <f t="shared" si="128"/>
        <v>1.4262295081967213</v>
      </c>
      <c r="DT175" s="2">
        <f t="shared" si="128"/>
        <v>1.4146341463414633</v>
      </c>
      <c r="DU175" s="2">
        <f t="shared" si="128"/>
        <v>1.403225806451613</v>
      </c>
      <c r="DV175" s="2">
        <f t="shared" si="128"/>
        <v>1.3919999999999999</v>
      </c>
      <c r="DW175" s="2">
        <f t="shared" si="128"/>
        <v>1.3809523809523809</v>
      </c>
      <c r="DX175" s="2">
        <f t="shared" si="128"/>
        <v>1.3700787401574803</v>
      </c>
      <c r="DY175" s="2">
        <f t="shared" si="128"/>
        <v>1.359375</v>
      </c>
      <c r="DZ175" s="2">
        <f t="shared" si="128"/>
        <v>1.3488372093023255</v>
      </c>
      <c r="EA175" s="2">
        <f t="shared" si="128"/>
        <v>1.3384615384615384</v>
      </c>
      <c r="EB175" s="2">
        <f t="shared" si="128"/>
        <v>1.3282442748091603</v>
      </c>
      <c r="EC175" s="2">
        <f t="shared" si="128"/>
        <v>1.3181818181818181</v>
      </c>
      <c r="ED175" s="2">
        <f t="shared" si="128"/>
        <v>1.3082706766917294</v>
      </c>
      <c r="EE175" s="2">
        <f t="shared" si="128"/>
        <v>1.2985074626865671</v>
      </c>
      <c r="EF175" s="2">
        <f t="shared" si="128"/>
        <v>1.288888888888889</v>
      </c>
      <c r="EG175" s="2">
        <f t="shared" si="128"/>
        <v>1.2794117647058822</v>
      </c>
      <c r="EH175" s="2">
        <f t="shared" si="128"/>
        <v>1.2700729927007299</v>
      </c>
      <c r="EI175" s="2">
        <f t="shared" si="128"/>
        <v>1.2608695652173914</v>
      </c>
      <c r="EJ175" s="2">
        <f t="shared" si="128"/>
        <v>1.2517985611510791</v>
      </c>
      <c r="EK175" s="2">
        <f t="shared" si="128"/>
        <v>1.2428571428571429</v>
      </c>
      <c r="EL175" s="2">
        <f t="shared" si="128"/>
        <v>1.2340425531914894</v>
      </c>
      <c r="EM175" s="2">
        <f t="shared" si="128"/>
        <v>1.2253521126760563</v>
      </c>
      <c r="EN175" s="2">
        <f t="shared" si="128"/>
        <v>1.2167832167832169</v>
      </c>
      <c r="EO175" s="2">
        <f t="shared" si="128"/>
        <v>1.2083333333333333</v>
      </c>
      <c r="EP175" s="2">
        <f t="shared" si="128"/>
        <v>1.2</v>
      </c>
      <c r="EQ175" s="2">
        <f t="shared" si="128"/>
        <v>1.1917808219178083</v>
      </c>
      <c r="ER175" s="2">
        <f t="shared" si="128"/>
        <v>1.1836734693877551</v>
      </c>
    </row>
    <row r="176" spans="1:148" x14ac:dyDescent="0.35">
      <c r="A176" s="2">
        <v>175</v>
      </c>
      <c r="B176" s="2">
        <f t="shared" si="124"/>
        <v>175</v>
      </c>
      <c r="C176" s="2">
        <f t="shared" si="124"/>
        <v>87.5</v>
      </c>
      <c r="D176" s="2">
        <f t="shared" si="124"/>
        <v>58.333333333333336</v>
      </c>
      <c r="E176" s="2">
        <f t="shared" si="124"/>
        <v>43.75</v>
      </c>
      <c r="F176" s="2">
        <f t="shared" si="124"/>
        <v>35</v>
      </c>
      <c r="G176" s="2">
        <f t="shared" si="124"/>
        <v>29.166666666666668</v>
      </c>
      <c r="H176" s="2">
        <f t="shared" si="124"/>
        <v>25</v>
      </c>
      <c r="I176" s="2">
        <f t="shared" si="124"/>
        <v>21.875</v>
      </c>
      <c r="J176" s="2">
        <f t="shared" si="124"/>
        <v>19.444444444444443</v>
      </c>
      <c r="K176" s="2">
        <f t="shared" si="124"/>
        <v>17.5</v>
      </c>
      <c r="L176" s="2">
        <f t="shared" si="124"/>
        <v>15.909090909090908</v>
      </c>
      <c r="M176" s="2">
        <f t="shared" si="124"/>
        <v>14.583333333333334</v>
      </c>
      <c r="N176" s="2">
        <f t="shared" si="124"/>
        <v>13.461538461538462</v>
      </c>
      <c r="O176" s="2">
        <f t="shared" si="124"/>
        <v>12.5</v>
      </c>
      <c r="P176" s="2">
        <f t="shared" si="124"/>
        <v>11.666666666666666</v>
      </c>
      <c r="Q176" s="2">
        <f t="shared" si="118"/>
        <v>10.9375</v>
      </c>
      <c r="R176" s="2">
        <f t="shared" si="118"/>
        <v>10.294117647058824</v>
      </c>
      <c r="S176" s="2">
        <f t="shared" si="118"/>
        <v>9.7222222222222214</v>
      </c>
      <c r="T176" s="2">
        <f t="shared" si="118"/>
        <v>9.2105263157894743</v>
      </c>
      <c r="U176" s="2">
        <f t="shared" si="118"/>
        <v>8.75</v>
      </c>
      <c r="V176" s="2">
        <f t="shared" si="118"/>
        <v>8.3333333333333339</v>
      </c>
      <c r="W176" s="2">
        <f t="shared" si="118"/>
        <v>7.9545454545454541</v>
      </c>
      <c r="X176" s="2">
        <f t="shared" si="118"/>
        <v>7.6086956521739131</v>
      </c>
      <c r="Y176" s="2">
        <f t="shared" si="118"/>
        <v>7.291666666666667</v>
      </c>
      <c r="Z176" s="2">
        <f t="shared" si="118"/>
        <v>7</v>
      </c>
      <c r="AA176" s="2">
        <f t="shared" si="118"/>
        <v>6.7307692307692308</v>
      </c>
      <c r="AB176" s="2">
        <f t="shared" si="118"/>
        <v>6.4814814814814818</v>
      </c>
      <c r="AC176" s="2">
        <f t="shared" si="118"/>
        <v>6.25</v>
      </c>
      <c r="AD176" s="2">
        <f t="shared" si="118"/>
        <v>6.0344827586206895</v>
      </c>
      <c r="AE176" s="2">
        <f t="shared" si="118"/>
        <v>5.833333333333333</v>
      </c>
      <c r="AF176" s="2">
        <f t="shared" si="118"/>
        <v>5.645161290322581</v>
      </c>
      <c r="AG176" s="2">
        <f t="shared" si="127"/>
        <v>5.46875</v>
      </c>
      <c r="AH176" s="2">
        <f t="shared" si="127"/>
        <v>5.3030303030303028</v>
      </c>
      <c r="AI176" s="2">
        <f t="shared" si="127"/>
        <v>5.1470588235294121</v>
      </c>
      <c r="AJ176" s="2">
        <f t="shared" si="127"/>
        <v>5</v>
      </c>
      <c r="AK176" s="2">
        <f t="shared" si="127"/>
        <v>4.8611111111111107</v>
      </c>
      <c r="AL176" s="2">
        <f t="shared" si="127"/>
        <v>4.7297297297297298</v>
      </c>
      <c r="AM176" s="2">
        <f t="shared" si="127"/>
        <v>4.6052631578947372</v>
      </c>
      <c r="AN176" s="2">
        <f t="shared" si="127"/>
        <v>4.4871794871794872</v>
      </c>
      <c r="AO176" s="2">
        <f t="shared" si="127"/>
        <v>4.375</v>
      </c>
      <c r="AP176" s="2">
        <f t="shared" si="127"/>
        <v>4.2682926829268295</v>
      </c>
      <c r="AQ176" s="2">
        <f t="shared" si="127"/>
        <v>4.166666666666667</v>
      </c>
      <c r="AR176" s="2">
        <f t="shared" si="127"/>
        <v>4.0697674418604652</v>
      </c>
      <c r="AS176" s="2">
        <f t="shared" si="127"/>
        <v>3.9772727272727271</v>
      </c>
      <c r="AT176" s="2">
        <f t="shared" si="125"/>
        <v>3.8888888888888888</v>
      </c>
      <c r="AU176" s="2">
        <f t="shared" si="125"/>
        <v>3.8043478260869565</v>
      </c>
      <c r="AV176" s="2">
        <f t="shared" si="125"/>
        <v>3.7234042553191489</v>
      </c>
      <c r="AW176" s="2">
        <f t="shared" si="125"/>
        <v>3.6458333333333335</v>
      </c>
      <c r="AX176" s="2">
        <f t="shared" si="125"/>
        <v>3.5714285714285716</v>
      </c>
      <c r="AY176" s="2">
        <f t="shared" si="125"/>
        <v>3.5</v>
      </c>
      <c r="AZ176" s="2">
        <f t="shared" si="125"/>
        <v>3.4313725490196076</v>
      </c>
      <c r="BA176" s="2">
        <f t="shared" si="125"/>
        <v>3.3653846153846154</v>
      </c>
      <c r="BB176" s="2">
        <f t="shared" si="125"/>
        <v>3.3018867924528301</v>
      </c>
      <c r="BC176" s="2">
        <f t="shared" si="125"/>
        <v>3.2407407407407409</v>
      </c>
      <c r="BD176" s="2">
        <f t="shared" si="123"/>
        <v>3.1818181818181817</v>
      </c>
      <c r="BE176" s="2">
        <f t="shared" si="123"/>
        <v>3.125</v>
      </c>
      <c r="BF176" s="2">
        <f t="shared" si="123"/>
        <v>3.0701754385964914</v>
      </c>
      <c r="BG176" s="2">
        <f t="shared" si="123"/>
        <v>3.0172413793103448</v>
      </c>
      <c r="BH176" s="2">
        <f t="shared" si="123"/>
        <v>2.9661016949152543</v>
      </c>
      <c r="BI176" s="2">
        <f t="shared" si="123"/>
        <v>2.9166666666666665</v>
      </c>
      <c r="BJ176" s="2">
        <f t="shared" si="123"/>
        <v>2.8688524590163933</v>
      </c>
      <c r="BK176" s="2">
        <f t="shared" si="123"/>
        <v>2.8225806451612905</v>
      </c>
      <c r="BL176" s="2">
        <f t="shared" si="123"/>
        <v>2.7777777777777777</v>
      </c>
      <c r="BM176" s="2">
        <f t="shared" si="123"/>
        <v>2.734375</v>
      </c>
      <c r="BN176" s="2">
        <f t="shared" si="123"/>
        <v>2.6923076923076925</v>
      </c>
      <c r="BO176" s="2">
        <f t="shared" si="123"/>
        <v>2.6515151515151514</v>
      </c>
      <c r="BP176" s="2">
        <f t="shared" si="122"/>
        <v>2.6119402985074629</v>
      </c>
      <c r="BQ176" s="2">
        <f t="shared" si="122"/>
        <v>2.5735294117647061</v>
      </c>
      <c r="BR176" s="2">
        <f t="shared" si="122"/>
        <v>2.5362318840579712</v>
      </c>
      <c r="BS176" s="2">
        <f t="shared" si="122"/>
        <v>2.5</v>
      </c>
      <c r="BT176" s="2">
        <f t="shared" si="122"/>
        <v>2.464788732394366</v>
      </c>
      <c r="BU176" s="2">
        <f t="shared" si="122"/>
        <v>2.4305555555555554</v>
      </c>
      <c r="BV176" s="2">
        <f t="shared" si="122"/>
        <v>2.3972602739726026</v>
      </c>
      <c r="BW176" s="2">
        <f t="shared" si="122"/>
        <v>2.3648648648648649</v>
      </c>
      <c r="BX176" s="2">
        <f t="shared" si="122"/>
        <v>2.3333333333333335</v>
      </c>
      <c r="BY176" s="2">
        <f t="shared" si="122"/>
        <v>2.3026315789473686</v>
      </c>
      <c r="BZ176" s="2">
        <f t="shared" si="120"/>
        <v>2.2727272727272729</v>
      </c>
      <c r="CA176" s="2">
        <f t="shared" si="120"/>
        <v>2.2435897435897436</v>
      </c>
      <c r="CB176" s="2">
        <f t="shared" si="120"/>
        <v>2.2151898734177213</v>
      </c>
      <c r="CC176" s="2">
        <f t="shared" si="120"/>
        <v>2.1875</v>
      </c>
      <c r="CD176" s="2">
        <f t="shared" si="120"/>
        <v>2.1604938271604937</v>
      </c>
      <c r="CE176" s="2">
        <f t="shared" si="120"/>
        <v>2.1341463414634148</v>
      </c>
      <c r="CF176" s="2">
        <f t="shared" si="120"/>
        <v>2.1084337349397591</v>
      </c>
      <c r="CG176" s="2">
        <f t="shared" si="120"/>
        <v>2.0833333333333335</v>
      </c>
      <c r="CH176" s="2">
        <f t="shared" si="120"/>
        <v>2.0588235294117645</v>
      </c>
      <c r="CI176" s="2">
        <f t="shared" si="120"/>
        <v>2.0348837209302326</v>
      </c>
      <c r="CJ176" s="2">
        <f t="shared" si="120"/>
        <v>2.0114942528735633</v>
      </c>
      <c r="CK176" s="2">
        <f t="shared" si="120"/>
        <v>1.9886363636363635</v>
      </c>
      <c r="CL176" s="2">
        <f t="shared" si="120"/>
        <v>1.9662921348314606</v>
      </c>
      <c r="CM176" s="2">
        <f t="shared" si="120"/>
        <v>1.9444444444444444</v>
      </c>
      <c r="CN176" s="2">
        <f t="shared" si="128"/>
        <v>1.9230769230769231</v>
      </c>
      <c r="CO176" s="2">
        <f t="shared" si="128"/>
        <v>1.9021739130434783</v>
      </c>
      <c r="CP176" s="2">
        <f t="shared" si="128"/>
        <v>1.881720430107527</v>
      </c>
      <c r="CQ176" s="2">
        <f t="shared" si="128"/>
        <v>1.8617021276595744</v>
      </c>
      <c r="CR176" s="2">
        <f t="shared" si="128"/>
        <v>1.8421052631578947</v>
      </c>
      <c r="CS176" s="2">
        <f t="shared" si="128"/>
        <v>1.8229166666666667</v>
      </c>
      <c r="CT176" s="2">
        <f t="shared" si="128"/>
        <v>1.8041237113402062</v>
      </c>
      <c r="CU176" s="2">
        <f t="shared" si="128"/>
        <v>1.7857142857142858</v>
      </c>
      <c r="CV176" s="2">
        <f t="shared" si="128"/>
        <v>1.7676767676767677</v>
      </c>
      <c r="CW176" s="2">
        <f t="shared" si="128"/>
        <v>1.75</v>
      </c>
      <c r="CX176" s="2">
        <f t="shared" si="128"/>
        <v>1.7326732673267327</v>
      </c>
      <c r="CY176" s="2">
        <f t="shared" si="128"/>
        <v>1.7156862745098038</v>
      </c>
      <c r="CZ176" s="2">
        <f t="shared" si="128"/>
        <v>1.6990291262135921</v>
      </c>
      <c r="DA176" s="2">
        <f t="shared" si="128"/>
        <v>1.6826923076923077</v>
      </c>
      <c r="DB176" s="2">
        <f t="shared" si="128"/>
        <v>1.6666666666666667</v>
      </c>
      <c r="DC176" s="2">
        <f t="shared" si="128"/>
        <v>1.6509433962264151</v>
      </c>
      <c r="DD176" s="2">
        <f t="shared" si="128"/>
        <v>1.6355140186915889</v>
      </c>
      <c r="DE176" s="2">
        <f t="shared" si="128"/>
        <v>1.6203703703703705</v>
      </c>
      <c r="DF176" s="2">
        <f t="shared" si="128"/>
        <v>1.6055045871559632</v>
      </c>
      <c r="DG176" s="2">
        <f t="shared" si="128"/>
        <v>1.5909090909090908</v>
      </c>
      <c r="DH176" s="2">
        <f t="shared" si="128"/>
        <v>1.5765765765765767</v>
      </c>
      <c r="DI176" s="2">
        <f t="shared" si="128"/>
        <v>1.5625</v>
      </c>
      <c r="DJ176" s="2">
        <f t="shared" si="128"/>
        <v>1.5486725663716814</v>
      </c>
      <c r="DK176" s="2">
        <f t="shared" si="128"/>
        <v>1.5350877192982457</v>
      </c>
      <c r="DL176" s="2">
        <f t="shared" si="128"/>
        <v>1.5217391304347827</v>
      </c>
      <c r="DM176" s="2">
        <f t="shared" si="128"/>
        <v>1.5086206896551724</v>
      </c>
      <c r="DN176" s="2">
        <f t="shared" si="128"/>
        <v>1.4957264957264957</v>
      </c>
      <c r="DO176" s="2">
        <f t="shared" si="128"/>
        <v>1.4830508474576272</v>
      </c>
      <c r="DP176" s="2">
        <f t="shared" si="128"/>
        <v>1.4705882352941178</v>
      </c>
      <c r="DQ176" s="2">
        <f t="shared" si="128"/>
        <v>1.4583333333333333</v>
      </c>
      <c r="DR176" s="2">
        <f t="shared" si="128"/>
        <v>1.4462809917355373</v>
      </c>
      <c r="DS176" s="2">
        <f t="shared" si="128"/>
        <v>1.4344262295081966</v>
      </c>
      <c r="DT176" s="2">
        <f t="shared" si="128"/>
        <v>1.4227642276422765</v>
      </c>
      <c r="DU176" s="2">
        <f t="shared" si="128"/>
        <v>1.4112903225806452</v>
      </c>
      <c r="DV176" s="2">
        <f t="shared" si="128"/>
        <v>1.4</v>
      </c>
      <c r="DW176" s="2">
        <f t="shared" si="128"/>
        <v>1.3888888888888888</v>
      </c>
      <c r="DX176" s="2">
        <f t="shared" si="128"/>
        <v>1.3779527559055118</v>
      </c>
      <c r="DY176" s="2">
        <f t="shared" si="128"/>
        <v>1.3671875</v>
      </c>
      <c r="DZ176" s="2">
        <f t="shared" si="128"/>
        <v>1.3565891472868217</v>
      </c>
      <c r="EA176" s="2">
        <f t="shared" si="128"/>
        <v>1.3461538461538463</v>
      </c>
      <c r="EB176" s="2">
        <f t="shared" si="128"/>
        <v>1.3358778625954197</v>
      </c>
      <c r="EC176" s="2">
        <f t="shared" si="128"/>
        <v>1.3257575757575757</v>
      </c>
      <c r="ED176" s="2">
        <f t="shared" si="128"/>
        <v>1.3157894736842106</v>
      </c>
      <c r="EE176" s="2">
        <f t="shared" si="128"/>
        <v>1.3059701492537314</v>
      </c>
      <c r="EF176" s="2">
        <f t="shared" si="128"/>
        <v>1.2962962962962963</v>
      </c>
      <c r="EG176" s="2">
        <f t="shared" si="128"/>
        <v>1.286764705882353</v>
      </c>
      <c r="EH176" s="2">
        <f t="shared" si="128"/>
        <v>1.2773722627737227</v>
      </c>
      <c r="EI176" s="2">
        <f t="shared" si="128"/>
        <v>1.2681159420289856</v>
      </c>
      <c r="EJ176" s="2">
        <f t="shared" si="128"/>
        <v>1.2589928057553956</v>
      </c>
      <c r="EK176" s="2">
        <f t="shared" si="128"/>
        <v>1.25</v>
      </c>
      <c r="EL176" s="2">
        <f t="shared" si="128"/>
        <v>1.2411347517730495</v>
      </c>
      <c r="EM176" s="2">
        <f t="shared" si="128"/>
        <v>1.232394366197183</v>
      </c>
      <c r="EN176" s="2">
        <f t="shared" si="128"/>
        <v>1.2237762237762237</v>
      </c>
      <c r="EO176" s="2">
        <f t="shared" si="128"/>
        <v>1.2152777777777777</v>
      </c>
      <c r="EP176" s="2">
        <f t="shared" si="128"/>
        <v>1.2068965517241379</v>
      </c>
      <c r="EQ176" s="2">
        <f t="shared" si="128"/>
        <v>1.1986301369863013</v>
      </c>
      <c r="ER176" s="2">
        <f t="shared" si="128"/>
        <v>1.1904761904761905</v>
      </c>
    </row>
    <row r="177" spans="1:148" x14ac:dyDescent="0.35">
      <c r="A177" s="2">
        <v>176</v>
      </c>
      <c r="B177" s="2">
        <f t="shared" si="124"/>
        <v>176</v>
      </c>
      <c r="C177" s="2">
        <f t="shared" si="124"/>
        <v>88</v>
      </c>
      <c r="D177" s="2">
        <f t="shared" si="124"/>
        <v>58.666666666666664</v>
      </c>
      <c r="E177" s="2">
        <f t="shared" si="124"/>
        <v>44</v>
      </c>
      <c r="F177" s="2">
        <f t="shared" si="124"/>
        <v>35.200000000000003</v>
      </c>
      <c r="G177" s="2">
        <f t="shared" si="124"/>
        <v>29.333333333333332</v>
      </c>
      <c r="H177" s="2">
        <f t="shared" si="124"/>
        <v>25.142857142857142</v>
      </c>
      <c r="I177" s="2">
        <f t="shared" si="124"/>
        <v>22</v>
      </c>
      <c r="J177" s="2">
        <f t="shared" si="124"/>
        <v>19.555555555555557</v>
      </c>
      <c r="K177" s="2">
        <f t="shared" si="124"/>
        <v>17.600000000000001</v>
      </c>
      <c r="L177" s="2">
        <f t="shared" si="124"/>
        <v>16</v>
      </c>
      <c r="M177" s="2">
        <f t="shared" si="124"/>
        <v>14.666666666666666</v>
      </c>
      <c r="N177" s="2">
        <f t="shared" si="124"/>
        <v>13.538461538461538</v>
      </c>
      <c r="O177" s="2">
        <f t="shared" si="124"/>
        <v>12.571428571428571</v>
      </c>
      <c r="P177" s="2">
        <f t="shared" si="124"/>
        <v>11.733333333333333</v>
      </c>
      <c r="Q177" s="2">
        <f t="shared" si="118"/>
        <v>11</v>
      </c>
      <c r="R177" s="2">
        <f t="shared" si="118"/>
        <v>10.352941176470589</v>
      </c>
      <c r="S177" s="2">
        <f t="shared" si="118"/>
        <v>9.7777777777777786</v>
      </c>
      <c r="T177" s="2">
        <f t="shared" si="118"/>
        <v>9.2631578947368425</v>
      </c>
      <c r="U177" s="2">
        <f t="shared" si="118"/>
        <v>8.8000000000000007</v>
      </c>
      <c r="V177" s="2">
        <f t="shared" si="118"/>
        <v>8.3809523809523814</v>
      </c>
      <c r="W177" s="2">
        <f t="shared" si="118"/>
        <v>8</v>
      </c>
      <c r="X177" s="2">
        <f t="shared" si="118"/>
        <v>7.6521739130434785</v>
      </c>
      <c r="Y177" s="2">
        <f t="shared" si="118"/>
        <v>7.333333333333333</v>
      </c>
      <c r="Z177" s="2">
        <f t="shared" si="118"/>
        <v>7.04</v>
      </c>
      <c r="AA177" s="2">
        <f t="shared" si="118"/>
        <v>6.7692307692307692</v>
      </c>
      <c r="AB177" s="2">
        <f t="shared" si="118"/>
        <v>6.5185185185185182</v>
      </c>
      <c r="AC177" s="2">
        <f t="shared" si="118"/>
        <v>6.2857142857142856</v>
      </c>
      <c r="AD177" s="2">
        <f t="shared" si="118"/>
        <v>6.068965517241379</v>
      </c>
      <c r="AE177" s="2">
        <f t="shared" si="118"/>
        <v>5.8666666666666663</v>
      </c>
      <c r="AF177" s="2">
        <f t="shared" si="118"/>
        <v>5.67741935483871</v>
      </c>
      <c r="AG177" s="2">
        <f t="shared" si="127"/>
        <v>5.5</v>
      </c>
      <c r="AH177" s="2">
        <f t="shared" si="127"/>
        <v>5.333333333333333</v>
      </c>
      <c r="AI177" s="2">
        <f t="shared" si="127"/>
        <v>5.1764705882352944</v>
      </c>
      <c r="AJ177" s="2">
        <f t="shared" si="127"/>
        <v>5.0285714285714285</v>
      </c>
      <c r="AK177" s="2">
        <f t="shared" si="127"/>
        <v>4.8888888888888893</v>
      </c>
      <c r="AL177" s="2">
        <f t="shared" si="127"/>
        <v>4.756756756756757</v>
      </c>
      <c r="AM177" s="2">
        <f t="shared" si="127"/>
        <v>4.6315789473684212</v>
      </c>
      <c r="AN177" s="2">
        <f t="shared" si="127"/>
        <v>4.5128205128205128</v>
      </c>
      <c r="AO177" s="2">
        <f t="shared" si="127"/>
        <v>4.4000000000000004</v>
      </c>
      <c r="AP177" s="2">
        <f t="shared" si="127"/>
        <v>4.2926829268292686</v>
      </c>
      <c r="AQ177" s="2">
        <f t="shared" si="127"/>
        <v>4.1904761904761907</v>
      </c>
      <c r="AR177" s="2">
        <f t="shared" si="127"/>
        <v>4.0930232558139537</v>
      </c>
      <c r="AS177" s="2">
        <f t="shared" si="127"/>
        <v>4</v>
      </c>
      <c r="AT177" s="2">
        <f t="shared" si="125"/>
        <v>3.911111111111111</v>
      </c>
      <c r="AU177" s="2">
        <f t="shared" si="125"/>
        <v>3.8260869565217392</v>
      </c>
      <c r="AV177" s="2">
        <f t="shared" si="125"/>
        <v>3.7446808510638299</v>
      </c>
      <c r="AW177" s="2">
        <f t="shared" si="125"/>
        <v>3.6666666666666665</v>
      </c>
      <c r="AX177" s="2">
        <f t="shared" si="125"/>
        <v>3.5918367346938775</v>
      </c>
      <c r="AY177" s="2">
        <f t="shared" si="125"/>
        <v>3.52</v>
      </c>
      <c r="AZ177" s="2">
        <f t="shared" si="125"/>
        <v>3.4509803921568629</v>
      </c>
      <c r="BA177" s="2">
        <f t="shared" si="125"/>
        <v>3.3846153846153846</v>
      </c>
      <c r="BB177" s="2">
        <f t="shared" si="125"/>
        <v>3.3207547169811322</v>
      </c>
      <c r="BC177" s="2">
        <f t="shared" si="125"/>
        <v>3.2592592592592591</v>
      </c>
      <c r="BD177" s="2">
        <f t="shared" si="123"/>
        <v>3.2</v>
      </c>
      <c r="BE177" s="2">
        <f t="shared" si="123"/>
        <v>3.1428571428571428</v>
      </c>
      <c r="BF177" s="2">
        <f t="shared" si="123"/>
        <v>3.0877192982456139</v>
      </c>
      <c r="BG177" s="2">
        <f t="shared" si="123"/>
        <v>3.0344827586206895</v>
      </c>
      <c r="BH177" s="2">
        <f t="shared" si="123"/>
        <v>2.9830508474576272</v>
      </c>
      <c r="BI177" s="2">
        <f t="shared" si="123"/>
        <v>2.9333333333333331</v>
      </c>
      <c r="BJ177" s="2">
        <f t="shared" si="123"/>
        <v>2.8852459016393444</v>
      </c>
      <c r="BK177" s="2">
        <f t="shared" si="123"/>
        <v>2.838709677419355</v>
      </c>
      <c r="BL177" s="2">
        <f t="shared" si="123"/>
        <v>2.7936507936507935</v>
      </c>
      <c r="BM177" s="2">
        <f t="shared" si="123"/>
        <v>2.75</v>
      </c>
      <c r="BN177" s="2">
        <f t="shared" si="123"/>
        <v>2.7076923076923078</v>
      </c>
      <c r="BO177" s="2">
        <f t="shared" si="123"/>
        <v>2.6666666666666665</v>
      </c>
      <c r="BP177" s="2">
        <f t="shared" si="122"/>
        <v>2.6268656716417911</v>
      </c>
      <c r="BQ177" s="2">
        <f t="shared" si="122"/>
        <v>2.5882352941176472</v>
      </c>
      <c r="BR177" s="2">
        <f t="shared" si="122"/>
        <v>2.5507246376811592</v>
      </c>
      <c r="BS177" s="2">
        <f t="shared" si="122"/>
        <v>2.5142857142857142</v>
      </c>
      <c r="BT177" s="2">
        <f t="shared" si="122"/>
        <v>2.4788732394366195</v>
      </c>
      <c r="BU177" s="2">
        <f t="shared" si="122"/>
        <v>2.4444444444444446</v>
      </c>
      <c r="BV177" s="2">
        <f t="shared" si="122"/>
        <v>2.4109589041095889</v>
      </c>
      <c r="BW177" s="2">
        <f t="shared" si="122"/>
        <v>2.3783783783783785</v>
      </c>
      <c r="BX177" s="2">
        <f t="shared" si="122"/>
        <v>2.3466666666666667</v>
      </c>
      <c r="BY177" s="2">
        <f t="shared" si="122"/>
        <v>2.3157894736842106</v>
      </c>
      <c r="BZ177" s="2">
        <f t="shared" si="120"/>
        <v>2.2857142857142856</v>
      </c>
      <c r="CA177" s="2">
        <f t="shared" si="120"/>
        <v>2.2564102564102564</v>
      </c>
      <c r="CB177" s="2">
        <f t="shared" si="120"/>
        <v>2.2278481012658227</v>
      </c>
      <c r="CC177" s="2">
        <f t="shared" si="120"/>
        <v>2.2000000000000002</v>
      </c>
      <c r="CD177" s="2">
        <f t="shared" si="120"/>
        <v>2.1728395061728394</v>
      </c>
      <c r="CE177" s="2">
        <f t="shared" si="120"/>
        <v>2.1463414634146343</v>
      </c>
      <c r="CF177" s="2">
        <f t="shared" si="120"/>
        <v>2.1204819277108435</v>
      </c>
      <c r="CG177" s="2">
        <f t="shared" si="120"/>
        <v>2.0952380952380953</v>
      </c>
      <c r="CH177" s="2">
        <f t="shared" si="120"/>
        <v>2.0705882352941178</v>
      </c>
      <c r="CI177" s="2">
        <f t="shared" si="120"/>
        <v>2.0465116279069768</v>
      </c>
      <c r="CJ177" s="2">
        <f t="shared" si="120"/>
        <v>2.0229885057471266</v>
      </c>
      <c r="CK177" s="2">
        <f t="shared" si="120"/>
        <v>2</v>
      </c>
      <c r="CL177" s="2">
        <f t="shared" si="120"/>
        <v>1.9775280898876404</v>
      </c>
      <c r="CM177" s="2">
        <f t="shared" si="120"/>
        <v>1.9555555555555555</v>
      </c>
      <c r="CN177" s="2">
        <f t="shared" si="128"/>
        <v>1.9340659340659341</v>
      </c>
      <c r="CO177" s="2">
        <f t="shared" si="128"/>
        <v>1.9130434782608696</v>
      </c>
      <c r="CP177" s="2">
        <f t="shared" si="128"/>
        <v>1.89247311827957</v>
      </c>
      <c r="CQ177" s="2">
        <f t="shared" si="128"/>
        <v>1.8723404255319149</v>
      </c>
      <c r="CR177" s="2">
        <f t="shared" si="128"/>
        <v>1.8526315789473684</v>
      </c>
      <c r="CS177" s="2">
        <f t="shared" si="128"/>
        <v>1.8333333333333333</v>
      </c>
      <c r="CT177" s="2">
        <f t="shared" si="128"/>
        <v>1.8144329896907216</v>
      </c>
      <c r="CU177" s="2">
        <f t="shared" si="128"/>
        <v>1.7959183673469388</v>
      </c>
      <c r="CV177" s="2">
        <f t="shared" si="128"/>
        <v>1.7777777777777777</v>
      </c>
      <c r="CW177" s="2">
        <f t="shared" si="128"/>
        <v>1.76</v>
      </c>
      <c r="CX177" s="2">
        <f t="shared" si="128"/>
        <v>1.7425742574257426</v>
      </c>
      <c r="CY177" s="2">
        <f t="shared" si="128"/>
        <v>1.7254901960784315</v>
      </c>
      <c r="CZ177" s="2">
        <f t="shared" si="128"/>
        <v>1.7087378640776698</v>
      </c>
      <c r="DA177" s="2">
        <f t="shared" si="128"/>
        <v>1.6923076923076923</v>
      </c>
      <c r="DB177" s="2">
        <f t="shared" si="128"/>
        <v>1.6761904761904762</v>
      </c>
      <c r="DC177" s="2">
        <f t="shared" si="128"/>
        <v>1.6603773584905661</v>
      </c>
      <c r="DD177" s="2">
        <f t="shared" si="128"/>
        <v>1.6448598130841121</v>
      </c>
      <c r="DE177" s="2">
        <f t="shared" si="128"/>
        <v>1.6296296296296295</v>
      </c>
      <c r="DF177" s="2">
        <f t="shared" si="128"/>
        <v>1.6146788990825689</v>
      </c>
      <c r="DG177" s="2">
        <f t="shared" si="128"/>
        <v>1.6</v>
      </c>
      <c r="DH177" s="2">
        <f t="shared" si="128"/>
        <v>1.5855855855855856</v>
      </c>
      <c r="DI177" s="2">
        <f t="shared" si="128"/>
        <v>1.5714285714285714</v>
      </c>
      <c r="DJ177" s="2">
        <f t="shared" si="128"/>
        <v>1.5575221238938053</v>
      </c>
      <c r="DK177" s="2">
        <f t="shared" si="128"/>
        <v>1.5438596491228069</v>
      </c>
      <c r="DL177" s="2">
        <f t="shared" si="128"/>
        <v>1.5304347826086957</v>
      </c>
      <c r="DM177" s="2">
        <f t="shared" si="128"/>
        <v>1.5172413793103448</v>
      </c>
      <c r="DN177" s="2">
        <f t="shared" si="128"/>
        <v>1.5042735042735043</v>
      </c>
      <c r="DO177" s="2">
        <f t="shared" si="128"/>
        <v>1.4915254237288136</v>
      </c>
      <c r="DP177" s="2">
        <f t="shared" si="128"/>
        <v>1.4789915966386555</v>
      </c>
      <c r="DQ177" s="2">
        <f t="shared" si="128"/>
        <v>1.4666666666666666</v>
      </c>
      <c r="DR177" s="2">
        <f t="shared" si="128"/>
        <v>1.4545454545454546</v>
      </c>
      <c r="DS177" s="2">
        <f t="shared" si="128"/>
        <v>1.4426229508196722</v>
      </c>
      <c r="DT177" s="2">
        <f t="shared" si="128"/>
        <v>1.4308943089430894</v>
      </c>
      <c r="DU177" s="2">
        <f t="shared" si="128"/>
        <v>1.4193548387096775</v>
      </c>
      <c r="DV177" s="2">
        <f t="shared" si="128"/>
        <v>1.4079999999999999</v>
      </c>
      <c r="DW177" s="2">
        <f t="shared" si="128"/>
        <v>1.3968253968253967</v>
      </c>
      <c r="DX177" s="2">
        <f t="shared" si="128"/>
        <v>1.3858267716535433</v>
      </c>
      <c r="DY177" s="2">
        <f t="shared" si="128"/>
        <v>1.375</v>
      </c>
      <c r="DZ177" s="2">
        <f t="shared" si="128"/>
        <v>1.3643410852713178</v>
      </c>
      <c r="EA177" s="2">
        <f t="shared" si="128"/>
        <v>1.3538461538461539</v>
      </c>
      <c r="EB177" s="2">
        <f t="shared" si="128"/>
        <v>1.3435114503816794</v>
      </c>
      <c r="EC177" s="2">
        <f t="shared" si="128"/>
        <v>1.3333333333333333</v>
      </c>
      <c r="ED177" s="2">
        <f t="shared" si="128"/>
        <v>1.3233082706766917</v>
      </c>
      <c r="EE177" s="2">
        <f t="shared" si="128"/>
        <v>1.3134328358208955</v>
      </c>
      <c r="EF177" s="2">
        <f t="shared" si="128"/>
        <v>1.3037037037037038</v>
      </c>
      <c r="EG177" s="2">
        <f t="shared" si="128"/>
        <v>1.2941176470588236</v>
      </c>
      <c r="EH177" s="2">
        <f t="shared" si="128"/>
        <v>1.2846715328467153</v>
      </c>
      <c r="EI177" s="2">
        <f t="shared" si="128"/>
        <v>1.2753623188405796</v>
      </c>
      <c r="EJ177" s="2">
        <f t="shared" si="128"/>
        <v>1.2661870503597121</v>
      </c>
      <c r="EK177" s="2">
        <f t="shared" si="128"/>
        <v>1.2571428571428571</v>
      </c>
      <c r="EL177" s="2">
        <f t="shared" si="128"/>
        <v>1.24822695035461</v>
      </c>
      <c r="EM177" s="2">
        <f t="shared" si="128"/>
        <v>1.2394366197183098</v>
      </c>
      <c r="EN177" s="2">
        <f t="shared" si="128"/>
        <v>1.2307692307692308</v>
      </c>
      <c r="EO177" s="2">
        <f t="shared" si="128"/>
        <v>1.2222222222222223</v>
      </c>
      <c r="EP177" s="2">
        <f t="shared" si="128"/>
        <v>1.2137931034482758</v>
      </c>
      <c r="EQ177" s="2">
        <f t="shared" si="128"/>
        <v>1.2054794520547945</v>
      </c>
      <c r="ER177" s="2">
        <f t="shared" si="128"/>
        <v>1.1972789115646258</v>
      </c>
    </row>
    <row r="178" spans="1:148" x14ac:dyDescent="0.35">
      <c r="A178" s="2">
        <v>177</v>
      </c>
      <c r="B178" s="2">
        <f t="shared" si="124"/>
        <v>177</v>
      </c>
      <c r="C178" s="2">
        <f t="shared" si="124"/>
        <v>88.5</v>
      </c>
      <c r="D178" s="2">
        <f t="shared" si="124"/>
        <v>59</v>
      </c>
      <c r="E178" s="2">
        <f t="shared" si="124"/>
        <v>44.25</v>
      </c>
      <c r="F178" s="2">
        <f t="shared" si="124"/>
        <v>35.4</v>
      </c>
      <c r="G178" s="2">
        <f t="shared" si="124"/>
        <v>29.5</v>
      </c>
      <c r="H178" s="2">
        <f t="shared" si="124"/>
        <v>25.285714285714285</v>
      </c>
      <c r="I178" s="2">
        <f t="shared" si="124"/>
        <v>22.125</v>
      </c>
      <c r="J178" s="2">
        <f t="shared" si="124"/>
        <v>19.666666666666668</v>
      </c>
      <c r="K178" s="2">
        <f t="shared" si="124"/>
        <v>17.7</v>
      </c>
      <c r="L178" s="2">
        <f t="shared" si="124"/>
        <v>16.09090909090909</v>
      </c>
      <c r="M178" s="2">
        <f t="shared" si="124"/>
        <v>14.75</v>
      </c>
      <c r="N178" s="2">
        <f t="shared" si="124"/>
        <v>13.615384615384615</v>
      </c>
      <c r="O178" s="2">
        <f t="shared" si="124"/>
        <v>12.642857142857142</v>
      </c>
      <c r="P178" s="2">
        <f t="shared" si="124"/>
        <v>11.8</v>
      </c>
      <c r="Q178" s="2">
        <f t="shared" si="124"/>
        <v>11.0625</v>
      </c>
      <c r="R178" s="2">
        <f t="shared" si="118"/>
        <v>10.411764705882353</v>
      </c>
      <c r="S178" s="2">
        <f t="shared" si="118"/>
        <v>9.8333333333333339</v>
      </c>
      <c r="T178" s="2">
        <f t="shared" si="118"/>
        <v>9.3157894736842106</v>
      </c>
      <c r="U178" s="2">
        <f t="shared" si="118"/>
        <v>8.85</v>
      </c>
      <c r="V178" s="2">
        <f t="shared" si="118"/>
        <v>8.4285714285714288</v>
      </c>
      <c r="W178" s="2">
        <f t="shared" si="118"/>
        <v>8.045454545454545</v>
      </c>
      <c r="X178" s="2">
        <f t="shared" si="118"/>
        <v>7.6956521739130439</v>
      </c>
      <c r="Y178" s="2">
        <f t="shared" si="118"/>
        <v>7.375</v>
      </c>
      <c r="Z178" s="2">
        <f t="shared" si="118"/>
        <v>7.08</v>
      </c>
      <c r="AA178" s="2">
        <f t="shared" si="118"/>
        <v>6.8076923076923075</v>
      </c>
      <c r="AB178" s="2">
        <f t="shared" si="118"/>
        <v>6.5555555555555554</v>
      </c>
      <c r="AC178" s="2">
        <f t="shared" si="118"/>
        <v>6.3214285714285712</v>
      </c>
      <c r="AD178" s="2">
        <f t="shared" si="118"/>
        <v>6.1034482758620694</v>
      </c>
      <c r="AE178" s="2">
        <f t="shared" si="118"/>
        <v>5.9</v>
      </c>
      <c r="AF178" s="2">
        <f t="shared" si="118"/>
        <v>5.709677419354839</v>
      </c>
      <c r="AG178" s="2">
        <f t="shared" si="127"/>
        <v>5.53125</v>
      </c>
      <c r="AH178" s="2">
        <f t="shared" si="127"/>
        <v>5.3636363636363633</v>
      </c>
      <c r="AI178" s="2">
        <f t="shared" si="127"/>
        <v>5.2058823529411766</v>
      </c>
      <c r="AJ178" s="2">
        <f t="shared" si="127"/>
        <v>5.0571428571428569</v>
      </c>
      <c r="AK178" s="2">
        <f t="shared" si="127"/>
        <v>4.916666666666667</v>
      </c>
      <c r="AL178" s="2">
        <f t="shared" si="127"/>
        <v>4.7837837837837842</v>
      </c>
      <c r="AM178" s="2">
        <f t="shared" si="127"/>
        <v>4.6578947368421053</v>
      </c>
      <c r="AN178" s="2">
        <f t="shared" si="127"/>
        <v>4.5384615384615383</v>
      </c>
      <c r="AO178" s="2">
        <f t="shared" si="127"/>
        <v>4.4249999999999998</v>
      </c>
      <c r="AP178" s="2">
        <f t="shared" si="127"/>
        <v>4.3170731707317076</v>
      </c>
      <c r="AQ178" s="2">
        <f t="shared" si="127"/>
        <v>4.2142857142857144</v>
      </c>
      <c r="AR178" s="2">
        <f t="shared" si="127"/>
        <v>4.1162790697674421</v>
      </c>
      <c r="AS178" s="2">
        <f t="shared" si="127"/>
        <v>4.0227272727272725</v>
      </c>
      <c r="AT178" s="2">
        <f t="shared" si="125"/>
        <v>3.9333333333333331</v>
      </c>
      <c r="AU178" s="2">
        <f t="shared" si="125"/>
        <v>3.847826086956522</v>
      </c>
      <c r="AV178" s="2">
        <f t="shared" si="125"/>
        <v>3.7659574468085109</v>
      </c>
      <c r="AW178" s="2">
        <f t="shared" si="125"/>
        <v>3.6875</v>
      </c>
      <c r="AX178" s="2">
        <f t="shared" si="125"/>
        <v>3.6122448979591835</v>
      </c>
      <c r="AY178" s="2">
        <f t="shared" si="125"/>
        <v>3.54</v>
      </c>
      <c r="AZ178" s="2">
        <f t="shared" si="125"/>
        <v>3.4705882352941178</v>
      </c>
      <c r="BA178" s="2">
        <f t="shared" si="125"/>
        <v>3.4038461538461537</v>
      </c>
      <c r="BB178" s="2">
        <f t="shared" si="125"/>
        <v>3.3396226415094339</v>
      </c>
      <c r="BC178" s="2">
        <f t="shared" si="125"/>
        <v>3.2777777777777777</v>
      </c>
      <c r="BD178" s="2">
        <f t="shared" si="123"/>
        <v>3.2181818181818183</v>
      </c>
      <c r="BE178" s="2">
        <f t="shared" si="123"/>
        <v>3.1607142857142856</v>
      </c>
      <c r="BF178" s="2">
        <f t="shared" si="123"/>
        <v>3.1052631578947367</v>
      </c>
      <c r="BG178" s="2">
        <f t="shared" si="123"/>
        <v>3.0517241379310347</v>
      </c>
      <c r="BH178" s="2">
        <f t="shared" si="123"/>
        <v>3</v>
      </c>
      <c r="BI178" s="2">
        <f t="shared" si="123"/>
        <v>2.95</v>
      </c>
      <c r="BJ178" s="2">
        <f t="shared" si="123"/>
        <v>2.901639344262295</v>
      </c>
      <c r="BK178" s="2">
        <f t="shared" si="123"/>
        <v>2.8548387096774195</v>
      </c>
      <c r="BL178" s="2">
        <f t="shared" si="123"/>
        <v>2.8095238095238093</v>
      </c>
      <c r="BM178" s="2">
        <f t="shared" si="123"/>
        <v>2.765625</v>
      </c>
      <c r="BN178" s="2">
        <f t="shared" si="123"/>
        <v>2.7230769230769232</v>
      </c>
      <c r="BO178" s="2">
        <f t="shared" si="123"/>
        <v>2.6818181818181817</v>
      </c>
      <c r="BP178" s="2">
        <f t="shared" si="122"/>
        <v>2.6417910447761193</v>
      </c>
      <c r="BQ178" s="2">
        <f t="shared" si="122"/>
        <v>2.6029411764705883</v>
      </c>
      <c r="BR178" s="2">
        <f t="shared" si="122"/>
        <v>2.5652173913043477</v>
      </c>
      <c r="BS178" s="2">
        <f t="shared" si="122"/>
        <v>2.5285714285714285</v>
      </c>
      <c r="BT178" s="2">
        <f t="shared" si="122"/>
        <v>2.492957746478873</v>
      </c>
      <c r="BU178" s="2">
        <f t="shared" si="122"/>
        <v>2.4583333333333335</v>
      </c>
      <c r="BV178" s="2">
        <f t="shared" si="122"/>
        <v>2.4246575342465753</v>
      </c>
      <c r="BW178" s="2">
        <f t="shared" si="122"/>
        <v>2.3918918918918921</v>
      </c>
      <c r="BX178" s="2">
        <f t="shared" si="122"/>
        <v>2.36</v>
      </c>
      <c r="BY178" s="2">
        <f t="shared" si="122"/>
        <v>2.3289473684210527</v>
      </c>
      <c r="BZ178" s="2">
        <f t="shared" si="120"/>
        <v>2.2987012987012987</v>
      </c>
      <c r="CA178" s="2">
        <f t="shared" si="120"/>
        <v>2.2692307692307692</v>
      </c>
      <c r="CB178" s="2">
        <f t="shared" si="120"/>
        <v>2.240506329113924</v>
      </c>
      <c r="CC178" s="2">
        <f t="shared" si="120"/>
        <v>2.2124999999999999</v>
      </c>
      <c r="CD178" s="2">
        <f t="shared" si="120"/>
        <v>2.1851851851851851</v>
      </c>
      <c r="CE178" s="2">
        <f t="shared" si="120"/>
        <v>2.1585365853658538</v>
      </c>
      <c r="CF178" s="2">
        <f t="shared" si="120"/>
        <v>2.1325301204819276</v>
      </c>
      <c r="CG178" s="2">
        <f t="shared" si="120"/>
        <v>2.1071428571428572</v>
      </c>
      <c r="CH178" s="2">
        <f t="shared" si="120"/>
        <v>2.0823529411764707</v>
      </c>
      <c r="CI178" s="2">
        <f t="shared" si="120"/>
        <v>2.058139534883721</v>
      </c>
      <c r="CJ178" s="2">
        <f t="shared" si="120"/>
        <v>2.0344827586206895</v>
      </c>
      <c r="CK178" s="2">
        <f t="shared" si="120"/>
        <v>2.0113636363636362</v>
      </c>
      <c r="CL178" s="2">
        <f t="shared" si="120"/>
        <v>1.9887640449438202</v>
      </c>
      <c r="CM178" s="2">
        <f t="shared" si="120"/>
        <v>1.9666666666666666</v>
      </c>
      <c r="CN178" s="2">
        <f t="shared" si="128"/>
        <v>1.945054945054945</v>
      </c>
      <c r="CO178" s="2">
        <f t="shared" si="128"/>
        <v>1.923913043478261</v>
      </c>
      <c r="CP178" s="2">
        <f t="shared" si="128"/>
        <v>1.903225806451613</v>
      </c>
      <c r="CQ178" s="2">
        <f t="shared" si="128"/>
        <v>1.8829787234042554</v>
      </c>
      <c r="CR178" s="2">
        <f t="shared" si="128"/>
        <v>1.8631578947368421</v>
      </c>
      <c r="CS178" s="2">
        <f t="shared" si="128"/>
        <v>1.84375</v>
      </c>
      <c r="CT178" s="2">
        <f t="shared" si="128"/>
        <v>1.8247422680412371</v>
      </c>
      <c r="CU178" s="2">
        <f t="shared" si="128"/>
        <v>1.8061224489795917</v>
      </c>
      <c r="CV178" s="2">
        <f t="shared" si="128"/>
        <v>1.7878787878787878</v>
      </c>
      <c r="CW178" s="2">
        <f t="shared" si="128"/>
        <v>1.77</v>
      </c>
      <c r="CX178" s="2">
        <f t="shared" si="128"/>
        <v>1.7524752475247525</v>
      </c>
      <c r="CY178" s="2">
        <f t="shared" si="128"/>
        <v>1.7352941176470589</v>
      </c>
      <c r="CZ178" s="2">
        <f t="shared" si="128"/>
        <v>1.7184466019417475</v>
      </c>
      <c r="DA178" s="2">
        <f t="shared" si="128"/>
        <v>1.7019230769230769</v>
      </c>
      <c r="DB178" s="2">
        <f t="shared" si="128"/>
        <v>1.6857142857142857</v>
      </c>
      <c r="DC178" s="2">
        <f t="shared" si="128"/>
        <v>1.6698113207547169</v>
      </c>
      <c r="DD178" s="2">
        <f t="shared" si="128"/>
        <v>1.6542056074766356</v>
      </c>
      <c r="DE178" s="2">
        <f t="shared" si="128"/>
        <v>1.6388888888888888</v>
      </c>
      <c r="DF178" s="2">
        <f t="shared" si="128"/>
        <v>1.6238532110091743</v>
      </c>
      <c r="DG178" s="2">
        <f t="shared" si="128"/>
        <v>1.6090909090909091</v>
      </c>
      <c r="DH178" s="2">
        <f t="shared" si="128"/>
        <v>1.5945945945945945</v>
      </c>
      <c r="DI178" s="2">
        <f t="shared" si="128"/>
        <v>1.5803571428571428</v>
      </c>
      <c r="DJ178" s="2">
        <f t="shared" si="128"/>
        <v>1.5663716814159292</v>
      </c>
      <c r="DK178" s="2">
        <f t="shared" si="128"/>
        <v>1.5526315789473684</v>
      </c>
      <c r="DL178" s="2">
        <f t="shared" ref="CN178:ER182" si="129">$A178/DL$1</f>
        <v>1.5391304347826087</v>
      </c>
      <c r="DM178" s="2">
        <f t="shared" si="129"/>
        <v>1.5258620689655173</v>
      </c>
      <c r="DN178" s="2">
        <f t="shared" si="129"/>
        <v>1.5128205128205128</v>
      </c>
      <c r="DO178" s="2">
        <f t="shared" si="129"/>
        <v>1.5</v>
      </c>
      <c r="DP178" s="2">
        <f t="shared" si="129"/>
        <v>1.4873949579831933</v>
      </c>
      <c r="DQ178" s="2">
        <f t="shared" si="129"/>
        <v>1.4750000000000001</v>
      </c>
      <c r="DR178" s="2">
        <f t="shared" si="129"/>
        <v>1.4628099173553719</v>
      </c>
      <c r="DS178" s="2">
        <f t="shared" si="129"/>
        <v>1.4508196721311475</v>
      </c>
      <c r="DT178" s="2">
        <f t="shared" si="129"/>
        <v>1.4390243902439024</v>
      </c>
      <c r="DU178" s="2">
        <f t="shared" si="129"/>
        <v>1.4274193548387097</v>
      </c>
      <c r="DV178" s="2">
        <f t="shared" si="129"/>
        <v>1.4159999999999999</v>
      </c>
      <c r="DW178" s="2">
        <f t="shared" si="129"/>
        <v>1.4047619047619047</v>
      </c>
      <c r="DX178" s="2">
        <f t="shared" si="129"/>
        <v>1.3937007874015748</v>
      </c>
      <c r="DY178" s="2">
        <f t="shared" si="129"/>
        <v>1.3828125</v>
      </c>
      <c r="DZ178" s="2">
        <f t="shared" si="129"/>
        <v>1.3720930232558139</v>
      </c>
      <c r="EA178" s="2">
        <f t="shared" si="129"/>
        <v>1.3615384615384616</v>
      </c>
      <c r="EB178" s="2">
        <f t="shared" si="129"/>
        <v>1.3511450381679388</v>
      </c>
      <c r="EC178" s="2">
        <f t="shared" si="129"/>
        <v>1.3409090909090908</v>
      </c>
      <c r="ED178" s="2">
        <f t="shared" si="129"/>
        <v>1.3308270676691729</v>
      </c>
      <c r="EE178" s="2">
        <f t="shared" si="129"/>
        <v>1.3208955223880596</v>
      </c>
      <c r="EF178" s="2">
        <f t="shared" si="129"/>
        <v>1.3111111111111111</v>
      </c>
      <c r="EG178" s="2">
        <f t="shared" si="129"/>
        <v>1.3014705882352942</v>
      </c>
      <c r="EH178" s="2">
        <f t="shared" si="129"/>
        <v>1.2919708029197081</v>
      </c>
      <c r="EI178" s="2">
        <f t="shared" si="129"/>
        <v>1.2826086956521738</v>
      </c>
      <c r="EJ178" s="2">
        <f t="shared" si="129"/>
        <v>1.2733812949640289</v>
      </c>
      <c r="EK178" s="2">
        <f t="shared" si="129"/>
        <v>1.2642857142857142</v>
      </c>
      <c r="EL178" s="2">
        <f t="shared" si="129"/>
        <v>1.2553191489361701</v>
      </c>
      <c r="EM178" s="2">
        <f t="shared" si="129"/>
        <v>1.2464788732394365</v>
      </c>
      <c r="EN178" s="2">
        <f t="shared" si="129"/>
        <v>1.2377622377622377</v>
      </c>
      <c r="EO178" s="2">
        <f t="shared" si="129"/>
        <v>1.2291666666666667</v>
      </c>
      <c r="EP178" s="2">
        <f t="shared" si="129"/>
        <v>1.2206896551724138</v>
      </c>
      <c r="EQ178" s="2">
        <f t="shared" si="129"/>
        <v>1.2123287671232876</v>
      </c>
      <c r="ER178" s="2">
        <f t="shared" si="129"/>
        <v>1.2040816326530612</v>
      </c>
    </row>
    <row r="179" spans="1:148" x14ac:dyDescent="0.35">
      <c r="A179" s="2">
        <v>178</v>
      </c>
      <c r="B179" s="2">
        <f t="shared" si="124"/>
        <v>178</v>
      </c>
      <c r="C179" s="2">
        <f t="shared" si="124"/>
        <v>89</v>
      </c>
      <c r="D179" s="2">
        <f t="shared" si="124"/>
        <v>59.333333333333336</v>
      </c>
      <c r="E179" s="2">
        <f t="shared" si="124"/>
        <v>44.5</v>
      </c>
      <c r="F179" s="2">
        <f t="shared" si="124"/>
        <v>35.6</v>
      </c>
      <c r="G179" s="2">
        <f t="shared" si="124"/>
        <v>29.666666666666668</v>
      </c>
      <c r="H179" s="2">
        <f t="shared" si="124"/>
        <v>25.428571428571427</v>
      </c>
      <c r="I179" s="2">
        <f t="shared" si="124"/>
        <v>22.25</v>
      </c>
      <c r="J179" s="2">
        <f t="shared" si="124"/>
        <v>19.777777777777779</v>
      </c>
      <c r="K179" s="2">
        <f t="shared" si="124"/>
        <v>17.8</v>
      </c>
      <c r="L179" s="2">
        <f t="shared" si="124"/>
        <v>16.181818181818183</v>
      </c>
      <c r="M179" s="2">
        <f t="shared" si="124"/>
        <v>14.833333333333334</v>
      </c>
      <c r="N179" s="2">
        <f t="shared" si="124"/>
        <v>13.692307692307692</v>
      </c>
      <c r="O179" s="2">
        <f t="shared" si="124"/>
        <v>12.714285714285714</v>
      </c>
      <c r="P179" s="2">
        <f t="shared" si="124"/>
        <v>11.866666666666667</v>
      </c>
      <c r="Q179" s="2">
        <f t="shared" si="118"/>
        <v>11.125</v>
      </c>
      <c r="R179" s="2">
        <f t="shared" si="118"/>
        <v>10.470588235294118</v>
      </c>
      <c r="S179" s="2">
        <f t="shared" si="118"/>
        <v>9.8888888888888893</v>
      </c>
      <c r="T179" s="2">
        <f t="shared" si="118"/>
        <v>9.3684210526315788</v>
      </c>
      <c r="U179" s="2">
        <f t="shared" si="118"/>
        <v>8.9</v>
      </c>
      <c r="V179" s="2">
        <f t="shared" si="118"/>
        <v>8.4761904761904763</v>
      </c>
      <c r="W179" s="2">
        <f t="shared" si="118"/>
        <v>8.0909090909090917</v>
      </c>
      <c r="X179" s="2">
        <f t="shared" si="118"/>
        <v>7.7391304347826084</v>
      </c>
      <c r="Y179" s="2">
        <f t="shared" si="118"/>
        <v>7.416666666666667</v>
      </c>
      <c r="Z179" s="2">
        <f t="shared" si="118"/>
        <v>7.12</v>
      </c>
      <c r="AA179" s="2">
        <f t="shared" si="118"/>
        <v>6.8461538461538458</v>
      </c>
      <c r="AB179" s="2">
        <f t="shared" si="118"/>
        <v>6.5925925925925926</v>
      </c>
      <c r="AC179" s="2">
        <f t="shared" si="118"/>
        <v>6.3571428571428568</v>
      </c>
      <c r="AD179" s="2">
        <f t="shared" si="118"/>
        <v>6.1379310344827589</v>
      </c>
      <c r="AE179" s="2">
        <f t="shared" si="118"/>
        <v>5.9333333333333336</v>
      </c>
      <c r="AF179" s="2">
        <f t="shared" si="118"/>
        <v>5.741935483870968</v>
      </c>
      <c r="AG179" s="2">
        <f t="shared" si="127"/>
        <v>5.5625</v>
      </c>
      <c r="AH179" s="2">
        <f t="shared" si="127"/>
        <v>5.3939393939393936</v>
      </c>
      <c r="AI179" s="2">
        <f t="shared" si="127"/>
        <v>5.2352941176470589</v>
      </c>
      <c r="AJ179" s="2">
        <f t="shared" si="127"/>
        <v>5.0857142857142854</v>
      </c>
      <c r="AK179" s="2">
        <f t="shared" si="127"/>
        <v>4.9444444444444446</v>
      </c>
      <c r="AL179" s="2">
        <f t="shared" si="127"/>
        <v>4.8108108108108105</v>
      </c>
      <c r="AM179" s="2">
        <f t="shared" si="127"/>
        <v>4.6842105263157894</v>
      </c>
      <c r="AN179" s="2">
        <f t="shared" si="127"/>
        <v>4.5641025641025639</v>
      </c>
      <c r="AO179" s="2">
        <f t="shared" si="127"/>
        <v>4.45</v>
      </c>
      <c r="AP179" s="2">
        <f t="shared" si="127"/>
        <v>4.3414634146341466</v>
      </c>
      <c r="AQ179" s="2">
        <f t="shared" si="127"/>
        <v>4.2380952380952381</v>
      </c>
      <c r="AR179" s="2">
        <f t="shared" si="127"/>
        <v>4.1395348837209305</v>
      </c>
      <c r="AS179" s="2">
        <f t="shared" si="127"/>
        <v>4.0454545454545459</v>
      </c>
      <c r="AT179" s="2">
        <f t="shared" si="125"/>
        <v>3.9555555555555557</v>
      </c>
      <c r="AU179" s="2">
        <f t="shared" si="125"/>
        <v>3.8695652173913042</v>
      </c>
      <c r="AV179" s="2">
        <f t="shared" si="125"/>
        <v>3.7872340425531914</v>
      </c>
      <c r="AW179" s="2">
        <f t="shared" si="125"/>
        <v>3.7083333333333335</v>
      </c>
      <c r="AX179" s="2">
        <f t="shared" si="125"/>
        <v>3.6326530612244898</v>
      </c>
      <c r="AY179" s="2">
        <f t="shared" si="125"/>
        <v>3.56</v>
      </c>
      <c r="AZ179" s="2">
        <f t="shared" si="125"/>
        <v>3.4901960784313726</v>
      </c>
      <c r="BA179" s="2">
        <f t="shared" si="125"/>
        <v>3.4230769230769229</v>
      </c>
      <c r="BB179" s="2">
        <f t="shared" si="125"/>
        <v>3.358490566037736</v>
      </c>
      <c r="BC179" s="2">
        <f t="shared" si="125"/>
        <v>3.2962962962962963</v>
      </c>
      <c r="BD179" s="2">
        <f t="shared" si="123"/>
        <v>3.2363636363636363</v>
      </c>
      <c r="BE179" s="2">
        <f t="shared" si="123"/>
        <v>3.1785714285714284</v>
      </c>
      <c r="BF179" s="2">
        <f t="shared" si="123"/>
        <v>3.1228070175438596</v>
      </c>
      <c r="BG179" s="2">
        <f t="shared" si="123"/>
        <v>3.0689655172413794</v>
      </c>
      <c r="BH179" s="2">
        <f t="shared" si="123"/>
        <v>3.0169491525423728</v>
      </c>
      <c r="BI179" s="2">
        <f t="shared" si="123"/>
        <v>2.9666666666666668</v>
      </c>
      <c r="BJ179" s="2">
        <f t="shared" si="123"/>
        <v>2.918032786885246</v>
      </c>
      <c r="BK179" s="2">
        <f t="shared" si="123"/>
        <v>2.870967741935484</v>
      </c>
      <c r="BL179" s="2">
        <f t="shared" si="123"/>
        <v>2.8253968253968256</v>
      </c>
      <c r="BM179" s="2">
        <f t="shared" si="123"/>
        <v>2.78125</v>
      </c>
      <c r="BN179" s="2">
        <f t="shared" si="123"/>
        <v>2.7384615384615385</v>
      </c>
      <c r="BO179" s="2">
        <f t="shared" si="123"/>
        <v>2.6969696969696968</v>
      </c>
      <c r="BP179" s="2">
        <f t="shared" si="122"/>
        <v>2.6567164179104479</v>
      </c>
      <c r="BQ179" s="2">
        <f t="shared" si="122"/>
        <v>2.6176470588235294</v>
      </c>
      <c r="BR179" s="2">
        <f t="shared" si="122"/>
        <v>2.5797101449275361</v>
      </c>
      <c r="BS179" s="2">
        <f t="shared" si="122"/>
        <v>2.5428571428571427</v>
      </c>
      <c r="BT179" s="2">
        <f t="shared" si="122"/>
        <v>2.507042253521127</v>
      </c>
      <c r="BU179" s="2">
        <f t="shared" si="122"/>
        <v>2.4722222222222223</v>
      </c>
      <c r="BV179" s="2">
        <f t="shared" si="122"/>
        <v>2.4383561643835616</v>
      </c>
      <c r="BW179" s="2">
        <f t="shared" si="122"/>
        <v>2.4054054054054053</v>
      </c>
      <c r="BX179" s="2">
        <f t="shared" si="122"/>
        <v>2.3733333333333335</v>
      </c>
      <c r="BY179" s="2">
        <f t="shared" si="122"/>
        <v>2.3421052631578947</v>
      </c>
      <c r="BZ179" s="2">
        <f t="shared" si="120"/>
        <v>2.3116883116883118</v>
      </c>
      <c r="CA179" s="2">
        <f t="shared" si="120"/>
        <v>2.2820512820512819</v>
      </c>
      <c r="CB179" s="2">
        <f t="shared" si="120"/>
        <v>2.2531645569620253</v>
      </c>
      <c r="CC179" s="2">
        <f t="shared" si="120"/>
        <v>2.2250000000000001</v>
      </c>
      <c r="CD179" s="2">
        <f t="shared" si="120"/>
        <v>2.1975308641975309</v>
      </c>
      <c r="CE179" s="2">
        <f t="shared" si="120"/>
        <v>2.1707317073170733</v>
      </c>
      <c r="CF179" s="2">
        <f t="shared" si="120"/>
        <v>2.1445783132530121</v>
      </c>
      <c r="CG179" s="2">
        <f t="shared" si="120"/>
        <v>2.1190476190476191</v>
      </c>
      <c r="CH179" s="2">
        <f t="shared" si="120"/>
        <v>2.0941176470588236</v>
      </c>
      <c r="CI179" s="2">
        <f t="shared" si="120"/>
        <v>2.0697674418604652</v>
      </c>
      <c r="CJ179" s="2">
        <f t="shared" si="120"/>
        <v>2.0459770114942528</v>
      </c>
      <c r="CK179" s="2">
        <f t="shared" si="120"/>
        <v>2.0227272727272729</v>
      </c>
      <c r="CL179" s="2">
        <f t="shared" si="120"/>
        <v>2</v>
      </c>
      <c r="CM179" s="2">
        <f t="shared" si="120"/>
        <v>1.9777777777777779</v>
      </c>
      <c r="CN179" s="2">
        <f t="shared" si="129"/>
        <v>1.956043956043956</v>
      </c>
      <c r="CO179" s="2">
        <f t="shared" si="129"/>
        <v>1.9347826086956521</v>
      </c>
      <c r="CP179" s="2">
        <f t="shared" si="129"/>
        <v>1.913978494623656</v>
      </c>
      <c r="CQ179" s="2">
        <f t="shared" si="129"/>
        <v>1.8936170212765957</v>
      </c>
      <c r="CR179" s="2">
        <f t="shared" si="129"/>
        <v>1.8736842105263158</v>
      </c>
      <c r="CS179" s="2">
        <f t="shared" si="129"/>
        <v>1.8541666666666667</v>
      </c>
      <c r="CT179" s="2">
        <f t="shared" si="129"/>
        <v>1.8350515463917525</v>
      </c>
      <c r="CU179" s="2">
        <f t="shared" si="129"/>
        <v>1.8163265306122449</v>
      </c>
      <c r="CV179" s="2">
        <f t="shared" si="129"/>
        <v>1.797979797979798</v>
      </c>
      <c r="CW179" s="2">
        <f t="shared" si="129"/>
        <v>1.78</v>
      </c>
      <c r="CX179" s="2">
        <f t="shared" si="129"/>
        <v>1.7623762376237624</v>
      </c>
      <c r="CY179" s="2">
        <f t="shared" si="129"/>
        <v>1.7450980392156863</v>
      </c>
      <c r="CZ179" s="2">
        <f t="shared" si="129"/>
        <v>1.7281553398058251</v>
      </c>
      <c r="DA179" s="2">
        <f t="shared" si="129"/>
        <v>1.7115384615384615</v>
      </c>
      <c r="DB179" s="2">
        <f t="shared" si="129"/>
        <v>1.6952380952380952</v>
      </c>
      <c r="DC179" s="2">
        <f t="shared" si="129"/>
        <v>1.679245283018868</v>
      </c>
      <c r="DD179" s="2">
        <f t="shared" si="129"/>
        <v>1.6635514018691588</v>
      </c>
      <c r="DE179" s="2">
        <f t="shared" si="129"/>
        <v>1.6481481481481481</v>
      </c>
      <c r="DF179" s="2">
        <f t="shared" si="129"/>
        <v>1.6330275229357798</v>
      </c>
      <c r="DG179" s="2">
        <f t="shared" si="129"/>
        <v>1.6181818181818182</v>
      </c>
      <c r="DH179" s="2">
        <f t="shared" si="129"/>
        <v>1.6036036036036037</v>
      </c>
      <c r="DI179" s="2">
        <f t="shared" si="129"/>
        <v>1.5892857142857142</v>
      </c>
      <c r="DJ179" s="2">
        <f t="shared" si="129"/>
        <v>1.5752212389380531</v>
      </c>
      <c r="DK179" s="2">
        <f t="shared" si="129"/>
        <v>1.5614035087719298</v>
      </c>
      <c r="DL179" s="2">
        <f t="shared" si="129"/>
        <v>1.5478260869565217</v>
      </c>
      <c r="DM179" s="2">
        <f t="shared" si="129"/>
        <v>1.5344827586206897</v>
      </c>
      <c r="DN179" s="2">
        <f t="shared" si="129"/>
        <v>1.5213675213675213</v>
      </c>
      <c r="DO179" s="2">
        <f t="shared" si="129"/>
        <v>1.5084745762711864</v>
      </c>
      <c r="DP179" s="2">
        <f t="shared" si="129"/>
        <v>1.4957983193277311</v>
      </c>
      <c r="DQ179" s="2">
        <f t="shared" si="129"/>
        <v>1.4833333333333334</v>
      </c>
      <c r="DR179" s="2">
        <f t="shared" si="129"/>
        <v>1.4710743801652892</v>
      </c>
      <c r="DS179" s="2">
        <f t="shared" si="129"/>
        <v>1.459016393442623</v>
      </c>
      <c r="DT179" s="2">
        <f t="shared" si="129"/>
        <v>1.4471544715447155</v>
      </c>
      <c r="DU179" s="2">
        <f t="shared" si="129"/>
        <v>1.435483870967742</v>
      </c>
      <c r="DV179" s="2">
        <f t="shared" si="129"/>
        <v>1.4239999999999999</v>
      </c>
      <c r="DW179" s="2">
        <f t="shared" si="129"/>
        <v>1.4126984126984128</v>
      </c>
      <c r="DX179" s="2">
        <f t="shared" si="129"/>
        <v>1.4015748031496063</v>
      </c>
      <c r="DY179" s="2">
        <f t="shared" si="129"/>
        <v>1.390625</v>
      </c>
      <c r="DZ179" s="2">
        <f t="shared" si="129"/>
        <v>1.3798449612403101</v>
      </c>
      <c r="EA179" s="2">
        <f t="shared" si="129"/>
        <v>1.3692307692307693</v>
      </c>
      <c r="EB179" s="2">
        <f t="shared" si="129"/>
        <v>1.3587786259541985</v>
      </c>
      <c r="EC179" s="2">
        <f t="shared" si="129"/>
        <v>1.3484848484848484</v>
      </c>
      <c r="ED179" s="2">
        <f t="shared" si="129"/>
        <v>1.3383458646616542</v>
      </c>
      <c r="EE179" s="2">
        <f t="shared" si="129"/>
        <v>1.3283582089552239</v>
      </c>
      <c r="EF179" s="2">
        <f t="shared" si="129"/>
        <v>1.3185185185185184</v>
      </c>
      <c r="EG179" s="2">
        <f t="shared" si="129"/>
        <v>1.3088235294117647</v>
      </c>
      <c r="EH179" s="2">
        <f t="shared" si="129"/>
        <v>1.2992700729927007</v>
      </c>
      <c r="EI179" s="2">
        <f t="shared" si="129"/>
        <v>1.2898550724637681</v>
      </c>
      <c r="EJ179" s="2">
        <f t="shared" si="129"/>
        <v>1.2805755395683454</v>
      </c>
      <c r="EK179" s="2">
        <f t="shared" si="129"/>
        <v>1.2714285714285714</v>
      </c>
      <c r="EL179" s="2">
        <f t="shared" si="129"/>
        <v>1.2624113475177305</v>
      </c>
      <c r="EM179" s="2">
        <f t="shared" si="129"/>
        <v>1.2535211267605635</v>
      </c>
      <c r="EN179" s="2">
        <f t="shared" si="129"/>
        <v>1.2447552447552448</v>
      </c>
      <c r="EO179" s="2">
        <f t="shared" si="129"/>
        <v>1.2361111111111112</v>
      </c>
      <c r="EP179" s="2">
        <f t="shared" si="129"/>
        <v>1.2275862068965517</v>
      </c>
      <c r="EQ179" s="2">
        <f t="shared" si="129"/>
        <v>1.2191780821917808</v>
      </c>
      <c r="ER179" s="2">
        <f t="shared" si="129"/>
        <v>1.2108843537414966</v>
      </c>
    </row>
    <row r="180" spans="1:148" x14ac:dyDescent="0.35">
      <c r="A180" s="2">
        <v>179</v>
      </c>
      <c r="B180" s="2">
        <f t="shared" si="124"/>
        <v>179</v>
      </c>
      <c r="C180" s="2">
        <f t="shared" si="124"/>
        <v>89.5</v>
      </c>
      <c r="D180" s="2">
        <f t="shared" si="124"/>
        <v>59.666666666666664</v>
      </c>
      <c r="E180" s="2">
        <f t="shared" si="124"/>
        <v>44.75</v>
      </c>
      <c r="F180" s="2">
        <f t="shared" si="124"/>
        <v>35.799999999999997</v>
      </c>
      <c r="G180" s="2">
        <f t="shared" si="124"/>
        <v>29.833333333333332</v>
      </c>
      <c r="H180" s="2">
        <f t="shared" si="124"/>
        <v>25.571428571428573</v>
      </c>
      <c r="I180" s="2">
        <f t="shared" si="124"/>
        <v>22.375</v>
      </c>
      <c r="J180" s="2">
        <f t="shared" si="124"/>
        <v>19.888888888888889</v>
      </c>
      <c r="K180" s="2">
        <f t="shared" si="124"/>
        <v>17.899999999999999</v>
      </c>
      <c r="L180" s="2">
        <f t="shared" si="124"/>
        <v>16.272727272727273</v>
      </c>
      <c r="M180" s="2">
        <f t="shared" si="124"/>
        <v>14.916666666666666</v>
      </c>
      <c r="N180" s="2">
        <f t="shared" si="124"/>
        <v>13.76923076923077</v>
      </c>
      <c r="O180" s="2">
        <f t="shared" si="124"/>
        <v>12.785714285714286</v>
      </c>
      <c r="P180" s="2">
        <f t="shared" si="124"/>
        <v>11.933333333333334</v>
      </c>
      <c r="Q180" s="2">
        <f t="shared" si="118"/>
        <v>11.1875</v>
      </c>
      <c r="R180" s="2">
        <f t="shared" si="118"/>
        <v>10.529411764705882</v>
      </c>
      <c r="S180" s="2">
        <f t="shared" si="118"/>
        <v>9.9444444444444446</v>
      </c>
      <c r="T180" s="2">
        <f t="shared" si="118"/>
        <v>9.4210526315789469</v>
      </c>
      <c r="U180" s="2">
        <f t="shared" si="118"/>
        <v>8.9499999999999993</v>
      </c>
      <c r="V180" s="2">
        <f t="shared" si="118"/>
        <v>8.5238095238095237</v>
      </c>
      <c r="W180" s="2">
        <f t="shared" si="118"/>
        <v>8.1363636363636367</v>
      </c>
      <c r="X180" s="2">
        <f t="shared" si="118"/>
        <v>7.7826086956521738</v>
      </c>
      <c r="Y180" s="2">
        <f t="shared" si="118"/>
        <v>7.458333333333333</v>
      </c>
      <c r="Z180" s="2">
        <f t="shared" si="118"/>
        <v>7.16</v>
      </c>
      <c r="AA180" s="2">
        <f t="shared" si="118"/>
        <v>6.884615384615385</v>
      </c>
      <c r="AB180" s="2">
        <f t="shared" si="118"/>
        <v>6.6296296296296298</v>
      </c>
      <c r="AC180" s="2">
        <f t="shared" si="118"/>
        <v>6.3928571428571432</v>
      </c>
      <c r="AD180" s="2">
        <f t="shared" si="118"/>
        <v>6.1724137931034484</v>
      </c>
      <c r="AE180" s="2">
        <f t="shared" si="118"/>
        <v>5.9666666666666668</v>
      </c>
      <c r="AF180" s="2">
        <f t="shared" si="118"/>
        <v>5.774193548387097</v>
      </c>
      <c r="AG180" s="2">
        <f t="shared" si="127"/>
        <v>5.59375</v>
      </c>
      <c r="AH180" s="2">
        <f t="shared" si="127"/>
        <v>5.4242424242424239</v>
      </c>
      <c r="AI180" s="2">
        <f t="shared" si="127"/>
        <v>5.2647058823529411</v>
      </c>
      <c r="AJ180" s="2">
        <f t="shared" si="127"/>
        <v>5.1142857142857139</v>
      </c>
      <c r="AK180" s="2">
        <f t="shared" si="127"/>
        <v>4.9722222222222223</v>
      </c>
      <c r="AL180" s="2">
        <f t="shared" si="127"/>
        <v>4.8378378378378377</v>
      </c>
      <c r="AM180" s="2">
        <f t="shared" si="127"/>
        <v>4.7105263157894735</v>
      </c>
      <c r="AN180" s="2">
        <f t="shared" si="127"/>
        <v>4.5897435897435894</v>
      </c>
      <c r="AO180" s="2">
        <f t="shared" si="127"/>
        <v>4.4749999999999996</v>
      </c>
      <c r="AP180" s="2">
        <f t="shared" si="127"/>
        <v>4.3658536585365857</v>
      </c>
      <c r="AQ180" s="2">
        <f t="shared" si="127"/>
        <v>4.2619047619047619</v>
      </c>
      <c r="AR180" s="2">
        <f t="shared" si="127"/>
        <v>4.1627906976744189</v>
      </c>
      <c r="AS180" s="2">
        <f t="shared" si="127"/>
        <v>4.0681818181818183</v>
      </c>
      <c r="AT180" s="2">
        <f t="shared" si="125"/>
        <v>3.9777777777777779</v>
      </c>
      <c r="AU180" s="2">
        <f t="shared" si="125"/>
        <v>3.8913043478260869</v>
      </c>
      <c r="AV180" s="2">
        <f t="shared" si="125"/>
        <v>3.8085106382978724</v>
      </c>
      <c r="AW180" s="2">
        <f t="shared" si="125"/>
        <v>3.7291666666666665</v>
      </c>
      <c r="AX180" s="2">
        <f t="shared" si="125"/>
        <v>3.6530612244897958</v>
      </c>
      <c r="AY180" s="2">
        <f t="shared" si="125"/>
        <v>3.58</v>
      </c>
      <c r="AZ180" s="2">
        <f t="shared" si="125"/>
        <v>3.5098039215686274</v>
      </c>
      <c r="BA180" s="2">
        <f t="shared" si="125"/>
        <v>3.4423076923076925</v>
      </c>
      <c r="BB180" s="2">
        <f t="shared" si="125"/>
        <v>3.3773584905660377</v>
      </c>
      <c r="BC180" s="2">
        <f t="shared" si="125"/>
        <v>3.3148148148148149</v>
      </c>
      <c r="BD180" s="2">
        <f t="shared" si="123"/>
        <v>3.2545454545454544</v>
      </c>
      <c r="BE180" s="2">
        <f t="shared" si="123"/>
        <v>3.1964285714285716</v>
      </c>
      <c r="BF180" s="2">
        <f t="shared" si="123"/>
        <v>3.1403508771929824</v>
      </c>
      <c r="BG180" s="2">
        <f t="shared" si="123"/>
        <v>3.0862068965517242</v>
      </c>
      <c r="BH180" s="2">
        <f t="shared" si="123"/>
        <v>3.0338983050847457</v>
      </c>
      <c r="BI180" s="2">
        <f t="shared" si="123"/>
        <v>2.9833333333333334</v>
      </c>
      <c r="BJ180" s="2">
        <f t="shared" si="123"/>
        <v>2.9344262295081966</v>
      </c>
      <c r="BK180" s="2">
        <f t="shared" si="123"/>
        <v>2.8870967741935485</v>
      </c>
      <c r="BL180" s="2">
        <f t="shared" si="123"/>
        <v>2.8412698412698414</v>
      </c>
      <c r="BM180" s="2">
        <f t="shared" si="123"/>
        <v>2.796875</v>
      </c>
      <c r="BN180" s="2">
        <f t="shared" si="123"/>
        <v>2.7538461538461538</v>
      </c>
      <c r="BO180" s="2">
        <f t="shared" si="123"/>
        <v>2.7121212121212119</v>
      </c>
      <c r="BP180" s="2">
        <f t="shared" si="122"/>
        <v>2.6716417910447761</v>
      </c>
      <c r="BQ180" s="2">
        <f t="shared" si="122"/>
        <v>2.6323529411764706</v>
      </c>
      <c r="BR180" s="2">
        <f t="shared" si="122"/>
        <v>2.5942028985507246</v>
      </c>
      <c r="BS180" s="2">
        <f t="shared" si="122"/>
        <v>2.5571428571428569</v>
      </c>
      <c r="BT180" s="2">
        <f t="shared" si="122"/>
        <v>2.5211267605633805</v>
      </c>
      <c r="BU180" s="2">
        <f t="shared" si="122"/>
        <v>2.4861111111111112</v>
      </c>
      <c r="BV180" s="2">
        <f t="shared" si="122"/>
        <v>2.452054794520548</v>
      </c>
      <c r="BW180" s="2">
        <f t="shared" si="122"/>
        <v>2.4189189189189189</v>
      </c>
      <c r="BX180" s="2">
        <f t="shared" si="122"/>
        <v>2.3866666666666667</v>
      </c>
      <c r="BY180" s="2">
        <f t="shared" si="122"/>
        <v>2.3552631578947367</v>
      </c>
      <c r="BZ180" s="2">
        <f t="shared" si="120"/>
        <v>2.3246753246753249</v>
      </c>
      <c r="CA180" s="2">
        <f t="shared" si="120"/>
        <v>2.2948717948717947</v>
      </c>
      <c r="CB180" s="2">
        <f t="shared" si="120"/>
        <v>2.2658227848101267</v>
      </c>
      <c r="CC180" s="2">
        <f t="shared" si="120"/>
        <v>2.2374999999999998</v>
      </c>
      <c r="CD180" s="2">
        <f t="shared" si="120"/>
        <v>2.2098765432098766</v>
      </c>
      <c r="CE180" s="2">
        <f t="shared" si="120"/>
        <v>2.1829268292682928</v>
      </c>
      <c r="CF180" s="2">
        <f t="shared" si="120"/>
        <v>2.1566265060240966</v>
      </c>
      <c r="CG180" s="2">
        <f t="shared" si="120"/>
        <v>2.1309523809523809</v>
      </c>
      <c r="CH180" s="2">
        <f t="shared" si="120"/>
        <v>2.1058823529411765</v>
      </c>
      <c r="CI180" s="2">
        <f t="shared" si="120"/>
        <v>2.0813953488372094</v>
      </c>
      <c r="CJ180" s="2">
        <f t="shared" si="120"/>
        <v>2.0574712643678161</v>
      </c>
      <c r="CK180" s="2">
        <f t="shared" si="120"/>
        <v>2.0340909090909092</v>
      </c>
      <c r="CL180" s="2">
        <f t="shared" si="120"/>
        <v>2.0112359550561796</v>
      </c>
      <c r="CM180" s="2">
        <f t="shared" si="120"/>
        <v>1.9888888888888889</v>
      </c>
      <c r="CN180" s="2">
        <f t="shared" si="129"/>
        <v>1.9670329670329669</v>
      </c>
      <c r="CO180" s="2">
        <f t="shared" si="129"/>
        <v>1.9456521739130435</v>
      </c>
      <c r="CP180" s="2">
        <f t="shared" si="129"/>
        <v>1.924731182795699</v>
      </c>
      <c r="CQ180" s="2">
        <f t="shared" si="129"/>
        <v>1.9042553191489362</v>
      </c>
      <c r="CR180" s="2">
        <f t="shared" si="129"/>
        <v>1.8842105263157896</v>
      </c>
      <c r="CS180" s="2">
        <f t="shared" si="129"/>
        <v>1.8645833333333333</v>
      </c>
      <c r="CT180" s="2">
        <f t="shared" si="129"/>
        <v>1.8453608247422681</v>
      </c>
      <c r="CU180" s="2">
        <f t="shared" si="129"/>
        <v>1.8265306122448979</v>
      </c>
      <c r="CV180" s="2">
        <f t="shared" si="129"/>
        <v>1.8080808080808082</v>
      </c>
      <c r="CW180" s="2">
        <f t="shared" si="129"/>
        <v>1.79</v>
      </c>
      <c r="CX180" s="2">
        <f t="shared" si="129"/>
        <v>1.7722772277227723</v>
      </c>
      <c r="CY180" s="2">
        <f t="shared" si="129"/>
        <v>1.7549019607843137</v>
      </c>
      <c r="CZ180" s="2">
        <f t="shared" si="129"/>
        <v>1.7378640776699028</v>
      </c>
      <c r="DA180" s="2">
        <f t="shared" si="129"/>
        <v>1.7211538461538463</v>
      </c>
      <c r="DB180" s="2">
        <f t="shared" si="129"/>
        <v>1.7047619047619047</v>
      </c>
      <c r="DC180" s="2">
        <f t="shared" si="129"/>
        <v>1.6886792452830188</v>
      </c>
      <c r="DD180" s="2">
        <f t="shared" si="129"/>
        <v>1.6728971962616823</v>
      </c>
      <c r="DE180" s="2">
        <f t="shared" si="129"/>
        <v>1.6574074074074074</v>
      </c>
      <c r="DF180" s="2">
        <f t="shared" si="129"/>
        <v>1.6422018348623852</v>
      </c>
      <c r="DG180" s="2">
        <f t="shared" si="129"/>
        <v>1.6272727272727272</v>
      </c>
      <c r="DH180" s="2">
        <f t="shared" si="129"/>
        <v>1.6126126126126126</v>
      </c>
      <c r="DI180" s="2">
        <f t="shared" si="129"/>
        <v>1.5982142857142858</v>
      </c>
      <c r="DJ180" s="2">
        <f t="shared" si="129"/>
        <v>1.584070796460177</v>
      </c>
      <c r="DK180" s="2">
        <f t="shared" si="129"/>
        <v>1.5701754385964912</v>
      </c>
      <c r="DL180" s="2">
        <f t="shared" si="129"/>
        <v>1.5565217391304347</v>
      </c>
      <c r="DM180" s="2">
        <f t="shared" si="129"/>
        <v>1.5431034482758621</v>
      </c>
      <c r="DN180" s="2">
        <f t="shared" si="129"/>
        <v>1.5299145299145298</v>
      </c>
      <c r="DO180" s="2">
        <f t="shared" si="129"/>
        <v>1.5169491525423728</v>
      </c>
      <c r="DP180" s="2">
        <f t="shared" si="129"/>
        <v>1.5042016806722689</v>
      </c>
      <c r="DQ180" s="2">
        <f t="shared" si="129"/>
        <v>1.4916666666666667</v>
      </c>
      <c r="DR180" s="2">
        <f t="shared" si="129"/>
        <v>1.4793388429752066</v>
      </c>
      <c r="DS180" s="2">
        <f t="shared" si="129"/>
        <v>1.4672131147540983</v>
      </c>
      <c r="DT180" s="2">
        <f t="shared" si="129"/>
        <v>1.4552845528455285</v>
      </c>
      <c r="DU180" s="2">
        <f t="shared" si="129"/>
        <v>1.4435483870967742</v>
      </c>
      <c r="DV180" s="2">
        <f t="shared" si="129"/>
        <v>1.4319999999999999</v>
      </c>
      <c r="DW180" s="2">
        <f t="shared" si="129"/>
        <v>1.4206349206349207</v>
      </c>
      <c r="DX180" s="2">
        <f t="shared" si="129"/>
        <v>1.4094488188976377</v>
      </c>
      <c r="DY180" s="2">
        <f t="shared" si="129"/>
        <v>1.3984375</v>
      </c>
      <c r="DZ180" s="2">
        <f t="shared" si="129"/>
        <v>1.3875968992248062</v>
      </c>
      <c r="EA180" s="2">
        <f t="shared" si="129"/>
        <v>1.3769230769230769</v>
      </c>
      <c r="EB180" s="2">
        <f t="shared" si="129"/>
        <v>1.366412213740458</v>
      </c>
      <c r="EC180" s="2">
        <f t="shared" si="129"/>
        <v>1.356060606060606</v>
      </c>
      <c r="ED180" s="2">
        <f t="shared" si="129"/>
        <v>1.3458646616541354</v>
      </c>
      <c r="EE180" s="2">
        <f t="shared" si="129"/>
        <v>1.335820895522388</v>
      </c>
      <c r="EF180" s="2">
        <f t="shared" si="129"/>
        <v>1.325925925925926</v>
      </c>
      <c r="EG180" s="2">
        <f t="shared" si="129"/>
        <v>1.3161764705882353</v>
      </c>
      <c r="EH180" s="2">
        <f t="shared" si="129"/>
        <v>1.3065693430656935</v>
      </c>
      <c r="EI180" s="2">
        <f t="shared" si="129"/>
        <v>1.2971014492753623</v>
      </c>
      <c r="EJ180" s="2">
        <f t="shared" si="129"/>
        <v>1.2877697841726619</v>
      </c>
      <c r="EK180" s="2">
        <f t="shared" si="129"/>
        <v>1.2785714285714285</v>
      </c>
      <c r="EL180" s="2">
        <f t="shared" si="129"/>
        <v>1.2695035460992907</v>
      </c>
      <c r="EM180" s="2">
        <f t="shared" si="129"/>
        <v>1.2605633802816902</v>
      </c>
      <c r="EN180" s="2">
        <f t="shared" si="129"/>
        <v>1.2517482517482517</v>
      </c>
      <c r="EO180" s="2">
        <f t="shared" si="129"/>
        <v>1.2430555555555556</v>
      </c>
      <c r="EP180" s="2">
        <f t="shared" si="129"/>
        <v>1.2344827586206897</v>
      </c>
      <c r="EQ180" s="2">
        <f t="shared" si="129"/>
        <v>1.226027397260274</v>
      </c>
      <c r="ER180" s="2">
        <f t="shared" si="129"/>
        <v>1.217687074829932</v>
      </c>
    </row>
    <row r="181" spans="1:148" x14ac:dyDescent="0.35">
      <c r="A181" s="2">
        <v>180</v>
      </c>
      <c r="B181" s="2">
        <f t="shared" si="124"/>
        <v>180</v>
      </c>
      <c r="C181" s="2">
        <f t="shared" si="124"/>
        <v>90</v>
      </c>
      <c r="D181" s="2">
        <f t="shared" si="124"/>
        <v>60</v>
      </c>
      <c r="E181" s="2">
        <f t="shared" si="124"/>
        <v>45</v>
      </c>
      <c r="F181" s="2">
        <f t="shared" si="124"/>
        <v>36</v>
      </c>
      <c r="G181" s="2">
        <f t="shared" si="124"/>
        <v>30</v>
      </c>
      <c r="H181" s="2">
        <f t="shared" si="124"/>
        <v>25.714285714285715</v>
      </c>
      <c r="I181" s="2">
        <f t="shared" si="124"/>
        <v>22.5</v>
      </c>
      <c r="J181" s="2">
        <f t="shared" si="124"/>
        <v>20</v>
      </c>
      <c r="K181" s="2">
        <f t="shared" si="124"/>
        <v>18</v>
      </c>
      <c r="L181" s="2">
        <f t="shared" si="124"/>
        <v>16.363636363636363</v>
      </c>
      <c r="M181" s="2">
        <f t="shared" si="124"/>
        <v>15</v>
      </c>
      <c r="N181" s="2">
        <f t="shared" si="124"/>
        <v>13.846153846153847</v>
      </c>
      <c r="O181" s="2">
        <f t="shared" si="124"/>
        <v>12.857142857142858</v>
      </c>
      <c r="P181" s="2">
        <f t="shared" si="124"/>
        <v>12</v>
      </c>
      <c r="Q181" s="2">
        <f t="shared" si="118"/>
        <v>11.25</v>
      </c>
      <c r="R181" s="2">
        <f t="shared" si="118"/>
        <v>10.588235294117647</v>
      </c>
      <c r="S181" s="2">
        <f t="shared" si="118"/>
        <v>10</v>
      </c>
      <c r="T181" s="2">
        <f t="shared" si="118"/>
        <v>9.473684210526315</v>
      </c>
      <c r="U181" s="2">
        <f t="shared" si="118"/>
        <v>9</v>
      </c>
      <c r="V181" s="2">
        <f t="shared" si="118"/>
        <v>8.5714285714285712</v>
      </c>
      <c r="W181" s="2">
        <f t="shared" si="118"/>
        <v>8.1818181818181817</v>
      </c>
      <c r="X181" s="2">
        <f t="shared" si="118"/>
        <v>7.8260869565217392</v>
      </c>
      <c r="Y181" s="2">
        <f t="shared" si="118"/>
        <v>7.5</v>
      </c>
      <c r="Z181" s="2">
        <f t="shared" si="118"/>
        <v>7.2</v>
      </c>
      <c r="AA181" s="2">
        <f t="shared" si="118"/>
        <v>6.9230769230769234</v>
      </c>
      <c r="AB181" s="2">
        <f t="shared" si="118"/>
        <v>6.666666666666667</v>
      </c>
      <c r="AC181" s="2">
        <f t="shared" si="118"/>
        <v>6.4285714285714288</v>
      </c>
      <c r="AD181" s="2">
        <f t="shared" si="118"/>
        <v>6.2068965517241379</v>
      </c>
      <c r="AE181" s="2">
        <f t="shared" si="118"/>
        <v>6</v>
      </c>
      <c r="AF181" s="2">
        <f t="shared" si="118"/>
        <v>5.806451612903226</v>
      </c>
      <c r="AG181" s="2">
        <f t="shared" si="127"/>
        <v>5.625</v>
      </c>
      <c r="AH181" s="2">
        <f t="shared" si="127"/>
        <v>5.4545454545454541</v>
      </c>
      <c r="AI181" s="2">
        <f t="shared" si="127"/>
        <v>5.2941176470588234</v>
      </c>
      <c r="AJ181" s="2">
        <f t="shared" si="127"/>
        <v>5.1428571428571432</v>
      </c>
      <c r="AK181" s="2">
        <f t="shared" si="127"/>
        <v>5</v>
      </c>
      <c r="AL181" s="2">
        <f t="shared" si="127"/>
        <v>4.8648648648648649</v>
      </c>
      <c r="AM181" s="2">
        <f t="shared" si="127"/>
        <v>4.7368421052631575</v>
      </c>
      <c r="AN181" s="2">
        <f t="shared" si="127"/>
        <v>4.615384615384615</v>
      </c>
      <c r="AO181" s="2">
        <f t="shared" si="127"/>
        <v>4.5</v>
      </c>
      <c r="AP181" s="2">
        <f t="shared" si="127"/>
        <v>4.3902439024390247</v>
      </c>
      <c r="AQ181" s="2">
        <f t="shared" si="127"/>
        <v>4.2857142857142856</v>
      </c>
      <c r="AR181" s="2">
        <f t="shared" si="127"/>
        <v>4.1860465116279073</v>
      </c>
      <c r="AS181" s="2">
        <f t="shared" si="127"/>
        <v>4.0909090909090908</v>
      </c>
      <c r="AT181" s="2">
        <f t="shared" si="125"/>
        <v>4</v>
      </c>
      <c r="AU181" s="2">
        <f t="shared" si="125"/>
        <v>3.9130434782608696</v>
      </c>
      <c r="AV181" s="2">
        <f t="shared" si="125"/>
        <v>3.8297872340425534</v>
      </c>
      <c r="AW181" s="2">
        <f t="shared" si="125"/>
        <v>3.75</v>
      </c>
      <c r="AX181" s="2">
        <f t="shared" si="125"/>
        <v>3.6734693877551021</v>
      </c>
      <c r="AY181" s="2">
        <f t="shared" si="125"/>
        <v>3.6</v>
      </c>
      <c r="AZ181" s="2">
        <f t="shared" si="125"/>
        <v>3.5294117647058822</v>
      </c>
      <c r="BA181" s="2">
        <f t="shared" si="125"/>
        <v>3.4615384615384617</v>
      </c>
      <c r="BB181" s="2">
        <f t="shared" si="125"/>
        <v>3.3962264150943398</v>
      </c>
      <c r="BC181" s="2">
        <f t="shared" si="125"/>
        <v>3.3333333333333335</v>
      </c>
      <c r="BD181" s="2">
        <f t="shared" si="123"/>
        <v>3.2727272727272729</v>
      </c>
      <c r="BE181" s="2">
        <f t="shared" si="123"/>
        <v>3.2142857142857144</v>
      </c>
      <c r="BF181" s="2">
        <f t="shared" si="123"/>
        <v>3.1578947368421053</v>
      </c>
      <c r="BG181" s="2">
        <f t="shared" si="123"/>
        <v>3.103448275862069</v>
      </c>
      <c r="BH181" s="2">
        <f t="shared" si="123"/>
        <v>3.0508474576271185</v>
      </c>
      <c r="BI181" s="2">
        <f t="shared" si="123"/>
        <v>3</v>
      </c>
      <c r="BJ181" s="2">
        <f t="shared" si="123"/>
        <v>2.9508196721311477</v>
      </c>
      <c r="BK181" s="2">
        <f t="shared" si="123"/>
        <v>2.903225806451613</v>
      </c>
      <c r="BL181" s="2">
        <f t="shared" si="123"/>
        <v>2.8571428571428572</v>
      </c>
      <c r="BM181" s="2">
        <f t="shared" si="123"/>
        <v>2.8125</v>
      </c>
      <c r="BN181" s="2">
        <f t="shared" si="123"/>
        <v>2.7692307692307692</v>
      </c>
      <c r="BO181" s="2">
        <f t="shared" si="123"/>
        <v>2.7272727272727271</v>
      </c>
      <c r="BP181" s="2">
        <f t="shared" si="122"/>
        <v>2.6865671641791047</v>
      </c>
      <c r="BQ181" s="2">
        <f t="shared" si="122"/>
        <v>2.6470588235294117</v>
      </c>
      <c r="BR181" s="2">
        <f t="shared" si="122"/>
        <v>2.6086956521739131</v>
      </c>
      <c r="BS181" s="2">
        <f t="shared" si="122"/>
        <v>2.5714285714285716</v>
      </c>
      <c r="BT181" s="2">
        <f t="shared" si="122"/>
        <v>2.535211267605634</v>
      </c>
      <c r="BU181" s="2">
        <f t="shared" si="122"/>
        <v>2.5</v>
      </c>
      <c r="BV181" s="2">
        <f t="shared" si="122"/>
        <v>2.4657534246575343</v>
      </c>
      <c r="BW181" s="2">
        <f t="shared" si="122"/>
        <v>2.4324324324324325</v>
      </c>
      <c r="BX181" s="2">
        <f t="shared" si="122"/>
        <v>2.4</v>
      </c>
      <c r="BY181" s="2">
        <f t="shared" si="122"/>
        <v>2.3684210526315788</v>
      </c>
      <c r="BZ181" s="2">
        <f t="shared" si="120"/>
        <v>2.3376623376623376</v>
      </c>
      <c r="CA181" s="2">
        <f t="shared" si="120"/>
        <v>2.3076923076923075</v>
      </c>
      <c r="CB181" s="2">
        <f t="shared" si="120"/>
        <v>2.278481012658228</v>
      </c>
      <c r="CC181" s="2">
        <f t="shared" si="120"/>
        <v>2.25</v>
      </c>
      <c r="CD181" s="2">
        <f t="shared" si="120"/>
        <v>2.2222222222222223</v>
      </c>
      <c r="CE181" s="2">
        <f t="shared" si="120"/>
        <v>2.1951219512195124</v>
      </c>
      <c r="CF181" s="2">
        <f t="shared" si="120"/>
        <v>2.1686746987951806</v>
      </c>
      <c r="CG181" s="2">
        <f t="shared" si="120"/>
        <v>2.1428571428571428</v>
      </c>
      <c r="CH181" s="2">
        <f t="shared" si="120"/>
        <v>2.1176470588235294</v>
      </c>
      <c r="CI181" s="2">
        <f t="shared" si="120"/>
        <v>2.0930232558139537</v>
      </c>
      <c r="CJ181" s="2">
        <f t="shared" si="120"/>
        <v>2.0689655172413794</v>
      </c>
      <c r="CK181" s="2">
        <f t="shared" si="120"/>
        <v>2.0454545454545454</v>
      </c>
      <c r="CL181" s="2">
        <f t="shared" si="120"/>
        <v>2.0224719101123596</v>
      </c>
      <c r="CM181" s="2">
        <f t="shared" si="120"/>
        <v>2</v>
      </c>
      <c r="CN181" s="2">
        <f t="shared" si="129"/>
        <v>1.9780219780219781</v>
      </c>
      <c r="CO181" s="2">
        <f t="shared" si="129"/>
        <v>1.9565217391304348</v>
      </c>
      <c r="CP181" s="2">
        <f t="shared" si="129"/>
        <v>1.935483870967742</v>
      </c>
      <c r="CQ181" s="2">
        <f t="shared" si="129"/>
        <v>1.9148936170212767</v>
      </c>
      <c r="CR181" s="2">
        <f t="shared" si="129"/>
        <v>1.8947368421052631</v>
      </c>
      <c r="CS181" s="2">
        <f t="shared" si="129"/>
        <v>1.875</v>
      </c>
      <c r="CT181" s="2">
        <f t="shared" si="129"/>
        <v>1.8556701030927836</v>
      </c>
      <c r="CU181" s="2">
        <f t="shared" si="129"/>
        <v>1.8367346938775511</v>
      </c>
      <c r="CV181" s="2">
        <f t="shared" si="129"/>
        <v>1.8181818181818181</v>
      </c>
      <c r="CW181" s="2">
        <f t="shared" si="129"/>
        <v>1.8</v>
      </c>
      <c r="CX181" s="2">
        <f t="shared" si="129"/>
        <v>1.7821782178217822</v>
      </c>
      <c r="CY181" s="2">
        <f t="shared" si="129"/>
        <v>1.7647058823529411</v>
      </c>
      <c r="CZ181" s="2">
        <f t="shared" si="129"/>
        <v>1.7475728155339805</v>
      </c>
      <c r="DA181" s="2">
        <f t="shared" si="129"/>
        <v>1.7307692307692308</v>
      </c>
      <c r="DB181" s="2">
        <f t="shared" si="129"/>
        <v>1.7142857142857142</v>
      </c>
      <c r="DC181" s="2">
        <f t="shared" si="129"/>
        <v>1.6981132075471699</v>
      </c>
      <c r="DD181" s="2">
        <f t="shared" si="129"/>
        <v>1.6822429906542056</v>
      </c>
      <c r="DE181" s="2">
        <f t="shared" si="129"/>
        <v>1.6666666666666667</v>
      </c>
      <c r="DF181" s="2">
        <f t="shared" si="129"/>
        <v>1.6513761467889909</v>
      </c>
      <c r="DG181" s="2">
        <f t="shared" si="129"/>
        <v>1.6363636363636365</v>
      </c>
      <c r="DH181" s="2">
        <f t="shared" si="129"/>
        <v>1.6216216216216217</v>
      </c>
      <c r="DI181" s="2">
        <f t="shared" si="129"/>
        <v>1.6071428571428572</v>
      </c>
      <c r="DJ181" s="2">
        <f t="shared" si="129"/>
        <v>1.5929203539823009</v>
      </c>
      <c r="DK181" s="2">
        <f t="shared" si="129"/>
        <v>1.5789473684210527</v>
      </c>
      <c r="DL181" s="2">
        <f t="shared" si="129"/>
        <v>1.5652173913043479</v>
      </c>
      <c r="DM181" s="2">
        <f t="shared" si="129"/>
        <v>1.5517241379310345</v>
      </c>
      <c r="DN181" s="2">
        <f t="shared" si="129"/>
        <v>1.5384615384615385</v>
      </c>
      <c r="DO181" s="2">
        <f t="shared" si="129"/>
        <v>1.5254237288135593</v>
      </c>
      <c r="DP181" s="2">
        <f t="shared" si="129"/>
        <v>1.5126050420168067</v>
      </c>
      <c r="DQ181" s="2">
        <f t="shared" si="129"/>
        <v>1.5</v>
      </c>
      <c r="DR181" s="2">
        <f t="shared" si="129"/>
        <v>1.4876033057851239</v>
      </c>
      <c r="DS181" s="2">
        <f t="shared" si="129"/>
        <v>1.4754098360655739</v>
      </c>
      <c r="DT181" s="2">
        <f t="shared" si="129"/>
        <v>1.4634146341463414</v>
      </c>
      <c r="DU181" s="2">
        <f t="shared" si="129"/>
        <v>1.4516129032258065</v>
      </c>
      <c r="DV181" s="2">
        <f t="shared" si="129"/>
        <v>1.44</v>
      </c>
      <c r="DW181" s="2">
        <f t="shared" si="129"/>
        <v>1.4285714285714286</v>
      </c>
      <c r="DX181" s="2">
        <f t="shared" si="129"/>
        <v>1.4173228346456692</v>
      </c>
      <c r="DY181" s="2">
        <f t="shared" si="129"/>
        <v>1.40625</v>
      </c>
      <c r="DZ181" s="2">
        <f t="shared" si="129"/>
        <v>1.3953488372093024</v>
      </c>
      <c r="EA181" s="2">
        <f t="shared" si="129"/>
        <v>1.3846153846153846</v>
      </c>
      <c r="EB181" s="2">
        <f t="shared" si="129"/>
        <v>1.3740458015267176</v>
      </c>
      <c r="EC181" s="2">
        <f t="shared" si="129"/>
        <v>1.3636363636363635</v>
      </c>
      <c r="ED181" s="2">
        <f t="shared" si="129"/>
        <v>1.3533834586466165</v>
      </c>
      <c r="EE181" s="2">
        <f t="shared" si="129"/>
        <v>1.3432835820895523</v>
      </c>
      <c r="EF181" s="2">
        <f t="shared" si="129"/>
        <v>1.3333333333333333</v>
      </c>
      <c r="EG181" s="2">
        <f t="shared" si="129"/>
        <v>1.3235294117647058</v>
      </c>
      <c r="EH181" s="2">
        <f t="shared" si="129"/>
        <v>1.3138686131386861</v>
      </c>
      <c r="EI181" s="2">
        <f t="shared" si="129"/>
        <v>1.3043478260869565</v>
      </c>
      <c r="EJ181" s="2">
        <f t="shared" si="129"/>
        <v>1.2949640287769784</v>
      </c>
      <c r="EK181" s="2">
        <f t="shared" si="129"/>
        <v>1.2857142857142858</v>
      </c>
      <c r="EL181" s="2">
        <f t="shared" si="129"/>
        <v>1.2765957446808511</v>
      </c>
      <c r="EM181" s="2">
        <f t="shared" si="129"/>
        <v>1.267605633802817</v>
      </c>
      <c r="EN181" s="2">
        <f t="shared" si="129"/>
        <v>1.2587412587412588</v>
      </c>
      <c r="EO181" s="2">
        <f t="shared" si="129"/>
        <v>1.25</v>
      </c>
      <c r="EP181" s="2">
        <f t="shared" si="129"/>
        <v>1.2413793103448276</v>
      </c>
      <c r="EQ181" s="2">
        <f t="shared" si="129"/>
        <v>1.2328767123287672</v>
      </c>
      <c r="ER181" s="2">
        <f t="shared" si="129"/>
        <v>1.2244897959183674</v>
      </c>
    </row>
    <row r="182" spans="1:148" x14ac:dyDescent="0.35">
      <c r="A182" s="2">
        <v>181</v>
      </c>
      <c r="B182" s="2">
        <f t="shared" si="124"/>
        <v>181</v>
      </c>
      <c r="C182" s="2">
        <f t="shared" si="124"/>
        <v>90.5</v>
      </c>
      <c r="D182" s="2">
        <f t="shared" si="124"/>
        <v>60.333333333333336</v>
      </c>
      <c r="E182" s="2">
        <f t="shared" si="124"/>
        <v>45.25</v>
      </c>
      <c r="F182" s="2">
        <f t="shared" si="124"/>
        <v>36.200000000000003</v>
      </c>
      <c r="G182" s="2">
        <f t="shared" si="124"/>
        <v>30.166666666666668</v>
      </c>
      <c r="H182" s="2">
        <f t="shared" si="124"/>
        <v>25.857142857142858</v>
      </c>
      <c r="I182" s="2">
        <f t="shared" si="124"/>
        <v>22.625</v>
      </c>
      <c r="J182" s="2">
        <f t="shared" si="124"/>
        <v>20.111111111111111</v>
      </c>
      <c r="K182" s="2">
        <f t="shared" si="124"/>
        <v>18.100000000000001</v>
      </c>
      <c r="L182" s="2">
        <f t="shared" si="124"/>
        <v>16.454545454545453</v>
      </c>
      <c r="M182" s="2">
        <f t="shared" si="124"/>
        <v>15.083333333333334</v>
      </c>
      <c r="N182" s="2">
        <f t="shared" si="124"/>
        <v>13.923076923076923</v>
      </c>
      <c r="O182" s="2">
        <f t="shared" si="124"/>
        <v>12.928571428571429</v>
      </c>
      <c r="P182" s="2">
        <f t="shared" si="124"/>
        <v>12.066666666666666</v>
      </c>
      <c r="Q182" s="2">
        <f t="shared" si="118"/>
        <v>11.3125</v>
      </c>
      <c r="R182" s="2">
        <f t="shared" si="118"/>
        <v>10.647058823529411</v>
      </c>
      <c r="S182" s="2">
        <f t="shared" si="118"/>
        <v>10.055555555555555</v>
      </c>
      <c r="T182" s="2">
        <f t="shared" si="118"/>
        <v>9.526315789473685</v>
      </c>
      <c r="U182" s="2">
        <f t="shared" si="118"/>
        <v>9.0500000000000007</v>
      </c>
      <c r="V182" s="2">
        <f t="shared" si="118"/>
        <v>8.6190476190476186</v>
      </c>
      <c r="W182" s="2">
        <f t="shared" si="118"/>
        <v>8.2272727272727266</v>
      </c>
      <c r="X182" s="2">
        <f t="shared" si="118"/>
        <v>7.8695652173913047</v>
      </c>
      <c r="Y182" s="2">
        <f t="shared" si="118"/>
        <v>7.541666666666667</v>
      </c>
      <c r="Z182" s="2">
        <f t="shared" si="118"/>
        <v>7.24</v>
      </c>
      <c r="AA182" s="2">
        <f t="shared" si="118"/>
        <v>6.9615384615384617</v>
      </c>
      <c r="AB182" s="2">
        <f t="shared" si="118"/>
        <v>6.7037037037037033</v>
      </c>
      <c r="AC182" s="2">
        <f t="shared" si="118"/>
        <v>6.4642857142857144</v>
      </c>
      <c r="AD182" s="2">
        <f t="shared" si="118"/>
        <v>6.2413793103448274</v>
      </c>
      <c r="AE182" s="2">
        <f t="shared" si="118"/>
        <v>6.0333333333333332</v>
      </c>
      <c r="AF182" s="2">
        <f t="shared" si="118"/>
        <v>5.838709677419355</v>
      </c>
      <c r="AG182" s="2">
        <f t="shared" si="127"/>
        <v>5.65625</v>
      </c>
      <c r="AH182" s="2">
        <f t="shared" si="127"/>
        <v>5.4848484848484844</v>
      </c>
      <c r="AI182" s="2">
        <f t="shared" si="127"/>
        <v>5.3235294117647056</v>
      </c>
      <c r="AJ182" s="2">
        <f t="shared" si="127"/>
        <v>5.1714285714285717</v>
      </c>
      <c r="AK182" s="2">
        <f t="shared" si="127"/>
        <v>5.0277777777777777</v>
      </c>
      <c r="AL182" s="2">
        <f t="shared" si="127"/>
        <v>4.8918918918918921</v>
      </c>
      <c r="AM182" s="2">
        <f t="shared" si="127"/>
        <v>4.7631578947368425</v>
      </c>
      <c r="AN182" s="2">
        <f t="shared" si="127"/>
        <v>4.6410256410256414</v>
      </c>
      <c r="AO182" s="2">
        <f t="shared" si="127"/>
        <v>4.5250000000000004</v>
      </c>
      <c r="AP182" s="2">
        <f t="shared" si="127"/>
        <v>4.4146341463414638</v>
      </c>
      <c r="AQ182" s="2">
        <f t="shared" si="127"/>
        <v>4.3095238095238093</v>
      </c>
      <c r="AR182" s="2">
        <f t="shared" si="127"/>
        <v>4.2093023255813957</v>
      </c>
      <c r="AS182" s="2">
        <f t="shared" si="127"/>
        <v>4.1136363636363633</v>
      </c>
      <c r="AT182" s="2">
        <f t="shared" si="125"/>
        <v>4.0222222222222221</v>
      </c>
      <c r="AU182" s="2">
        <f t="shared" si="125"/>
        <v>3.9347826086956523</v>
      </c>
      <c r="AV182" s="2">
        <f t="shared" si="125"/>
        <v>3.8510638297872339</v>
      </c>
      <c r="AW182" s="2">
        <f t="shared" si="125"/>
        <v>3.7708333333333335</v>
      </c>
      <c r="AX182" s="2">
        <f t="shared" si="125"/>
        <v>3.693877551020408</v>
      </c>
      <c r="AY182" s="2">
        <f t="shared" si="125"/>
        <v>3.62</v>
      </c>
      <c r="AZ182" s="2">
        <f t="shared" si="125"/>
        <v>3.5490196078431371</v>
      </c>
      <c r="BA182" s="2">
        <f t="shared" si="125"/>
        <v>3.4807692307692308</v>
      </c>
      <c r="BB182" s="2">
        <f t="shared" si="125"/>
        <v>3.4150943396226414</v>
      </c>
      <c r="BC182" s="2">
        <f t="shared" si="125"/>
        <v>3.3518518518518516</v>
      </c>
      <c r="BD182" s="2">
        <f t="shared" si="123"/>
        <v>3.290909090909091</v>
      </c>
      <c r="BE182" s="2">
        <f t="shared" si="123"/>
        <v>3.2321428571428572</v>
      </c>
      <c r="BF182" s="2">
        <f t="shared" si="123"/>
        <v>3.1754385964912282</v>
      </c>
      <c r="BG182" s="2">
        <f t="shared" si="123"/>
        <v>3.1206896551724137</v>
      </c>
      <c r="BH182" s="2">
        <f t="shared" si="123"/>
        <v>3.0677966101694913</v>
      </c>
      <c r="BI182" s="2">
        <f t="shared" si="123"/>
        <v>3.0166666666666666</v>
      </c>
      <c r="BJ182" s="2">
        <f t="shared" si="123"/>
        <v>2.9672131147540983</v>
      </c>
      <c r="BK182" s="2">
        <f t="shared" si="123"/>
        <v>2.9193548387096775</v>
      </c>
      <c r="BL182" s="2">
        <f t="shared" si="123"/>
        <v>2.873015873015873</v>
      </c>
      <c r="BM182" s="2">
        <f t="shared" si="123"/>
        <v>2.828125</v>
      </c>
      <c r="BN182" s="2">
        <f t="shared" si="123"/>
        <v>2.7846153846153845</v>
      </c>
      <c r="BO182" s="2">
        <f t="shared" si="123"/>
        <v>2.7424242424242422</v>
      </c>
      <c r="BP182" s="2">
        <f t="shared" si="122"/>
        <v>2.7014925373134329</v>
      </c>
      <c r="BQ182" s="2">
        <f t="shared" si="122"/>
        <v>2.6617647058823528</v>
      </c>
      <c r="BR182" s="2">
        <f t="shared" si="122"/>
        <v>2.6231884057971016</v>
      </c>
      <c r="BS182" s="2">
        <f t="shared" si="122"/>
        <v>2.5857142857142859</v>
      </c>
      <c r="BT182" s="2">
        <f t="shared" si="122"/>
        <v>2.5492957746478875</v>
      </c>
      <c r="BU182" s="2">
        <f t="shared" si="122"/>
        <v>2.5138888888888888</v>
      </c>
      <c r="BV182" s="2">
        <f t="shared" si="122"/>
        <v>2.4794520547945207</v>
      </c>
      <c r="BW182" s="2">
        <f t="shared" si="122"/>
        <v>2.4459459459459461</v>
      </c>
      <c r="BX182" s="2">
        <f t="shared" si="122"/>
        <v>2.4133333333333336</v>
      </c>
      <c r="BY182" s="2">
        <f t="shared" si="122"/>
        <v>2.3815789473684212</v>
      </c>
      <c r="BZ182" s="2">
        <f t="shared" si="120"/>
        <v>2.3506493506493507</v>
      </c>
      <c r="CA182" s="2">
        <f t="shared" si="120"/>
        <v>2.3205128205128207</v>
      </c>
      <c r="CB182" s="2">
        <f t="shared" si="120"/>
        <v>2.2911392405063293</v>
      </c>
      <c r="CC182" s="2">
        <f t="shared" si="120"/>
        <v>2.2625000000000002</v>
      </c>
      <c r="CD182" s="2">
        <f t="shared" si="120"/>
        <v>2.2345679012345681</v>
      </c>
      <c r="CE182" s="2">
        <f t="shared" si="120"/>
        <v>2.2073170731707319</v>
      </c>
      <c r="CF182" s="2">
        <f t="shared" si="120"/>
        <v>2.1807228915662651</v>
      </c>
      <c r="CG182" s="2">
        <f t="shared" si="120"/>
        <v>2.1547619047619047</v>
      </c>
      <c r="CH182" s="2">
        <f t="shared" si="120"/>
        <v>2.1294117647058823</v>
      </c>
      <c r="CI182" s="2">
        <f t="shared" si="120"/>
        <v>2.1046511627906979</v>
      </c>
      <c r="CJ182" s="2">
        <f t="shared" si="120"/>
        <v>2.0804597701149423</v>
      </c>
      <c r="CK182" s="2">
        <f t="shared" si="120"/>
        <v>2.0568181818181817</v>
      </c>
      <c r="CL182" s="2">
        <f t="shared" si="120"/>
        <v>2.0337078651685392</v>
      </c>
      <c r="CM182" s="2">
        <f t="shared" si="120"/>
        <v>2.0111111111111111</v>
      </c>
      <c r="CN182" s="2">
        <f t="shared" si="129"/>
        <v>1.9890109890109891</v>
      </c>
      <c r="CO182" s="2">
        <f t="shared" si="129"/>
        <v>1.9673913043478262</v>
      </c>
      <c r="CP182" s="2">
        <f t="shared" si="129"/>
        <v>1.946236559139785</v>
      </c>
      <c r="CQ182" s="2">
        <f t="shared" si="129"/>
        <v>1.925531914893617</v>
      </c>
      <c r="CR182" s="2">
        <f t="shared" si="129"/>
        <v>1.9052631578947368</v>
      </c>
      <c r="CS182" s="2">
        <f t="shared" si="129"/>
        <v>1.8854166666666667</v>
      </c>
      <c r="CT182" s="2">
        <f t="shared" si="129"/>
        <v>1.865979381443299</v>
      </c>
      <c r="CU182" s="2">
        <f t="shared" si="129"/>
        <v>1.846938775510204</v>
      </c>
      <c r="CV182" s="2">
        <f t="shared" si="129"/>
        <v>1.8282828282828283</v>
      </c>
      <c r="CW182" s="2">
        <f t="shared" si="129"/>
        <v>1.81</v>
      </c>
      <c r="CX182" s="2">
        <f t="shared" si="129"/>
        <v>1.7920792079207921</v>
      </c>
      <c r="CY182" s="2">
        <f t="shared" si="129"/>
        <v>1.7745098039215685</v>
      </c>
      <c r="CZ182" s="2">
        <f t="shared" si="129"/>
        <v>1.7572815533980584</v>
      </c>
      <c r="DA182" s="2">
        <f t="shared" si="129"/>
        <v>1.7403846153846154</v>
      </c>
      <c r="DB182" s="2">
        <f t="shared" si="129"/>
        <v>1.7238095238095239</v>
      </c>
      <c r="DC182" s="2">
        <f t="shared" si="129"/>
        <v>1.7075471698113207</v>
      </c>
      <c r="DD182" s="2">
        <f t="shared" si="129"/>
        <v>1.691588785046729</v>
      </c>
      <c r="DE182" s="2">
        <f t="shared" si="129"/>
        <v>1.6759259259259258</v>
      </c>
      <c r="DF182" s="2">
        <f t="shared" si="129"/>
        <v>1.6605504587155964</v>
      </c>
      <c r="DG182" s="2">
        <f t="shared" si="129"/>
        <v>1.6454545454545455</v>
      </c>
      <c r="DH182" s="2">
        <f t="shared" si="129"/>
        <v>1.6306306306306306</v>
      </c>
      <c r="DI182" s="2">
        <f t="shared" si="129"/>
        <v>1.6160714285714286</v>
      </c>
      <c r="DJ182" s="2">
        <f t="shared" si="129"/>
        <v>1.6017699115044248</v>
      </c>
      <c r="DK182" s="2">
        <f t="shared" si="129"/>
        <v>1.5877192982456141</v>
      </c>
      <c r="DL182" s="2">
        <f t="shared" si="129"/>
        <v>1.5739130434782609</v>
      </c>
      <c r="DM182" s="2">
        <f t="shared" si="129"/>
        <v>1.5603448275862069</v>
      </c>
      <c r="DN182" s="2">
        <f t="shared" si="129"/>
        <v>1.5470085470085471</v>
      </c>
      <c r="DO182" s="2">
        <f t="shared" si="129"/>
        <v>1.5338983050847457</v>
      </c>
      <c r="DP182" s="2">
        <f t="shared" si="129"/>
        <v>1.5210084033613445</v>
      </c>
      <c r="DQ182" s="2">
        <f t="shared" si="129"/>
        <v>1.5083333333333333</v>
      </c>
      <c r="DR182" s="2">
        <f t="shared" si="129"/>
        <v>1.4958677685950412</v>
      </c>
      <c r="DS182" s="2">
        <f t="shared" si="129"/>
        <v>1.4836065573770492</v>
      </c>
      <c r="DT182" s="2">
        <f t="shared" si="129"/>
        <v>1.4715447154471544</v>
      </c>
      <c r="DU182" s="2">
        <f t="shared" si="129"/>
        <v>1.4596774193548387</v>
      </c>
      <c r="DV182" s="2">
        <f t="shared" si="129"/>
        <v>1.448</v>
      </c>
      <c r="DW182" s="2">
        <f t="shared" si="129"/>
        <v>1.4365079365079365</v>
      </c>
      <c r="DX182" s="2">
        <f t="shared" si="129"/>
        <v>1.4251968503937007</v>
      </c>
      <c r="DY182" s="2">
        <f t="shared" si="129"/>
        <v>1.4140625</v>
      </c>
      <c r="DZ182" s="2">
        <f t="shared" si="129"/>
        <v>1.4031007751937985</v>
      </c>
      <c r="EA182" s="2">
        <f t="shared" si="129"/>
        <v>1.3923076923076922</v>
      </c>
      <c r="EB182" s="2">
        <f t="shared" si="129"/>
        <v>1.3816793893129771</v>
      </c>
      <c r="EC182" s="2">
        <f t="shared" si="129"/>
        <v>1.3712121212121211</v>
      </c>
      <c r="ED182" s="2">
        <f t="shared" si="129"/>
        <v>1.3609022556390977</v>
      </c>
      <c r="EE182" s="2">
        <f t="shared" si="129"/>
        <v>1.3507462686567164</v>
      </c>
      <c r="EF182" s="2">
        <f t="shared" si="129"/>
        <v>1.3407407407407408</v>
      </c>
      <c r="EG182" s="2">
        <f t="shared" si="129"/>
        <v>1.3308823529411764</v>
      </c>
      <c r="EH182" s="2">
        <f t="shared" si="129"/>
        <v>1.3211678832116789</v>
      </c>
      <c r="EI182" s="2">
        <f t="shared" si="129"/>
        <v>1.3115942028985508</v>
      </c>
      <c r="EJ182" s="2">
        <f t="shared" si="129"/>
        <v>1.3021582733812949</v>
      </c>
      <c r="EK182" s="2">
        <f t="shared" si="129"/>
        <v>1.2928571428571429</v>
      </c>
      <c r="EL182" s="2">
        <f t="shared" si="129"/>
        <v>1.2836879432624113</v>
      </c>
      <c r="EM182" s="2">
        <f t="shared" ref="EM182:ER182" si="130">$A182/EM$1</f>
        <v>1.2746478873239437</v>
      </c>
      <c r="EN182" s="2">
        <f t="shared" si="130"/>
        <v>1.2657342657342658</v>
      </c>
      <c r="EO182" s="2">
        <f t="shared" si="130"/>
        <v>1.2569444444444444</v>
      </c>
      <c r="EP182" s="2">
        <f t="shared" si="130"/>
        <v>1.2482758620689656</v>
      </c>
      <c r="EQ182" s="2">
        <f t="shared" si="130"/>
        <v>1.2397260273972603</v>
      </c>
      <c r="ER182" s="2">
        <f t="shared" si="130"/>
        <v>1.2312925170068028</v>
      </c>
    </row>
    <row r="183" spans="1:148" x14ac:dyDescent="0.35">
      <c r="A183" s="2">
        <v>182</v>
      </c>
      <c r="B183" s="2">
        <f t="shared" si="124"/>
        <v>182</v>
      </c>
      <c r="C183" s="2">
        <f t="shared" si="124"/>
        <v>91</v>
      </c>
      <c r="D183" s="2">
        <f t="shared" si="124"/>
        <v>60.666666666666664</v>
      </c>
      <c r="E183" s="2">
        <f t="shared" si="124"/>
        <v>45.5</v>
      </c>
      <c r="F183" s="2">
        <f t="shared" si="124"/>
        <v>36.4</v>
      </c>
      <c r="G183" s="2">
        <f t="shared" si="124"/>
        <v>30.333333333333332</v>
      </c>
      <c r="H183" s="2">
        <f t="shared" si="124"/>
        <v>26</v>
      </c>
      <c r="I183" s="2">
        <f t="shared" si="124"/>
        <v>22.75</v>
      </c>
      <c r="J183" s="2">
        <f t="shared" si="124"/>
        <v>20.222222222222221</v>
      </c>
      <c r="K183" s="2">
        <f t="shared" si="124"/>
        <v>18.2</v>
      </c>
      <c r="L183" s="2">
        <f t="shared" si="124"/>
        <v>16.545454545454547</v>
      </c>
      <c r="M183" s="2">
        <f t="shared" si="124"/>
        <v>15.166666666666666</v>
      </c>
      <c r="N183" s="2">
        <f t="shared" si="124"/>
        <v>14</v>
      </c>
      <c r="O183" s="2">
        <f t="shared" si="124"/>
        <v>13</v>
      </c>
      <c r="P183" s="2">
        <f t="shared" si="124"/>
        <v>12.133333333333333</v>
      </c>
      <c r="Q183" s="2">
        <f t="shared" si="124"/>
        <v>11.375</v>
      </c>
      <c r="R183" s="2">
        <f t="shared" si="118"/>
        <v>10.705882352941176</v>
      </c>
      <c r="S183" s="2">
        <f t="shared" si="118"/>
        <v>10.111111111111111</v>
      </c>
      <c r="T183" s="2">
        <f t="shared" si="118"/>
        <v>9.5789473684210531</v>
      </c>
      <c r="U183" s="2">
        <f t="shared" si="118"/>
        <v>9.1</v>
      </c>
      <c r="V183" s="2">
        <f t="shared" si="118"/>
        <v>8.6666666666666661</v>
      </c>
      <c r="W183" s="2">
        <f t="shared" si="118"/>
        <v>8.2727272727272734</v>
      </c>
      <c r="X183" s="2">
        <f t="shared" si="118"/>
        <v>7.9130434782608692</v>
      </c>
      <c r="Y183" s="2">
        <f t="shared" si="118"/>
        <v>7.583333333333333</v>
      </c>
      <c r="Z183" s="2">
        <f t="shared" si="118"/>
        <v>7.28</v>
      </c>
      <c r="AA183" s="2">
        <f t="shared" si="118"/>
        <v>7</v>
      </c>
      <c r="AB183" s="2">
        <f t="shared" si="118"/>
        <v>6.7407407407407405</v>
      </c>
      <c r="AC183" s="2">
        <f t="shared" si="118"/>
        <v>6.5</v>
      </c>
      <c r="AD183" s="2">
        <f t="shared" si="118"/>
        <v>6.2758620689655169</v>
      </c>
      <c r="AE183" s="2">
        <f t="shared" si="118"/>
        <v>6.0666666666666664</v>
      </c>
      <c r="AF183" s="2">
        <f t="shared" si="118"/>
        <v>5.870967741935484</v>
      </c>
      <c r="AG183" s="2">
        <f t="shared" si="127"/>
        <v>5.6875</v>
      </c>
      <c r="AH183" s="2">
        <f t="shared" si="127"/>
        <v>5.5151515151515156</v>
      </c>
      <c r="AI183" s="2">
        <f t="shared" si="127"/>
        <v>5.3529411764705879</v>
      </c>
      <c r="AJ183" s="2">
        <f t="shared" si="127"/>
        <v>5.2</v>
      </c>
      <c r="AK183" s="2">
        <f t="shared" si="127"/>
        <v>5.0555555555555554</v>
      </c>
      <c r="AL183" s="2">
        <f t="shared" si="127"/>
        <v>4.9189189189189193</v>
      </c>
      <c r="AM183" s="2">
        <f t="shared" si="127"/>
        <v>4.7894736842105265</v>
      </c>
      <c r="AN183" s="2">
        <f t="shared" si="127"/>
        <v>4.666666666666667</v>
      </c>
      <c r="AO183" s="2">
        <f t="shared" si="127"/>
        <v>4.55</v>
      </c>
      <c r="AP183" s="2">
        <f t="shared" si="127"/>
        <v>4.4390243902439028</v>
      </c>
      <c r="AQ183" s="2">
        <f t="shared" si="127"/>
        <v>4.333333333333333</v>
      </c>
      <c r="AR183" s="2">
        <f t="shared" si="127"/>
        <v>4.2325581395348841</v>
      </c>
      <c r="AS183" s="2">
        <f t="shared" si="127"/>
        <v>4.1363636363636367</v>
      </c>
      <c r="AT183" s="2">
        <f t="shared" si="125"/>
        <v>4.0444444444444443</v>
      </c>
      <c r="AU183" s="2">
        <f t="shared" si="125"/>
        <v>3.9565217391304346</v>
      </c>
      <c r="AV183" s="2">
        <f t="shared" si="125"/>
        <v>3.8723404255319149</v>
      </c>
      <c r="AW183" s="2">
        <f t="shared" si="125"/>
        <v>3.7916666666666665</v>
      </c>
      <c r="AX183" s="2">
        <f t="shared" si="125"/>
        <v>3.7142857142857144</v>
      </c>
      <c r="AY183" s="2">
        <f t="shared" si="125"/>
        <v>3.64</v>
      </c>
      <c r="AZ183" s="2">
        <f t="shared" si="125"/>
        <v>3.5686274509803924</v>
      </c>
      <c r="BA183" s="2">
        <f t="shared" si="125"/>
        <v>3.5</v>
      </c>
      <c r="BB183" s="2">
        <f t="shared" si="125"/>
        <v>3.4339622641509435</v>
      </c>
      <c r="BC183" s="2">
        <f t="shared" si="125"/>
        <v>3.3703703703703702</v>
      </c>
      <c r="BD183" s="2">
        <f t="shared" si="123"/>
        <v>3.3090909090909091</v>
      </c>
      <c r="BE183" s="2">
        <f t="shared" si="123"/>
        <v>3.25</v>
      </c>
      <c r="BF183" s="2">
        <f t="shared" si="123"/>
        <v>3.192982456140351</v>
      </c>
      <c r="BG183" s="2">
        <f t="shared" si="123"/>
        <v>3.1379310344827585</v>
      </c>
      <c r="BH183" s="2">
        <f t="shared" si="123"/>
        <v>3.0847457627118646</v>
      </c>
      <c r="BI183" s="2">
        <f t="shared" si="123"/>
        <v>3.0333333333333332</v>
      </c>
      <c r="BJ183" s="2">
        <f t="shared" si="123"/>
        <v>2.9836065573770494</v>
      </c>
      <c r="BK183" s="2">
        <f t="shared" si="123"/>
        <v>2.935483870967742</v>
      </c>
      <c r="BL183" s="2">
        <f t="shared" si="123"/>
        <v>2.8888888888888888</v>
      </c>
      <c r="BM183" s="2">
        <f t="shared" si="123"/>
        <v>2.84375</v>
      </c>
      <c r="BN183" s="2">
        <f t="shared" si="123"/>
        <v>2.8</v>
      </c>
      <c r="BO183" s="2">
        <f t="shared" si="123"/>
        <v>2.7575757575757578</v>
      </c>
      <c r="BP183" s="2">
        <f t="shared" si="122"/>
        <v>2.716417910447761</v>
      </c>
      <c r="BQ183" s="2">
        <f t="shared" si="122"/>
        <v>2.6764705882352939</v>
      </c>
      <c r="BR183" s="2">
        <f t="shared" si="122"/>
        <v>2.63768115942029</v>
      </c>
      <c r="BS183" s="2">
        <f t="shared" si="122"/>
        <v>2.6</v>
      </c>
      <c r="BT183" s="2">
        <f t="shared" si="122"/>
        <v>2.563380281690141</v>
      </c>
      <c r="BU183" s="2">
        <f t="shared" si="122"/>
        <v>2.5277777777777777</v>
      </c>
      <c r="BV183" s="2">
        <f t="shared" si="122"/>
        <v>2.493150684931507</v>
      </c>
      <c r="BW183" s="2">
        <f t="shared" si="122"/>
        <v>2.4594594594594597</v>
      </c>
      <c r="BX183" s="2">
        <f t="shared" si="122"/>
        <v>2.4266666666666667</v>
      </c>
      <c r="BY183" s="2">
        <f t="shared" si="122"/>
        <v>2.3947368421052633</v>
      </c>
      <c r="BZ183" s="2">
        <f t="shared" si="120"/>
        <v>2.3636363636363638</v>
      </c>
      <c r="CA183" s="2">
        <f t="shared" ref="CA183:CP184" si="131">$A183/CA$1</f>
        <v>2.3333333333333335</v>
      </c>
      <c r="CB183" s="2">
        <f t="shared" si="131"/>
        <v>2.3037974683544302</v>
      </c>
      <c r="CC183" s="2">
        <f t="shared" si="131"/>
        <v>2.2749999999999999</v>
      </c>
      <c r="CD183" s="2">
        <f t="shared" si="131"/>
        <v>2.2469135802469138</v>
      </c>
      <c r="CE183" s="2">
        <f t="shared" si="131"/>
        <v>2.2195121951219514</v>
      </c>
      <c r="CF183" s="2">
        <f t="shared" si="131"/>
        <v>2.1927710843373496</v>
      </c>
      <c r="CG183" s="2">
        <f t="shared" si="131"/>
        <v>2.1666666666666665</v>
      </c>
      <c r="CH183" s="2">
        <f t="shared" si="131"/>
        <v>2.1411764705882352</v>
      </c>
      <c r="CI183" s="2">
        <f t="shared" si="131"/>
        <v>2.1162790697674421</v>
      </c>
      <c r="CJ183" s="2">
        <f t="shared" si="131"/>
        <v>2.0919540229885056</v>
      </c>
      <c r="CK183" s="2">
        <f t="shared" si="131"/>
        <v>2.0681818181818183</v>
      </c>
      <c r="CL183" s="2">
        <f t="shared" si="131"/>
        <v>2.0449438202247192</v>
      </c>
      <c r="CM183" s="2">
        <f t="shared" si="131"/>
        <v>2.0222222222222221</v>
      </c>
      <c r="CN183" s="2">
        <f t="shared" si="131"/>
        <v>2</v>
      </c>
      <c r="CO183" s="2">
        <f t="shared" si="131"/>
        <v>1.9782608695652173</v>
      </c>
      <c r="CP183" s="2">
        <f t="shared" si="131"/>
        <v>1.956989247311828</v>
      </c>
      <c r="CQ183" s="2">
        <f t="shared" ref="CN183:ER185" si="132">$A183/CQ$1</f>
        <v>1.9361702127659575</v>
      </c>
      <c r="CR183" s="2">
        <f t="shared" si="132"/>
        <v>1.9157894736842105</v>
      </c>
      <c r="CS183" s="2">
        <f t="shared" si="132"/>
        <v>1.8958333333333333</v>
      </c>
      <c r="CT183" s="2">
        <f t="shared" si="132"/>
        <v>1.8762886597938144</v>
      </c>
      <c r="CU183" s="2">
        <f t="shared" si="132"/>
        <v>1.8571428571428572</v>
      </c>
      <c r="CV183" s="2">
        <f t="shared" si="132"/>
        <v>1.8383838383838385</v>
      </c>
      <c r="CW183" s="2">
        <f t="shared" si="132"/>
        <v>1.82</v>
      </c>
      <c r="CX183" s="2">
        <f t="shared" si="132"/>
        <v>1.801980198019802</v>
      </c>
      <c r="CY183" s="2">
        <f t="shared" si="132"/>
        <v>1.7843137254901962</v>
      </c>
      <c r="CZ183" s="2">
        <f t="shared" si="132"/>
        <v>1.766990291262136</v>
      </c>
      <c r="DA183" s="2">
        <f t="shared" si="132"/>
        <v>1.75</v>
      </c>
      <c r="DB183" s="2">
        <f t="shared" si="132"/>
        <v>1.7333333333333334</v>
      </c>
      <c r="DC183" s="2">
        <f t="shared" si="132"/>
        <v>1.7169811320754718</v>
      </c>
      <c r="DD183" s="2">
        <f t="shared" si="132"/>
        <v>1.7009345794392523</v>
      </c>
      <c r="DE183" s="2">
        <f t="shared" si="132"/>
        <v>1.6851851851851851</v>
      </c>
      <c r="DF183" s="2">
        <f t="shared" si="132"/>
        <v>1.6697247706422018</v>
      </c>
      <c r="DG183" s="2">
        <f t="shared" si="132"/>
        <v>1.6545454545454545</v>
      </c>
      <c r="DH183" s="2">
        <f t="shared" si="132"/>
        <v>1.6396396396396395</v>
      </c>
      <c r="DI183" s="2">
        <f t="shared" si="132"/>
        <v>1.625</v>
      </c>
      <c r="DJ183" s="2">
        <f t="shared" si="132"/>
        <v>1.6106194690265487</v>
      </c>
      <c r="DK183" s="2">
        <f t="shared" si="132"/>
        <v>1.5964912280701755</v>
      </c>
      <c r="DL183" s="2">
        <f t="shared" si="132"/>
        <v>1.5826086956521739</v>
      </c>
      <c r="DM183" s="2">
        <f t="shared" si="132"/>
        <v>1.5689655172413792</v>
      </c>
      <c r="DN183" s="2">
        <f t="shared" si="132"/>
        <v>1.5555555555555556</v>
      </c>
      <c r="DO183" s="2">
        <f t="shared" si="132"/>
        <v>1.5423728813559323</v>
      </c>
      <c r="DP183" s="2">
        <f t="shared" si="132"/>
        <v>1.5294117647058822</v>
      </c>
      <c r="DQ183" s="2">
        <f t="shared" si="132"/>
        <v>1.5166666666666666</v>
      </c>
      <c r="DR183" s="2">
        <f t="shared" si="132"/>
        <v>1.5041322314049588</v>
      </c>
      <c r="DS183" s="2">
        <f t="shared" si="132"/>
        <v>1.4918032786885247</v>
      </c>
      <c r="DT183" s="2">
        <f t="shared" si="132"/>
        <v>1.4796747967479675</v>
      </c>
      <c r="DU183" s="2">
        <f t="shared" si="132"/>
        <v>1.467741935483871</v>
      </c>
      <c r="DV183" s="2">
        <f t="shared" si="132"/>
        <v>1.456</v>
      </c>
      <c r="DW183" s="2">
        <f t="shared" si="132"/>
        <v>1.4444444444444444</v>
      </c>
      <c r="DX183" s="2">
        <f t="shared" si="132"/>
        <v>1.4330708661417322</v>
      </c>
      <c r="DY183" s="2">
        <f t="shared" si="132"/>
        <v>1.421875</v>
      </c>
      <c r="DZ183" s="2">
        <f t="shared" si="132"/>
        <v>1.4108527131782946</v>
      </c>
      <c r="EA183" s="2">
        <f t="shared" si="132"/>
        <v>1.4</v>
      </c>
      <c r="EB183" s="2">
        <f t="shared" si="132"/>
        <v>1.3893129770992367</v>
      </c>
      <c r="EC183" s="2">
        <f t="shared" si="132"/>
        <v>1.3787878787878789</v>
      </c>
      <c r="ED183" s="2">
        <f t="shared" si="132"/>
        <v>1.368421052631579</v>
      </c>
      <c r="EE183" s="2">
        <f t="shared" si="132"/>
        <v>1.3582089552238805</v>
      </c>
      <c r="EF183" s="2">
        <f t="shared" si="132"/>
        <v>1.3481481481481481</v>
      </c>
      <c r="EG183" s="2">
        <f t="shared" si="132"/>
        <v>1.338235294117647</v>
      </c>
      <c r="EH183" s="2">
        <f t="shared" si="132"/>
        <v>1.3284671532846715</v>
      </c>
      <c r="EI183" s="2">
        <f t="shared" si="132"/>
        <v>1.318840579710145</v>
      </c>
      <c r="EJ183" s="2">
        <f t="shared" si="132"/>
        <v>1.3093525179856116</v>
      </c>
      <c r="EK183" s="2">
        <f t="shared" si="132"/>
        <v>1.3</v>
      </c>
      <c r="EL183" s="2">
        <f t="shared" si="132"/>
        <v>1.2907801418439717</v>
      </c>
      <c r="EM183" s="2">
        <f t="shared" si="132"/>
        <v>1.2816901408450705</v>
      </c>
      <c r="EN183" s="2">
        <f t="shared" si="132"/>
        <v>1.2727272727272727</v>
      </c>
      <c r="EO183" s="2">
        <f t="shared" si="132"/>
        <v>1.2638888888888888</v>
      </c>
      <c r="EP183" s="2">
        <f t="shared" si="132"/>
        <v>1.2551724137931035</v>
      </c>
      <c r="EQ183" s="2">
        <f t="shared" si="132"/>
        <v>1.2465753424657535</v>
      </c>
      <c r="ER183" s="2">
        <f t="shared" si="132"/>
        <v>1.2380952380952381</v>
      </c>
    </row>
    <row r="184" spans="1:148" x14ac:dyDescent="0.35">
      <c r="A184" s="2">
        <v>183</v>
      </c>
      <c r="B184" s="2">
        <f t="shared" si="124"/>
        <v>183</v>
      </c>
      <c r="C184" s="2">
        <f t="shared" si="124"/>
        <v>91.5</v>
      </c>
      <c r="D184" s="2">
        <f t="shared" si="124"/>
        <v>61</v>
      </c>
      <c r="E184" s="2">
        <f t="shared" si="124"/>
        <v>45.75</v>
      </c>
      <c r="F184" s="2">
        <f t="shared" si="124"/>
        <v>36.6</v>
      </c>
      <c r="G184" s="2">
        <f t="shared" si="124"/>
        <v>30.5</v>
      </c>
      <c r="H184" s="2">
        <f t="shared" si="124"/>
        <v>26.142857142857142</v>
      </c>
      <c r="I184" s="2">
        <f t="shared" si="124"/>
        <v>22.875</v>
      </c>
      <c r="J184" s="2">
        <f t="shared" si="124"/>
        <v>20.333333333333332</v>
      </c>
      <c r="K184" s="2">
        <f t="shared" si="124"/>
        <v>18.3</v>
      </c>
      <c r="L184" s="2">
        <f t="shared" si="124"/>
        <v>16.636363636363637</v>
      </c>
      <c r="M184" s="2">
        <f t="shared" si="124"/>
        <v>15.25</v>
      </c>
      <c r="N184" s="2">
        <f t="shared" si="124"/>
        <v>14.076923076923077</v>
      </c>
      <c r="O184" s="2">
        <f t="shared" si="124"/>
        <v>13.071428571428571</v>
      </c>
      <c r="P184" s="2">
        <f t="shared" si="124"/>
        <v>12.2</v>
      </c>
      <c r="Q184" s="2">
        <f t="shared" si="118"/>
        <v>11.4375</v>
      </c>
      <c r="R184" s="2">
        <f t="shared" si="118"/>
        <v>10.764705882352942</v>
      </c>
      <c r="S184" s="2">
        <f t="shared" si="118"/>
        <v>10.166666666666666</v>
      </c>
      <c r="T184" s="2">
        <f t="shared" si="118"/>
        <v>9.6315789473684212</v>
      </c>
      <c r="U184" s="2">
        <f t="shared" si="118"/>
        <v>9.15</v>
      </c>
      <c r="V184" s="2">
        <f t="shared" si="118"/>
        <v>8.7142857142857135</v>
      </c>
      <c r="W184" s="2">
        <f t="shared" si="118"/>
        <v>8.3181818181818183</v>
      </c>
      <c r="X184" s="2">
        <f t="shared" si="118"/>
        <v>7.9565217391304346</v>
      </c>
      <c r="Y184" s="2">
        <f t="shared" si="118"/>
        <v>7.625</v>
      </c>
      <c r="Z184" s="2">
        <f t="shared" si="118"/>
        <v>7.32</v>
      </c>
      <c r="AA184" s="2">
        <f t="shared" si="118"/>
        <v>7.0384615384615383</v>
      </c>
      <c r="AB184" s="2">
        <f t="shared" si="118"/>
        <v>6.7777777777777777</v>
      </c>
      <c r="AC184" s="2">
        <f t="shared" si="118"/>
        <v>6.5357142857142856</v>
      </c>
      <c r="AD184" s="2">
        <f t="shared" ref="X184:AJ185" si="133">$A184/AD$1</f>
        <v>6.3103448275862073</v>
      </c>
      <c r="AE184" s="2">
        <f t="shared" si="133"/>
        <v>6.1</v>
      </c>
      <c r="AF184" s="2">
        <f t="shared" si="133"/>
        <v>5.903225806451613</v>
      </c>
      <c r="AG184" s="2">
        <f t="shared" si="133"/>
        <v>5.71875</v>
      </c>
      <c r="AH184" s="2">
        <f t="shared" si="133"/>
        <v>5.5454545454545459</v>
      </c>
      <c r="AI184" s="2">
        <f t="shared" si="133"/>
        <v>5.382352941176471</v>
      </c>
      <c r="AJ184" s="2">
        <f t="shared" si="133"/>
        <v>5.2285714285714286</v>
      </c>
      <c r="AK184" s="2">
        <f t="shared" si="127"/>
        <v>5.083333333333333</v>
      </c>
      <c r="AL184" s="2">
        <f t="shared" si="127"/>
        <v>4.9459459459459456</v>
      </c>
      <c r="AM184" s="2">
        <f t="shared" si="127"/>
        <v>4.8157894736842106</v>
      </c>
      <c r="AN184" s="2">
        <f t="shared" si="127"/>
        <v>4.6923076923076925</v>
      </c>
      <c r="AO184" s="2">
        <f t="shared" si="127"/>
        <v>4.5750000000000002</v>
      </c>
      <c r="AP184" s="2">
        <f t="shared" si="127"/>
        <v>4.4634146341463419</v>
      </c>
      <c r="AQ184" s="2">
        <f t="shared" si="127"/>
        <v>4.3571428571428568</v>
      </c>
      <c r="AR184" s="2">
        <f t="shared" si="127"/>
        <v>4.2558139534883717</v>
      </c>
      <c r="AS184" s="2">
        <f t="shared" si="127"/>
        <v>4.1590909090909092</v>
      </c>
      <c r="AT184" s="2">
        <f t="shared" si="125"/>
        <v>4.0666666666666664</v>
      </c>
      <c r="AU184" s="2">
        <f t="shared" si="125"/>
        <v>3.9782608695652173</v>
      </c>
      <c r="AV184" s="2">
        <f t="shared" si="125"/>
        <v>3.8936170212765959</v>
      </c>
      <c r="AW184" s="2">
        <f t="shared" si="125"/>
        <v>3.8125</v>
      </c>
      <c r="AX184" s="2">
        <f t="shared" si="125"/>
        <v>3.7346938775510203</v>
      </c>
      <c r="AY184" s="2">
        <f t="shared" si="125"/>
        <v>3.66</v>
      </c>
      <c r="AZ184" s="2">
        <f t="shared" si="125"/>
        <v>3.5882352941176472</v>
      </c>
      <c r="BA184" s="2">
        <f t="shared" si="125"/>
        <v>3.5192307692307692</v>
      </c>
      <c r="BB184" s="2">
        <f t="shared" si="125"/>
        <v>3.4528301886792452</v>
      </c>
      <c r="BC184" s="2">
        <f t="shared" si="125"/>
        <v>3.3888888888888888</v>
      </c>
      <c r="BD184" s="2">
        <f t="shared" si="123"/>
        <v>3.3272727272727272</v>
      </c>
      <c r="BE184" s="2">
        <f t="shared" si="123"/>
        <v>3.2678571428571428</v>
      </c>
      <c r="BF184" s="2">
        <f t="shared" si="123"/>
        <v>3.2105263157894739</v>
      </c>
      <c r="BG184" s="2">
        <f t="shared" si="123"/>
        <v>3.1551724137931036</v>
      </c>
      <c r="BH184" s="2">
        <f t="shared" si="123"/>
        <v>3.1016949152542375</v>
      </c>
      <c r="BI184" s="2">
        <f t="shared" si="123"/>
        <v>3.05</v>
      </c>
      <c r="BJ184" s="2">
        <f t="shared" si="123"/>
        <v>3</v>
      </c>
      <c r="BK184" s="2">
        <f t="shared" si="123"/>
        <v>2.9516129032258065</v>
      </c>
      <c r="BL184" s="2">
        <f t="shared" si="123"/>
        <v>2.9047619047619047</v>
      </c>
      <c r="BM184" s="2">
        <f t="shared" si="123"/>
        <v>2.859375</v>
      </c>
      <c r="BN184" s="2">
        <f t="shared" si="123"/>
        <v>2.8153846153846156</v>
      </c>
      <c r="BO184" s="2">
        <f t="shared" si="123"/>
        <v>2.7727272727272729</v>
      </c>
      <c r="BP184" s="2">
        <f t="shared" si="122"/>
        <v>2.7313432835820897</v>
      </c>
      <c r="BQ184" s="2">
        <f t="shared" si="122"/>
        <v>2.6911764705882355</v>
      </c>
      <c r="BR184" s="2">
        <f t="shared" si="122"/>
        <v>2.652173913043478</v>
      </c>
      <c r="BS184" s="2">
        <f t="shared" si="122"/>
        <v>2.6142857142857143</v>
      </c>
      <c r="BT184" s="2">
        <f t="shared" si="122"/>
        <v>2.5774647887323945</v>
      </c>
      <c r="BU184" s="2">
        <f t="shared" si="122"/>
        <v>2.5416666666666665</v>
      </c>
      <c r="BV184" s="2">
        <f t="shared" si="122"/>
        <v>2.506849315068493</v>
      </c>
      <c r="BW184" s="2">
        <f t="shared" si="122"/>
        <v>2.4729729729729728</v>
      </c>
      <c r="BX184" s="2">
        <f t="shared" si="122"/>
        <v>2.44</v>
      </c>
      <c r="BY184" s="2">
        <f t="shared" si="122"/>
        <v>2.4078947368421053</v>
      </c>
      <c r="BZ184" s="2">
        <f t="shared" ref="BZ184:CO185" si="134">$A184/BZ$1</f>
        <v>2.3766233766233764</v>
      </c>
      <c r="CA184" s="2">
        <f t="shared" si="134"/>
        <v>2.3461538461538463</v>
      </c>
      <c r="CB184" s="2">
        <f t="shared" si="134"/>
        <v>2.3164556962025316</v>
      </c>
      <c r="CC184" s="2">
        <f t="shared" si="134"/>
        <v>2.2875000000000001</v>
      </c>
      <c r="CD184" s="2">
        <f t="shared" si="134"/>
        <v>2.2592592592592591</v>
      </c>
      <c r="CE184" s="2">
        <f t="shared" si="134"/>
        <v>2.2317073170731709</v>
      </c>
      <c r="CF184" s="2">
        <f t="shared" si="134"/>
        <v>2.2048192771084336</v>
      </c>
      <c r="CG184" s="2">
        <f t="shared" si="134"/>
        <v>2.1785714285714284</v>
      </c>
      <c r="CH184" s="2">
        <f t="shared" si="134"/>
        <v>2.1529411764705881</v>
      </c>
      <c r="CI184" s="2">
        <f t="shared" si="134"/>
        <v>2.1279069767441858</v>
      </c>
      <c r="CJ184" s="2">
        <f t="shared" si="131"/>
        <v>2.103448275862069</v>
      </c>
      <c r="CK184" s="2">
        <f t="shared" si="131"/>
        <v>2.0795454545454546</v>
      </c>
      <c r="CL184" s="2">
        <f t="shared" si="131"/>
        <v>2.0561797752808988</v>
      </c>
      <c r="CM184" s="2">
        <f t="shared" si="131"/>
        <v>2.0333333333333332</v>
      </c>
      <c r="CN184" s="2">
        <f t="shared" si="132"/>
        <v>2.0109890109890109</v>
      </c>
      <c r="CO184" s="2">
        <f t="shared" si="132"/>
        <v>1.9891304347826086</v>
      </c>
      <c r="CP184" s="2">
        <f t="shared" si="132"/>
        <v>1.967741935483871</v>
      </c>
      <c r="CQ184" s="2">
        <f t="shared" si="132"/>
        <v>1.946808510638298</v>
      </c>
      <c r="CR184" s="2">
        <f t="shared" si="132"/>
        <v>1.9263157894736842</v>
      </c>
      <c r="CS184" s="2">
        <f t="shared" si="132"/>
        <v>1.90625</v>
      </c>
      <c r="CT184" s="2">
        <f t="shared" si="132"/>
        <v>1.8865979381443299</v>
      </c>
      <c r="CU184" s="2">
        <f t="shared" si="132"/>
        <v>1.8673469387755102</v>
      </c>
      <c r="CV184" s="2">
        <f t="shared" si="132"/>
        <v>1.8484848484848484</v>
      </c>
      <c r="CW184" s="2">
        <f t="shared" si="132"/>
        <v>1.83</v>
      </c>
      <c r="CX184" s="2">
        <f t="shared" si="132"/>
        <v>1.8118811881188119</v>
      </c>
      <c r="CY184" s="2">
        <f t="shared" si="132"/>
        <v>1.7941176470588236</v>
      </c>
      <c r="CZ184" s="2">
        <f t="shared" si="132"/>
        <v>1.7766990291262137</v>
      </c>
      <c r="DA184" s="2">
        <f t="shared" si="132"/>
        <v>1.7596153846153846</v>
      </c>
      <c r="DB184" s="2">
        <f t="shared" si="132"/>
        <v>1.7428571428571429</v>
      </c>
      <c r="DC184" s="2">
        <f t="shared" si="132"/>
        <v>1.7264150943396226</v>
      </c>
      <c r="DD184" s="2">
        <f t="shared" si="132"/>
        <v>1.7102803738317758</v>
      </c>
      <c r="DE184" s="2">
        <f t="shared" si="132"/>
        <v>1.6944444444444444</v>
      </c>
      <c r="DF184" s="2">
        <f t="shared" si="132"/>
        <v>1.6788990825688073</v>
      </c>
      <c r="DG184" s="2">
        <f t="shared" si="132"/>
        <v>1.6636363636363636</v>
      </c>
      <c r="DH184" s="2">
        <f t="shared" si="132"/>
        <v>1.6486486486486487</v>
      </c>
      <c r="DI184" s="2">
        <f t="shared" si="132"/>
        <v>1.6339285714285714</v>
      </c>
      <c r="DJ184" s="2">
        <f t="shared" si="132"/>
        <v>1.6194690265486726</v>
      </c>
      <c r="DK184" s="2">
        <f t="shared" si="132"/>
        <v>1.6052631578947369</v>
      </c>
      <c r="DL184" s="2">
        <f t="shared" si="132"/>
        <v>1.5913043478260869</v>
      </c>
      <c r="DM184" s="2">
        <f t="shared" si="132"/>
        <v>1.5775862068965518</v>
      </c>
      <c r="DN184" s="2">
        <f t="shared" si="132"/>
        <v>1.5641025641025641</v>
      </c>
      <c r="DO184" s="2">
        <f t="shared" si="132"/>
        <v>1.5508474576271187</v>
      </c>
      <c r="DP184" s="2">
        <f t="shared" si="132"/>
        <v>1.5378151260504203</v>
      </c>
      <c r="DQ184" s="2">
        <f t="shared" si="132"/>
        <v>1.5249999999999999</v>
      </c>
      <c r="DR184" s="2">
        <f t="shared" si="132"/>
        <v>1.5123966942148761</v>
      </c>
      <c r="DS184" s="2">
        <f t="shared" si="132"/>
        <v>1.5</v>
      </c>
      <c r="DT184" s="2">
        <f t="shared" si="132"/>
        <v>1.4878048780487805</v>
      </c>
      <c r="DU184" s="2">
        <f t="shared" si="132"/>
        <v>1.4758064516129032</v>
      </c>
      <c r="DV184" s="2">
        <f t="shared" si="132"/>
        <v>1.464</v>
      </c>
      <c r="DW184" s="2">
        <f t="shared" si="132"/>
        <v>1.4523809523809523</v>
      </c>
      <c r="DX184" s="2">
        <f t="shared" si="132"/>
        <v>1.4409448818897639</v>
      </c>
      <c r="DY184" s="2">
        <f t="shared" si="132"/>
        <v>1.4296875</v>
      </c>
      <c r="DZ184" s="2">
        <f t="shared" si="132"/>
        <v>1.4186046511627908</v>
      </c>
      <c r="EA184" s="2">
        <f t="shared" si="132"/>
        <v>1.4076923076923078</v>
      </c>
      <c r="EB184" s="2">
        <f t="shared" si="132"/>
        <v>1.3969465648854962</v>
      </c>
      <c r="EC184" s="2">
        <f t="shared" si="132"/>
        <v>1.3863636363636365</v>
      </c>
      <c r="ED184" s="2">
        <f t="shared" si="132"/>
        <v>1.3759398496240602</v>
      </c>
      <c r="EE184" s="2">
        <f t="shared" si="132"/>
        <v>1.3656716417910448</v>
      </c>
      <c r="EF184" s="2">
        <f t="shared" si="132"/>
        <v>1.3555555555555556</v>
      </c>
      <c r="EG184" s="2">
        <f t="shared" si="132"/>
        <v>1.3455882352941178</v>
      </c>
      <c r="EH184" s="2">
        <f t="shared" si="132"/>
        <v>1.3357664233576643</v>
      </c>
      <c r="EI184" s="2">
        <f t="shared" si="132"/>
        <v>1.326086956521739</v>
      </c>
      <c r="EJ184" s="2">
        <f t="shared" si="132"/>
        <v>1.3165467625899281</v>
      </c>
      <c r="EK184" s="2">
        <f t="shared" si="132"/>
        <v>1.3071428571428572</v>
      </c>
      <c r="EL184" s="2">
        <f t="shared" si="132"/>
        <v>1.2978723404255319</v>
      </c>
      <c r="EM184" s="2">
        <f t="shared" si="132"/>
        <v>1.2887323943661972</v>
      </c>
      <c r="EN184" s="2">
        <f t="shared" si="132"/>
        <v>1.2797202797202798</v>
      </c>
      <c r="EO184" s="2">
        <f t="shared" si="132"/>
        <v>1.2708333333333333</v>
      </c>
      <c r="EP184" s="2">
        <f t="shared" si="132"/>
        <v>1.2620689655172415</v>
      </c>
      <c r="EQ184" s="2">
        <f t="shared" si="132"/>
        <v>1.2534246575342465</v>
      </c>
      <c r="ER184" s="2">
        <f t="shared" si="132"/>
        <v>1.2448979591836735</v>
      </c>
    </row>
    <row r="185" spans="1:148" x14ac:dyDescent="0.35">
      <c r="A185" s="2">
        <v>184</v>
      </c>
      <c r="B185" s="2">
        <f t="shared" ref="B185:W185" si="135">$A185/B$1</f>
        <v>184</v>
      </c>
      <c r="C185" s="2">
        <f t="shared" si="135"/>
        <v>92</v>
      </c>
      <c r="D185" s="2">
        <f t="shared" si="135"/>
        <v>61.333333333333336</v>
      </c>
      <c r="E185" s="2">
        <f t="shared" si="135"/>
        <v>46</v>
      </c>
      <c r="F185" s="2">
        <f t="shared" si="135"/>
        <v>36.799999999999997</v>
      </c>
      <c r="G185" s="2">
        <f t="shared" si="135"/>
        <v>30.666666666666668</v>
      </c>
      <c r="H185" s="2">
        <f t="shared" si="135"/>
        <v>26.285714285714285</v>
      </c>
      <c r="I185" s="2">
        <f t="shared" si="135"/>
        <v>23</v>
      </c>
      <c r="J185" s="2">
        <f t="shared" si="135"/>
        <v>20.444444444444443</v>
      </c>
      <c r="K185" s="2">
        <f t="shared" si="135"/>
        <v>18.399999999999999</v>
      </c>
      <c r="L185" s="2">
        <f t="shared" si="135"/>
        <v>16.727272727272727</v>
      </c>
      <c r="M185" s="2">
        <f t="shared" si="135"/>
        <v>15.333333333333334</v>
      </c>
      <c r="N185" s="2">
        <f t="shared" si="135"/>
        <v>14.153846153846153</v>
      </c>
      <c r="O185" s="2">
        <f t="shared" si="135"/>
        <v>13.142857142857142</v>
      </c>
      <c r="P185" s="2">
        <f t="shared" si="135"/>
        <v>12.266666666666667</v>
      </c>
      <c r="Q185" s="2">
        <f t="shared" si="135"/>
        <v>11.5</v>
      </c>
      <c r="R185" s="2">
        <f t="shared" si="135"/>
        <v>10.823529411764707</v>
      </c>
      <c r="S185" s="2">
        <f t="shared" si="135"/>
        <v>10.222222222222221</v>
      </c>
      <c r="T185" s="2">
        <f t="shared" si="135"/>
        <v>9.6842105263157894</v>
      </c>
      <c r="U185" s="2">
        <f t="shared" si="135"/>
        <v>9.1999999999999993</v>
      </c>
      <c r="V185" s="2">
        <f t="shared" si="135"/>
        <v>8.7619047619047628</v>
      </c>
      <c r="W185" s="2">
        <f t="shared" si="135"/>
        <v>8.3636363636363633</v>
      </c>
      <c r="X185" s="2">
        <f t="shared" si="133"/>
        <v>8</v>
      </c>
      <c r="Y185" s="2">
        <f t="shared" si="133"/>
        <v>7.666666666666667</v>
      </c>
      <c r="Z185" s="2">
        <f t="shared" si="133"/>
        <v>7.36</v>
      </c>
      <c r="AA185" s="2">
        <f t="shared" si="133"/>
        <v>7.0769230769230766</v>
      </c>
      <c r="AB185" s="2">
        <f t="shared" si="133"/>
        <v>6.8148148148148149</v>
      </c>
      <c r="AC185" s="2">
        <f t="shared" si="133"/>
        <v>6.5714285714285712</v>
      </c>
      <c r="AD185" s="2">
        <f t="shared" si="133"/>
        <v>6.3448275862068968</v>
      </c>
      <c r="AE185" s="2">
        <f t="shared" si="133"/>
        <v>6.1333333333333337</v>
      </c>
      <c r="AF185" s="2">
        <f t="shared" si="133"/>
        <v>5.935483870967742</v>
      </c>
      <c r="AG185" s="2">
        <f t="shared" si="133"/>
        <v>5.75</v>
      </c>
      <c r="AH185" s="2">
        <f t="shared" si="133"/>
        <v>5.5757575757575761</v>
      </c>
      <c r="AI185" s="2">
        <f t="shared" si="133"/>
        <v>5.4117647058823533</v>
      </c>
      <c r="AJ185" s="2">
        <f t="shared" si="133"/>
        <v>5.2571428571428571</v>
      </c>
      <c r="AK185" s="2">
        <f t="shared" si="127"/>
        <v>5.1111111111111107</v>
      </c>
      <c r="AL185" s="2">
        <f t="shared" si="127"/>
        <v>4.9729729729729728</v>
      </c>
      <c r="AM185" s="2">
        <f t="shared" si="127"/>
        <v>4.8421052631578947</v>
      </c>
      <c r="AN185" s="2">
        <f t="shared" si="127"/>
        <v>4.7179487179487181</v>
      </c>
      <c r="AO185" s="2">
        <f t="shared" si="127"/>
        <v>4.5999999999999996</v>
      </c>
      <c r="AP185" s="2">
        <f t="shared" si="127"/>
        <v>4.4878048780487809</v>
      </c>
      <c r="AQ185" s="2">
        <f t="shared" si="127"/>
        <v>4.3809523809523814</v>
      </c>
      <c r="AR185" s="2">
        <f t="shared" si="127"/>
        <v>4.2790697674418601</v>
      </c>
      <c r="AS185" s="2">
        <f t="shared" si="127"/>
        <v>4.1818181818181817</v>
      </c>
      <c r="AT185" s="2">
        <f t="shared" si="125"/>
        <v>4.0888888888888886</v>
      </c>
      <c r="AU185" s="2">
        <f t="shared" si="125"/>
        <v>4</v>
      </c>
      <c r="AV185" s="2">
        <f t="shared" si="125"/>
        <v>3.9148936170212765</v>
      </c>
      <c r="AW185" s="2">
        <f t="shared" si="125"/>
        <v>3.8333333333333335</v>
      </c>
      <c r="AX185" s="2">
        <f t="shared" si="125"/>
        <v>3.7551020408163267</v>
      </c>
      <c r="AY185" s="2">
        <f t="shared" si="125"/>
        <v>3.68</v>
      </c>
      <c r="AZ185" s="2">
        <f t="shared" si="125"/>
        <v>3.607843137254902</v>
      </c>
      <c r="BA185" s="2">
        <f t="shared" si="125"/>
        <v>3.5384615384615383</v>
      </c>
      <c r="BB185" s="2">
        <f t="shared" si="125"/>
        <v>3.4716981132075473</v>
      </c>
      <c r="BC185" s="2">
        <f t="shared" si="125"/>
        <v>3.4074074074074074</v>
      </c>
      <c r="BD185" s="2">
        <f t="shared" si="123"/>
        <v>3.3454545454545452</v>
      </c>
      <c r="BE185" s="2">
        <f t="shared" si="123"/>
        <v>3.2857142857142856</v>
      </c>
      <c r="BF185" s="2">
        <f t="shared" si="123"/>
        <v>3.2280701754385963</v>
      </c>
      <c r="BG185" s="2">
        <f t="shared" si="123"/>
        <v>3.1724137931034484</v>
      </c>
      <c r="BH185" s="2">
        <f t="shared" si="123"/>
        <v>3.1186440677966103</v>
      </c>
      <c r="BI185" s="2">
        <f t="shared" si="123"/>
        <v>3.0666666666666669</v>
      </c>
      <c r="BJ185" s="2">
        <f t="shared" si="123"/>
        <v>3.0163934426229506</v>
      </c>
      <c r="BK185" s="2">
        <f t="shared" si="123"/>
        <v>2.967741935483871</v>
      </c>
      <c r="BL185" s="2">
        <f t="shared" si="123"/>
        <v>2.9206349206349205</v>
      </c>
      <c r="BM185" s="2">
        <f t="shared" si="123"/>
        <v>2.875</v>
      </c>
      <c r="BN185" s="2">
        <f t="shared" si="123"/>
        <v>2.8307692307692309</v>
      </c>
      <c r="BO185" s="2">
        <f t="shared" si="123"/>
        <v>2.7878787878787881</v>
      </c>
      <c r="BP185" s="2">
        <f t="shared" si="122"/>
        <v>2.7462686567164178</v>
      </c>
      <c r="BQ185" s="2">
        <f t="shared" si="122"/>
        <v>2.7058823529411766</v>
      </c>
      <c r="BR185" s="2">
        <f t="shared" si="122"/>
        <v>2.6666666666666665</v>
      </c>
      <c r="BS185" s="2">
        <f t="shared" si="122"/>
        <v>2.6285714285714286</v>
      </c>
      <c r="BT185" s="2">
        <f t="shared" si="122"/>
        <v>2.591549295774648</v>
      </c>
      <c r="BU185" s="2">
        <f t="shared" si="122"/>
        <v>2.5555555555555554</v>
      </c>
      <c r="BV185" s="2">
        <f t="shared" si="122"/>
        <v>2.5205479452054793</v>
      </c>
      <c r="BW185" s="2">
        <f t="shared" si="122"/>
        <v>2.4864864864864864</v>
      </c>
      <c r="BX185" s="2">
        <f t="shared" si="122"/>
        <v>2.4533333333333331</v>
      </c>
      <c r="BY185" s="2">
        <f t="shared" si="122"/>
        <v>2.4210526315789473</v>
      </c>
      <c r="BZ185" s="2">
        <f t="shared" si="134"/>
        <v>2.3896103896103895</v>
      </c>
      <c r="CA185" s="2">
        <f t="shared" si="134"/>
        <v>2.358974358974359</v>
      </c>
      <c r="CB185" s="2">
        <f t="shared" si="134"/>
        <v>2.3291139240506329</v>
      </c>
      <c r="CC185" s="2">
        <f t="shared" si="134"/>
        <v>2.2999999999999998</v>
      </c>
      <c r="CD185" s="2">
        <f t="shared" si="134"/>
        <v>2.2716049382716048</v>
      </c>
      <c r="CE185" s="2">
        <f t="shared" si="134"/>
        <v>2.2439024390243905</v>
      </c>
      <c r="CF185" s="2">
        <f t="shared" si="134"/>
        <v>2.2168674698795181</v>
      </c>
      <c r="CG185" s="2">
        <f t="shared" si="134"/>
        <v>2.1904761904761907</v>
      </c>
      <c r="CH185" s="2">
        <f t="shared" si="134"/>
        <v>2.164705882352941</v>
      </c>
      <c r="CI185" s="2">
        <f t="shared" si="134"/>
        <v>2.13953488372093</v>
      </c>
      <c r="CJ185" s="2">
        <f t="shared" si="134"/>
        <v>2.1149425287356323</v>
      </c>
      <c r="CK185" s="2">
        <f t="shared" si="134"/>
        <v>2.0909090909090908</v>
      </c>
      <c r="CL185" s="2">
        <f t="shared" si="134"/>
        <v>2.0674157303370788</v>
      </c>
      <c r="CM185" s="2">
        <f t="shared" si="134"/>
        <v>2.0444444444444443</v>
      </c>
      <c r="CN185" s="2">
        <f t="shared" si="134"/>
        <v>2.0219780219780219</v>
      </c>
      <c r="CO185" s="2">
        <f t="shared" si="134"/>
        <v>2</v>
      </c>
      <c r="CP185" s="2">
        <f t="shared" si="132"/>
        <v>1.978494623655914</v>
      </c>
      <c r="CQ185" s="2">
        <f t="shared" si="132"/>
        <v>1.9574468085106382</v>
      </c>
      <c r="CR185" s="2">
        <f t="shared" si="132"/>
        <v>1.9368421052631579</v>
      </c>
      <c r="CS185" s="2">
        <f t="shared" si="132"/>
        <v>1.9166666666666667</v>
      </c>
      <c r="CT185" s="2">
        <f t="shared" si="132"/>
        <v>1.8969072164948453</v>
      </c>
      <c r="CU185" s="2">
        <f t="shared" si="132"/>
        <v>1.8775510204081634</v>
      </c>
      <c r="CV185" s="2">
        <f t="shared" si="132"/>
        <v>1.8585858585858586</v>
      </c>
      <c r="CW185" s="2">
        <f t="shared" si="132"/>
        <v>1.84</v>
      </c>
      <c r="CX185" s="2">
        <f t="shared" si="132"/>
        <v>1.8217821782178218</v>
      </c>
      <c r="CY185" s="2">
        <f t="shared" si="132"/>
        <v>1.803921568627451</v>
      </c>
      <c r="CZ185" s="2">
        <f t="shared" si="132"/>
        <v>1.7864077669902914</v>
      </c>
      <c r="DA185" s="2">
        <f t="shared" si="132"/>
        <v>1.7692307692307692</v>
      </c>
      <c r="DB185" s="2">
        <f t="shared" si="132"/>
        <v>1.7523809523809524</v>
      </c>
      <c r="DC185" s="2">
        <f t="shared" si="132"/>
        <v>1.7358490566037736</v>
      </c>
      <c r="DD185" s="2">
        <f t="shared" si="132"/>
        <v>1.719626168224299</v>
      </c>
      <c r="DE185" s="2">
        <f t="shared" si="132"/>
        <v>1.7037037037037037</v>
      </c>
      <c r="DF185" s="2">
        <f t="shared" si="132"/>
        <v>1.6880733944954129</v>
      </c>
      <c r="DG185" s="2">
        <f t="shared" si="132"/>
        <v>1.6727272727272726</v>
      </c>
      <c r="DH185" s="2">
        <f t="shared" si="132"/>
        <v>1.6576576576576576</v>
      </c>
      <c r="DI185" s="2">
        <f t="shared" si="132"/>
        <v>1.6428571428571428</v>
      </c>
      <c r="DJ185" s="2">
        <f t="shared" si="132"/>
        <v>1.6283185840707965</v>
      </c>
      <c r="DK185" s="2">
        <f t="shared" si="132"/>
        <v>1.6140350877192982</v>
      </c>
      <c r="DL185" s="2">
        <f t="shared" si="132"/>
        <v>1.6</v>
      </c>
      <c r="DM185" s="2">
        <f t="shared" si="132"/>
        <v>1.5862068965517242</v>
      </c>
      <c r="DN185" s="2">
        <f t="shared" si="132"/>
        <v>1.5726495726495726</v>
      </c>
      <c r="DO185" s="2">
        <f t="shared" si="132"/>
        <v>1.5593220338983051</v>
      </c>
      <c r="DP185" s="2">
        <f t="shared" si="132"/>
        <v>1.546218487394958</v>
      </c>
      <c r="DQ185" s="2">
        <f t="shared" si="132"/>
        <v>1.5333333333333334</v>
      </c>
      <c r="DR185" s="2">
        <f t="shared" si="132"/>
        <v>1.5206611570247934</v>
      </c>
      <c r="DS185" s="2">
        <f t="shared" si="132"/>
        <v>1.5081967213114753</v>
      </c>
      <c r="DT185" s="2">
        <f t="shared" si="132"/>
        <v>1.4959349593495934</v>
      </c>
      <c r="DU185" s="2">
        <f t="shared" si="132"/>
        <v>1.4838709677419355</v>
      </c>
      <c r="DV185" s="2">
        <f t="shared" si="132"/>
        <v>1.472</v>
      </c>
      <c r="DW185" s="2">
        <f t="shared" si="132"/>
        <v>1.4603174603174602</v>
      </c>
      <c r="DX185" s="2">
        <f t="shared" si="132"/>
        <v>1.4488188976377954</v>
      </c>
      <c r="DY185" s="2">
        <f t="shared" si="132"/>
        <v>1.4375</v>
      </c>
      <c r="DZ185" s="2">
        <f t="shared" si="132"/>
        <v>1.4263565891472869</v>
      </c>
      <c r="EA185" s="2">
        <f t="shared" si="132"/>
        <v>1.4153846153846155</v>
      </c>
      <c r="EB185" s="2">
        <f t="shared" si="132"/>
        <v>1.4045801526717556</v>
      </c>
      <c r="EC185" s="2">
        <f t="shared" si="132"/>
        <v>1.393939393939394</v>
      </c>
      <c r="ED185" s="2">
        <f t="shared" si="132"/>
        <v>1.3834586466165413</v>
      </c>
      <c r="EE185" s="2">
        <f t="shared" si="132"/>
        <v>1.3731343283582089</v>
      </c>
      <c r="EF185" s="2">
        <f t="shared" si="132"/>
        <v>1.3629629629629629</v>
      </c>
      <c r="EG185" s="2">
        <f t="shared" si="132"/>
        <v>1.3529411764705883</v>
      </c>
      <c r="EH185" s="2">
        <f t="shared" si="132"/>
        <v>1.3430656934306568</v>
      </c>
      <c r="EI185" s="2">
        <f t="shared" si="132"/>
        <v>1.3333333333333333</v>
      </c>
      <c r="EJ185" s="2">
        <f t="shared" si="132"/>
        <v>1.3237410071942446</v>
      </c>
      <c r="EK185" s="2">
        <f t="shared" si="132"/>
        <v>1.3142857142857143</v>
      </c>
      <c r="EL185" s="2">
        <f t="shared" si="132"/>
        <v>1.3049645390070923</v>
      </c>
      <c r="EM185" s="2">
        <f t="shared" si="132"/>
        <v>1.295774647887324</v>
      </c>
      <c r="EN185" s="2">
        <f t="shared" si="132"/>
        <v>1.2867132867132867</v>
      </c>
      <c r="EO185" s="2">
        <f t="shared" si="132"/>
        <v>1.2777777777777777</v>
      </c>
      <c r="EP185" s="2">
        <f t="shared" si="132"/>
        <v>1.2689655172413794</v>
      </c>
      <c r="EQ185" s="2">
        <f t="shared" si="132"/>
        <v>1.2602739726027397</v>
      </c>
      <c r="ER185" s="2">
        <f t="shared" si="132"/>
        <v>1.2517006802721089</v>
      </c>
    </row>
  </sheetData>
  <conditionalFormatting sqref="B2:ER185">
    <cfRule type="cellIs" dxfId="5" priority="2" operator="greaterThan">
      <formula>1/3</formula>
    </cfRule>
  </conditionalFormatting>
  <conditionalFormatting sqref="B2:ER185">
    <cfRule type="cellIs" dxfId="4" priority="1" operator="greaterThanOrEqual">
      <formula>1/2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K5" sqref="K5"/>
    </sheetView>
  </sheetViews>
  <sheetFormatPr defaultRowHeight="14.5" x14ac:dyDescent="0.35"/>
  <cols>
    <col min="1" max="21" width="6.08984375" customWidth="1"/>
  </cols>
  <sheetData>
    <row r="1" spans="1:2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 x14ac:dyDescent="0.35">
      <c r="A2" s="1">
        <v>1</v>
      </c>
      <c r="B2" s="1">
        <f>$A2/B$1</f>
        <v>1</v>
      </c>
      <c r="C2" s="1">
        <f>$A2/C$1</f>
        <v>0.5</v>
      </c>
      <c r="D2" s="1">
        <f>$A2/D$1</f>
        <v>0.33333333333333331</v>
      </c>
      <c r="E2" s="1">
        <f t="shared" ref="E2:T17" si="0">$A2/E$1</f>
        <v>0.25</v>
      </c>
      <c r="F2" s="1">
        <f t="shared" si="0"/>
        <v>0.2</v>
      </c>
      <c r="G2" s="1">
        <f t="shared" si="0"/>
        <v>0.16666666666666666</v>
      </c>
      <c r="H2" s="1">
        <f t="shared" si="0"/>
        <v>0.14285714285714285</v>
      </c>
      <c r="I2" s="1">
        <f t="shared" si="0"/>
        <v>0.125</v>
      </c>
      <c r="J2" s="1">
        <f t="shared" si="0"/>
        <v>0.1111111111111111</v>
      </c>
      <c r="K2" s="1">
        <f t="shared" si="0"/>
        <v>0.1</v>
      </c>
      <c r="L2" s="1">
        <f t="shared" si="0"/>
        <v>9.0909090909090912E-2</v>
      </c>
      <c r="M2" s="1">
        <f t="shared" si="0"/>
        <v>8.3333333333333329E-2</v>
      </c>
      <c r="N2" s="1">
        <f t="shared" si="0"/>
        <v>7.6923076923076927E-2</v>
      </c>
      <c r="O2" s="1">
        <f t="shared" si="0"/>
        <v>7.1428571428571425E-2</v>
      </c>
      <c r="P2" s="1">
        <f t="shared" si="0"/>
        <v>6.6666666666666666E-2</v>
      </c>
      <c r="Q2" s="1">
        <f t="shared" si="0"/>
        <v>6.25E-2</v>
      </c>
      <c r="R2" s="1">
        <f t="shared" si="0"/>
        <v>5.8823529411764705E-2</v>
      </c>
      <c r="S2" s="1">
        <f t="shared" si="0"/>
        <v>5.5555555555555552E-2</v>
      </c>
      <c r="T2" s="1">
        <f t="shared" si="0"/>
        <v>5.2631578947368418E-2</v>
      </c>
      <c r="U2" s="1">
        <f t="shared" ref="Q2:U17" si="1">$A2/U$1</f>
        <v>0.05</v>
      </c>
    </row>
    <row r="3" spans="1:21" x14ac:dyDescent="0.35">
      <c r="A3" s="1">
        <v>2</v>
      </c>
      <c r="B3" s="1"/>
      <c r="C3" s="1">
        <f t="shared" ref="B3:Q18" si="2">$A3/C$1</f>
        <v>1</v>
      </c>
      <c r="D3" s="1">
        <f>$A3/D$1</f>
        <v>0.66666666666666663</v>
      </c>
      <c r="E3" s="1">
        <f t="shared" si="0"/>
        <v>0.5</v>
      </c>
      <c r="F3" s="1">
        <f t="shared" si="0"/>
        <v>0.4</v>
      </c>
      <c r="G3" s="1">
        <f t="shared" si="0"/>
        <v>0.33333333333333331</v>
      </c>
      <c r="H3" s="1">
        <f t="shared" si="0"/>
        <v>0.2857142857142857</v>
      </c>
      <c r="I3" s="1">
        <f t="shared" si="0"/>
        <v>0.25</v>
      </c>
      <c r="J3" s="1">
        <f t="shared" si="0"/>
        <v>0.22222222222222221</v>
      </c>
      <c r="K3" s="1">
        <f t="shared" si="0"/>
        <v>0.2</v>
      </c>
      <c r="L3" s="1">
        <f t="shared" si="0"/>
        <v>0.18181818181818182</v>
      </c>
      <c r="M3" s="1">
        <f t="shared" si="0"/>
        <v>0.16666666666666666</v>
      </c>
      <c r="N3" s="1">
        <f t="shared" si="0"/>
        <v>0.15384615384615385</v>
      </c>
      <c r="O3" s="1">
        <f t="shared" si="0"/>
        <v>0.14285714285714285</v>
      </c>
      <c r="P3" s="1">
        <f t="shared" si="0"/>
        <v>0.13333333333333333</v>
      </c>
      <c r="Q3" s="1">
        <f t="shared" si="1"/>
        <v>0.125</v>
      </c>
      <c r="R3" s="1">
        <f t="shared" si="1"/>
        <v>0.11764705882352941</v>
      </c>
      <c r="S3" s="1">
        <f t="shared" si="1"/>
        <v>0.1111111111111111</v>
      </c>
      <c r="T3" s="1">
        <f t="shared" si="1"/>
        <v>0.10526315789473684</v>
      </c>
      <c r="U3" s="1">
        <f t="shared" si="1"/>
        <v>0.1</v>
      </c>
    </row>
    <row r="4" spans="1:21" x14ac:dyDescent="0.35">
      <c r="A4" s="1">
        <v>3</v>
      </c>
      <c r="B4" s="1"/>
      <c r="C4" s="1"/>
      <c r="D4" s="1">
        <f t="shared" si="2"/>
        <v>1</v>
      </c>
      <c r="E4" s="1">
        <f t="shared" si="0"/>
        <v>0.75</v>
      </c>
      <c r="F4" s="1">
        <f t="shared" si="0"/>
        <v>0.6</v>
      </c>
      <c r="G4" s="1">
        <f t="shared" si="0"/>
        <v>0.5</v>
      </c>
      <c r="H4" s="1">
        <f t="shared" si="0"/>
        <v>0.42857142857142855</v>
      </c>
      <c r="I4" s="1">
        <f t="shared" si="0"/>
        <v>0.375</v>
      </c>
      <c r="J4" s="1">
        <f t="shared" si="0"/>
        <v>0.33333333333333331</v>
      </c>
      <c r="K4" s="1">
        <f t="shared" si="0"/>
        <v>0.3</v>
      </c>
      <c r="L4" s="1">
        <f t="shared" si="0"/>
        <v>0.27272727272727271</v>
      </c>
      <c r="M4" s="1">
        <f t="shared" si="0"/>
        <v>0.25</v>
      </c>
      <c r="N4" s="1">
        <f t="shared" si="0"/>
        <v>0.23076923076923078</v>
      </c>
      <c r="O4" s="1">
        <f t="shared" si="0"/>
        <v>0.21428571428571427</v>
      </c>
      <c r="P4" s="1">
        <f t="shared" si="0"/>
        <v>0.2</v>
      </c>
      <c r="Q4" s="1">
        <f t="shared" si="1"/>
        <v>0.1875</v>
      </c>
      <c r="R4" s="1">
        <f t="shared" si="1"/>
        <v>0.17647058823529413</v>
      </c>
      <c r="S4" s="1">
        <f t="shared" si="1"/>
        <v>0.16666666666666666</v>
      </c>
      <c r="T4" s="1">
        <f t="shared" si="1"/>
        <v>0.15789473684210525</v>
      </c>
      <c r="U4" s="1">
        <f t="shared" si="1"/>
        <v>0.15</v>
      </c>
    </row>
    <row r="5" spans="1:21" x14ac:dyDescent="0.35">
      <c r="A5" s="1">
        <v>4</v>
      </c>
      <c r="B5" s="1"/>
      <c r="C5" s="1"/>
      <c r="D5" s="1"/>
      <c r="E5" s="1">
        <f t="shared" si="0"/>
        <v>1</v>
      </c>
      <c r="F5" s="1">
        <f t="shared" si="0"/>
        <v>0.8</v>
      </c>
      <c r="G5" s="1">
        <f t="shared" si="0"/>
        <v>0.66666666666666663</v>
      </c>
      <c r="H5" s="1">
        <f t="shared" si="0"/>
        <v>0.5714285714285714</v>
      </c>
      <c r="I5" s="1">
        <f t="shared" si="0"/>
        <v>0.5</v>
      </c>
      <c r="J5" s="1">
        <f t="shared" si="0"/>
        <v>0.44444444444444442</v>
      </c>
      <c r="K5" s="1">
        <f t="shared" si="0"/>
        <v>0.4</v>
      </c>
      <c r="L5" s="1">
        <f t="shared" si="0"/>
        <v>0.36363636363636365</v>
      </c>
      <c r="M5" s="1">
        <f t="shared" si="0"/>
        <v>0.33333333333333331</v>
      </c>
      <c r="N5" s="1">
        <f t="shared" si="0"/>
        <v>0.30769230769230771</v>
      </c>
      <c r="O5" s="1">
        <f t="shared" si="0"/>
        <v>0.2857142857142857</v>
      </c>
      <c r="P5" s="1">
        <f t="shared" si="0"/>
        <v>0.26666666666666666</v>
      </c>
      <c r="Q5" s="1">
        <f t="shared" si="1"/>
        <v>0.25</v>
      </c>
      <c r="R5" s="1">
        <f t="shared" si="1"/>
        <v>0.23529411764705882</v>
      </c>
      <c r="S5" s="1">
        <f t="shared" si="1"/>
        <v>0.22222222222222221</v>
      </c>
      <c r="T5" s="1">
        <f t="shared" si="1"/>
        <v>0.21052631578947367</v>
      </c>
      <c r="U5" s="1">
        <f t="shared" si="1"/>
        <v>0.2</v>
      </c>
    </row>
    <row r="6" spans="1:21" x14ac:dyDescent="0.35">
      <c r="A6" s="1">
        <v>5</v>
      </c>
      <c r="B6" s="1"/>
      <c r="C6" s="1"/>
      <c r="D6" s="1"/>
      <c r="E6" s="1"/>
      <c r="F6" s="1">
        <f t="shared" si="0"/>
        <v>1</v>
      </c>
      <c r="G6" s="1">
        <f t="shared" si="0"/>
        <v>0.83333333333333337</v>
      </c>
      <c r="H6" s="1">
        <f t="shared" si="0"/>
        <v>0.7142857142857143</v>
      </c>
      <c r="I6" s="1">
        <f t="shared" si="0"/>
        <v>0.625</v>
      </c>
      <c r="J6" s="1">
        <f t="shared" si="0"/>
        <v>0.55555555555555558</v>
      </c>
      <c r="K6" s="1">
        <f t="shared" si="0"/>
        <v>0.5</v>
      </c>
      <c r="L6" s="1">
        <f t="shared" si="0"/>
        <v>0.45454545454545453</v>
      </c>
      <c r="M6" s="1">
        <f t="shared" si="0"/>
        <v>0.41666666666666669</v>
      </c>
      <c r="N6" s="1">
        <f t="shared" si="0"/>
        <v>0.38461538461538464</v>
      </c>
      <c r="O6" s="1">
        <f t="shared" si="0"/>
        <v>0.35714285714285715</v>
      </c>
      <c r="P6" s="1">
        <f t="shared" si="0"/>
        <v>0.33333333333333331</v>
      </c>
      <c r="Q6" s="1">
        <f t="shared" si="1"/>
        <v>0.3125</v>
      </c>
      <c r="R6" s="1">
        <f t="shared" si="1"/>
        <v>0.29411764705882354</v>
      </c>
      <c r="S6" s="1">
        <f t="shared" si="1"/>
        <v>0.27777777777777779</v>
      </c>
      <c r="T6" s="1">
        <f t="shared" si="1"/>
        <v>0.26315789473684209</v>
      </c>
      <c r="U6" s="1">
        <f t="shared" si="1"/>
        <v>0.25</v>
      </c>
    </row>
    <row r="7" spans="1:21" x14ac:dyDescent="0.35">
      <c r="A7" s="1">
        <v>6</v>
      </c>
      <c r="B7" s="1"/>
      <c r="C7" s="1"/>
      <c r="D7" s="1"/>
      <c r="E7" s="1"/>
      <c r="F7" s="1"/>
      <c r="G7" s="1">
        <f t="shared" si="0"/>
        <v>1</v>
      </c>
      <c r="H7" s="1">
        <f t="shared" si="0"/>
        <v>0.8571428571428571</v>
      </c>
      <c r="I7" s="1">
        <f t="shared" si="0"/>
        <v>0.75</v>
      </c>
      <c r="J7" s="1">
        <f t="shared" si="0"/>
        <v>0.66666666666666663</v>
      </c>
      <c r="K7" s="1">
        <f t="shared" si="0"/>
        <v>0.6</v>
      </c>
      <c r="L7" s="1">
        <f t="shared" si="0"/>
        <v>0.54545454545454541</v>
      </c>
      <c r="M7" s="1">
        <f t="shared" si="0"/>
        <v>0.5</v>
      </c>
      <c r="N7" s="1">
        <f t="shared" si="0"/>
        <v>0.46153846153846156</v>
      </c>
      <c r="O7" s="1">
        <f t="shared" si="0"/>
        <v>0.42857142857142855</v>
      </c>
      <c r="P7" s="1">
        <f t="shared" si="0"/>
        <v>0.4</v>
      </c>
      <c r="Q7" s="1">
        <f t="shared" si="1"/>
        <v>0.375</v>
      </c>
      <c r="R7" s="1">
        <f t="shared" si="1"/>
        <v>0.35294117647058826</v>
      </c>
      <c r="S7" s="1">
        <f t="shared" si="1"/>
        <v>0.33333333333333331</v>
      </c>
      <c r="T7" s="1">
        <f t="shared" si="1"/>
        <v>0.31578947368421051</v>
      </c>
      <c r="U7" s="1">
        <f t="shared" si="1"/>
        <v>0.3</v>
      </c>
    </row>
    <row r="8" spans="1:21" x14ac:dyDescent="0.35">
      <c r="A8" s="1">
        <v>7</v>
      </c>
      <c r="B8" s="1"/>
      <c r="C8" s="1"/>
      <c r="D8" s="1"/>
      <c r="E8" s="1"/>
      <c r="F8" s="1"/>
      <c r="G8" s="1"/>
      <c r="H8" s="1">
        <f t="shared" si="0"/>
        <v>1</v>
      </c>
      <c r="I8" s="1">
        <f t="shared" si="0"/>
        <v>0.875</v>
      </c>
      <c r="J8" s="1">
        <f t="shared" si="0"/>
        <v>0.77777777777777779</v>
      </c>
      <c r="K8" s="1">
        <f t="shared" si="0"/>
        <v>0.7</v>
      </c>
      <c r="L8" s="1">
        <f t="shared" si="0"/>
        <v>0.63636363636363635</v>
      </c>
      <c r="M8" s="1">
        <f t="shared" si="0"/>
        <v>0.58333333333333337</v>
      </c>
      <c r="N8" s="1">
        <f t="shared" si="0"/>
        <v>0.53846153846153844</v>
      </c>
      <c r="O8" s="1">
        <f t="shared" si="0"/>
        <v>0.5</v>
      </c>
      <c r="P8" s="1">
        <f t="shared" si="0"/>
        <v>0.46666666666666667</v>
      </c>
      <c r="Q8" s="1">
        <f t="shared" si="1"/>
        <v>0.4375</v>
      </c>
      <c r="R8" s="1">
        <f t="shared" si="1"/>
        <v>0.41176470588235292</v>
      </c>
      <c r="S8" s="1">
        <f t="shared" si="1"/>
        <v>0.3888888888888889</v>
      </c>
      <c r="T8" s="1">
        <f t="shared" si="1"/>
        <v>0.36842105263157893</v>
      </c>
      <c r="U8" s="1">
        <f t="shared" si="1"/>
        <v>0.35</v>
      </c>
    </row>
    <row r="9" spans="1:21" x14ac:dyDescent="0.35">
      <c r="A9" s="1">
        <v>8</v>
      </c>
      <c r="B9" s="1"/>
      <c r="C9" s="1"/>
      <c r="D9" s="1"/>
      <c r="E9" s="1"/>
      <c r="F9" s="1"/>
      <c r="G9" s="1"/>
      <c r="H9" s="1"/>
      <c r="I9" s="1">
        <f t="shared" si="0"/>
        <v>1</v>
      </c>
      <c r="J9" s="1">
        <f t="shared" si="0"/>
        <v>0.88888888888888884</v>
      </c>
      <c r="K9" s="1">
        <f t="shared" si="0"/>
        <v>0.8</v>
      </c>
      <c r="L9" s="1">
        <f t="shared" si="0"/>
        <v>0.72727272727272729</v>
      </c>
      <c r="M9" s="1">
        <f t="shared" si="0"/>
        <v>0.66666666666666663</v>
      </c>
      <c r="N9" s="1">
        <f t="shared" si="0"/>
        <v>0.61538461538461542</v>
      </c>
      <c r="O9" s="1">
        <f t="shared" si="0"/>
        <v>0.5714285714285714</v>
      </c>
      <c r="P9" s="1">
        <f t="shared" si="0"/>
        <v>0.53333333333333333</v>
      </c>
      <c r="Q9" s="1">
        <f t="shared" si="1"/>
        <v>0.5</v>
      </c>
      <c r="R9" s="1">
        <f t="shared" si="1"/>
        <v>0.47058823529411764</v>
      </c>
      <c r="S9" s="1">
        <f t="shared" si="1"/>
        <v>0.44444444444444442</v>
      </c>
      <c r="T9" s="1">
        <f t="shared" si="1"/>
        <v>0.42105263157894735</v>
      </c>
      <c r="U9" s="1">
        <f t="shared" si="1"/>
        <v>0.4</v>
      </c>
    </row>
    <row r="10" spans="1:21" x14ac:dyDescent="0.35">
      <c r="A10" s="1">
        <v>9</v>
      </c>
      <c r="B10" s="1"/>
      <c r="C10" s="1"/>
      <c r="D10" s="1"/>
      <c r="E10" s="1"/>
      <c r="F10" s="1"/>
      <c r="G10" s="1"/>
      <c r="H10" s="1"/>
      <c r="I10" s="1"/>
      <c r="J10" s="1">
        <f t="shared" si="0"/>
        <v>1</v>
      </c>
      <c r="K10" s="1">
        <f t="shared" si="0"/>
        <v>0.9</v>
      </c>
      <c r="L10" s="1">
        <f t="shared" si="0"/>
        <v>0.81818181818181823</v>
      </c>
      <c r="M10" s="1">
        <f t="shared" si="0"/>
        <v>0.75</v>
      </c>
      <c r="N10" s="1">
        <f t="shared" si="0"/>
        <v>0.69230769230769229</v>
      </c>
      <c r="O10" s="1">
        <f t="shared" si="0"/>
        <v>0.6428571428571429</v>
      </c>
      <c r="P10" s="1">
        <f t="shared" si="0"/>
        <v>0.6</v>
      </c>
      <c r="Q10" s="1">
        <f t="shared" si="1"/>
        <v>0.5625</v>
      </c>
      <c r="R10" s="1">
        <f t="shared" si="1"/>
        <v>0.52941176470588236</v>
      </c>
      <c r="S10" s="1">
        <f t="shared" si="1"/>
        <v>0.5</v>
      </c>
      <c r="T10" s="1">
        <f t="shared" si="1"/>
        <v>0.47368421052631576</v>
      </c>
      <c r="U10" s="1">
        <f t="shared" si="1"/>
        <v>0.45</v>
      </c>
    </row>
    <row r="11" spans="1:21" x14ac:dyDescent="0.35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  <c r="K11" s="1">
        <f t="shared" si="0"/>
        <v>1</v>
      </c>
      <c r="L11" s="1">
        <f t="shared" si="0"/>
        <v>0.90909090909090906</v>
      </c>
      <c r="M11" s="1">
        <f t="shared" si="0"/>
        <v>0.83333333333333337</v>
      </c>
      <c r="N11" s="1">
        <f t="shared" si="0"/>
        <v>0.76923076923076927</v>
      </c>
      <c r="O11" s="1">
        <f t="shared" si="0"/>
        <v>0.7142857142857143</v>
      </c>
      <c r="P11" s="1">
        <f t="shared" si="0"/>
        <v>0.66666666666666663</v>
      </c>
      <c r="Q11" s="1">
        <f t="shared" si="1"/>
        <v>0.625</v>
      </c>
      <c r="R11" s="1">
        <f t="shared" si="1"/>
        <v>0.58823529411764708</v>
      </c>
      <c r="S11" s="1">
        <f t="shared" si="1"/>
        <v>0.55555555555555558</v>
      </c>
      <c r="T11" s="1">
        <f t="shared" si="1"/>
        <v>0.52631578947368418</v>
      </c>
      <c r="U11" s="1">
        <f t="shared" si="1"/>
        <v>0.5</v>
      </c>
    </row>
    <row r="12" spans="1:21" x14ac:dyDescent="0.35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1</v>
      </c>
      <c r="M12" s="1">
        <f t="shared" si="0"/>
        <v>0.91666666666666663</v>
      </c>
      <c r="N12" s="1">
        <f t="shared" si="0"/>
        <v>0.84615384615384615</v>
      </c>
      <c r="O12" s="1">
        <f t="shared" si="0"/>
        <v>0.7857142857142857</v>
      </c>
      <c r="P12" s="1">
        <f t="shared" si="0"/>
        <v>0.73333333333333328</v>
      </c>
      <c r="Q12" s="1">
        <f t="shared" si="1"/>
        <v>0.6875</v>
      </c>
      <c r="R12" s="1">
        <f t="shared" si="1"/>
        <v>0.6470588235294118</v>
      </c>
      <c r="S12" s="1">
        <f t="shared" si="1"/>
        <v>0.61111111111111116</v>
      </c>
      <c r="T12" s="1">
        <f t="shared" si="1"/>
        <v>0.57894736842105265</v>
      </c>
      <c r="U12" s="1">
        <f t="shared" si="1"/>
        <v>0.55000000000000004</v>
      </c>
    </row>
    <row r="13" spans="1:21" x14ac:dyDescent="0.35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1</v>
      </c>
      <c r="N13" s="1">
        <f t="shared" si="0"/>
        <v>0.92307692307692313</v>
      </c>
      <c r="O13" s="1">
        <f t="shared" si="0"/>
        <v>0.8571428571428571</v>
      </c>
      <c r="P13" s="1">
        <f t="shared" si="0"/>
        <v>0.8</v>
      </c>
      <c r="Q13" s="1">
        <f t="shared" si="1"/>
        <v>0.75</v>
      </c>
      <c r="R13" s="1">
        <f t="shared" si="1"/>
        <v>0.70588235294117652</v>
      </c>
      <c r="S13" s="1">
        <f t="shared" si="1"/>
        <v>0.66666666666666663</v>
      </c>
      <c r="T13" s="1">
        <f t="shared" si="1"/>
        <v>0.63157894736842102</v>
      </c>
      <c r="U13" s="1">
        <f t="shared" si="1"/>
        <v>0.6</v>
      </c>
    </row>
    <row r="14" spans="1:21" x14ac:dyDescent="0.35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 t="shared" si="0"/>
        <v>1</v>
      </c>
      <c r="O14" s="1">
        <f t="shared" si="0"/>
        <v>0.9285714285714286</v>
      </c>
      <c r="P14" s="1">
        <f t="shared" si="0"/>
        <v>0.8666666666666667</v>
      </c>
      <c r="Q14" s="1">
        <f t="shared" si="1"/>
        <v>0.8125</v>
      </c>
      <c r="R14" s="1">
        <f t="shared" si="1"/>
        <v>0.76470588235294112</v>
      </c>
      <c r="S14" s="1">
        <f t="shared" si="1"/>
        <v>0.72222222222222221</v>
      </c>
      <c r="T14" s="1">
        <f t="shared" si="1"/>
        <v>0.68421052631578949</v>
      </c>
      <c r="U14" s="1">
        <f t="shared" si="1"/>
        <v>0.65</v>
      </c>
    </row>
    <row r="15" spans="1:21" x14ac:dyDescent="0.35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f t="shared" si="0"/>
        <v>1</v>
      </c>
      <c r="P15" s="1">
        <f t="shared" si="0"/>
        <v>0.93333333333333335</v>
      </c>
      <c r="Q15" s="1">
        <f t="shared" si="1"/>
        <v>0.875</v>
      </c>
      <c r="R15" s="1">
        <f t="shared" si="1"/>
        <v>0.82352941176470584</v>
      </c>
      <c r="S15" s="1">
        <f t="shared" si="1"/>
        <v>0.77777777777777779</v>
      </c>
      <c r="T15" s="1">
        <f t="shared" si="1"/>
        <v>0.73684210526315785</v>
      </c>
      <c r="U15" s="1">
        <f t="shared" si="1"/>
        <v>0.7</v>
      </c>
    </row>
    <row r="16" spans="1:21" x14ac:dyDescent="0.35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f t="shared" si="2"/>
        <v>1</v>
      </c>
      <c r="Q16" s="1">
        <f t="shared" si="2"/>
        <v>0.9375</v>
      </c>
      <c r="R16" s="1">
        <f t="shared" si="1"/>
        <v>0.88235294117647056</v>
      </c>
      <c r="S16" s="1">
        <f t="shared" si="1"/>
        <v>0.83333333333333337</v>
      </c>
      <c r="T16" s="1">
        <f t="shared" si="1"/>
        <v>0.78947368421052633</v>
      </c>
      <c r="U16" s="1">
        <f t="shared" si="1"/>
        <v>0.75</v>
      </c>
    </row>
    <row r="17" spans="1:21" x14ac:dyDescent="0.35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f t="shared" si="1"/>
        <v>1</v>
      </c>
      <c r="R17" s="1">
        <f t="shared" si="1"/>
        <v>0.94117647058823528</v>
      </c>
      <c r="S17" s="1">
        <f t="shared" si="1"/>
        <v>0.88888888888888884</v>
      </c>
      <c r="T17" s="1">
        <f t="shared" si="1"/>
        <v>0.84210526315789469</v>
      </c>
      <c r="U17" s="1">
        <f t="shared" si="1"/>
        <v>0.8</v>
      </c>
    </row>
    <row r="18" spans="1:21" x14ac:dyDescent="0.35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f t="shared" ref="Q18:U21" si="3">$A18/R$1</f>
        <v>1</v>
      </c>
      <c r="S18" s="1">
        <f t="shared" si="3"/>
        <v>0.94444444444444442</v>
      </c>
      <c r="T18" s="1">
        <f t="shared" si="3"/>
        <v>0.89473684210526316</v>
      </c>
      <c r="U18" s="1">
        <f t="shared" si="3"/>
        <v>0.85</v>
      </c>
    </row>
    <row r="19" spans="1:21" x14ac:dyDescent="0.35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>
        <f t="shared" si="3"/>
        <v>1</v>
      </c>
      <c r="T19" s="1">
        <f t="shared" si="3"/>
        <v>0.94736842105263153</v>
      </c>
      <c r="U19" s="1">
        <f t="shared" si="3"/>
        <v>0.9</v>
      </c>
    </row>
    <row r="20" spans="1:21" x14ac:dyDescent="0.35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f t="shared" si="3"/>
        <v>1</v>
      </c>
      <c r="U20" s="1">
        <f t="shared" si="3"/>
        <v>0.95</v>
      </c>
    </row>
    <row r="21" spans="1:21" x14ac:dyDescent="0.35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>
        <f t="shared" si="3"/>
        <v>1</v>
      </c>
    </row>
    <row r="23" spans="1:2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8" spans="1:2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</sheetData>
  <conditionalFormatting sqref="B2:U21 B23:U23">
    <cfRule type="cellIs" dxfId="3" priority="4" operator="greaterThan">
      <formula>1/3</formula>
    </cfRule>
  </conditionalFormatting>
  <conditionalFormatting sqref="B2:U21 B23:U23">
    <cfRule type="cellIs" dxfId="2" priority="3" operator="greaterThanOrEqual">
      <formula>1/2</formula>
    </cfRule>
  </conditionalFormatting>
  <conditionalFormatting sqref="B24:U24">
    <cfRule type="cellIs" dxfId="1" priority="2" operator="greaterThan">
      <formula>1/3</formula>
    </cfRule>
  </conditionalFormatting>
  <conditionalFormatting sqref="B24:U24">
    <cfRule type="cellIs" dxfId="0" priority="1" operator="greaterThanOrEqual">
      <formula>1/2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>The Digital Edge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Weng</dc:creator>
  <cp:lastModifiedBy>Chang Weng</cp:lastModifiedBy>
  <dcterms:created xsi:type="dcterms:W3CDTF">2017-04-18T02:55:24Z</dcterms:created>
  <dcterms:modified xsi:type="dcterms:W3CDTF">2017-04-18T12:13:38Z</dcterms:modified>
</cp:coreProperties>
</file>