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nyu\Active (Uni folder)\Yr 4 Sem 1\Overseas FYP (PH4111)\PA Experiment Paper (Theory Paper)\Numerics Compilation\Fig. 1\"/>
    </mc:Choice>
  </mc:AlternateContent>
  <xr:revisionPtr revIDLastSave="0" documentId="13_ncr:1_{28AF0550-BBFE-496F-8C14-EA4E2B43DD58}" xr6:coauthVersionLast="40" xr6:coauthVersionMax="40" xr10:uidLastSave="{00000000-0000-0000-0000-000000000000}"/>
  <bookViews>
    <workbookView xWindow="-108" yWindow="-108" windowWidth="23256" windowHeight="12576" xr2:uid="{4E8306BB-4784-4F6F-B167-CAD1770DEDA4}"/>
  </bookViews>
  <sheets>
    <sheet name="-1.5MHz det, 0.66W" sheetId="2" r:id="rId1"/>
    <sheet name="-1.5MHz det, 0.17W" sheetId="3" r:id="rId2"/>
    <sheet name="-3MHz det, 0.66W" sheetId="4" r:id="rId3"/>
    <sheet name="-3MHz det, 0.18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5" l="1"/>
  <c r="I4" i="5"/>
  <c r="I5" i="4"/>
  <c r="I4" i="4"/>
  <c r="J5" i="3"/>
  <c r="J4" i="3"/>
  <c r="J5" i="2" l="1"/>
  <c r="J4" i="2"/>
</calcChain>
</file>

<file path=xl/sharedStrings.xml><?xml version="1.0" encoding="utf-8"?>
<sst xmlns="http://schemas.openxmlformats.org/spreadsheetml/2006/main" count="50" uniqueCount="16">
  <si>
    <t>d</t>
  </si>
  <si>
    <t>dw</t>
  </si>
  <si>
    <t>Experiment</t>
  </si>
  <si>
    <t>Model</t>
  </si>
  <si>
    <t>Spectrum for -1.5MHz detuning &amp; 0.66W/cm2 intensity</t>
  </si>
  <si>
    <t>Spectrum for -1.5MHz detuning &amp; 0.17W/cm2 intensity</t>
  </si>
  <si>
    <t>Parameters</t>
  </si>
  <si>
    <t>x</t>
  </si>
  <si>
    <t>Gamma1</t>
  </si>
  <si>
    <t>Gamma2</t>
  </si>
  <si>
    <t>t</t>
  </si>
  <si>
    <t>k</t>
  </si>
  <si>
    <t>Spectrum for -3MHz detuning &amp; 0.66W/cm2 intensity</t>
  </si>
  <si>
    <t>Spectrum for -3MHz detuning &amp; 0.18W/cm2 intensity</t>
  </si>
  <si>
    <t>**Correcting units for Gamma1</t>
  </si>
  <si>
    <t>**According to new definition of Gamma1 in paper (2*pi multiple)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</si>
</sst>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9390901783033"/>
          <c:y val="5.3036064604552416E-2"/>
          <c:w val="0.82559268191107105"/>
          <c:h val="0.71919548878915729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noFill/>
              </a:ln>
              <a:effectLst/>
            </c:spPr>
          </c:marker>
          <c:xVal>
            <c:numRef>
              <c:f>'-1.5MHz det, 0.66W'!$B$3:$B$523</c:f>
              <c:numCache>
                <c:formatCode>General</c:formatCode>
                <c:ptCount val="521"/>
                <c:pt idx="0">
                  <c:v>-299.99998533325498</c:v>
                </c:pt>
                <c:pt idx="1">
                  <c:v>-298.74998241021098</c:v>
                </c:pt>
                <c:pt idx="2">
                  <c:v>-297.49997948716702</c:v>
                </c:pt>
                <c:pt idx="3">
                  <c:v>-296.24997656412302</c:v>
                </c:pt>
                <c:pt idx="4">
                  <c:v>-294.99997364107901</c:v>
                </c:pt>
                <c:pt idx="5">
                  <c:v>-293.749970718035</c:v>
                </c:pt>
                <c:pt idx="6">
                  <c:v>-292.49996779499099</c:v>
                </c:pt>
                <c:pt idx="7">
                  <c:v>-291.24996487194699</c:v>
                </c:pt>
                <c:pt idx="8">
                  <c:v>-289.99996194890298</c:v>
                </c:pt>
                <c:pt idx="9">
                  <c:v>-288.74995902585903</c:v>
                </c:pt>
                <c:pt idx="10">
                  <c:v>-287.49995610281502</c:v>
                </c:pt>
                <c:pt idx="11">
                  <c:v>-286.24995317977101</c:v>
                </c:pt>
                <c:pt idx="12">
                  <c:v>-284.999950256727</c:v>
                </c:pt>
                <c:pt idx="13">
                  <c:v>-283.749947333683</c:v>
                </c:pt>
                <c:pt idx="14">
                  <c:v>-282.49994441063899</c:v>
                </c:pt>
                <c:pt idx="15">
                  <c:v>-281.24994148759498</c:v>
                </c:pt>
                <c:pt idx="16">
                  <c:v>-279.99993856455097</c:v>
                </c:pt>
                <c:pt idx="17">
                  <c:v>-278.74993564150702</c:v>
                </c:pt>
                <c:pt idx="18">
                  <c:v>-277.49993271846301</c:v>
                </c:pt>
                <c:pt idx="19">
                  <c:v>-276.24992979541901</c:v>
                </c:pt>
                <c:pt idx="20">
                  <c:v>-274.999926872375</c:v>
                </c:pt>
                <c:pt idx="21">
                  <c:v>-273.74992394933099</c:v>
                </c:pt>
                <c:pt idx="22">
                  <c:v>-272.49992102628698</c:v>
                </c:pt>
                <c:pt idx="23">
                  <c:v>-271.24991810324298</c:v>
                </c:pt>
                <c:pt idx="24">
                  <c:v>-269.99991518019903</c:v>
                </c:pt>
                <c:pt idx="25">
                  <c:v>-268.74991225715502</c:v>
                </c:pt>
                <c:pt idx="26">
                  <c:v>-267.49990933411101</c:v>
                </c:pt>
                <c:pt idx="27">
                  <c:v>-266.249906411067</c:v>
                </c:pt>
                <c:pt idx="28">
                  <c:v>-264.99990348802299</c:v>
                </c:pt>
                <c:pt idx="29">
                  <c:v>-263.74990056497899</c:v>
                </c:pt>
                <c:pt idx="30">
                  <c:v>-262.49989764193498</c:v>
                </c:pt>
                <c:pt idx="31">
                  <c:v>-261.24989471889103</c:v>
                </c:pt>
                <c:pt idx="32">
                  <c:v>-259.99989179584702</c:v>
                </c:pt>
                <c:pt idx="33">
                  <c:v>-258.74988887280301</c:v>
                </c:pt>
                <c:pt idx="34">
                  <c:v>-257.499885949759</c:v>
                </c:pt>
                <c:pt idx="35">
                  <c:v>-256.249883026715</c:v>
                </c:pt>
                <c:pt idx="36">
                  <c:v>-254.99988010367099</c:v>
                </c:pt>
                <c:pt idx="37">
                  <c:v>-253.74987718062701</c:v>
                </c:pt>
                <c:pt idx="38">
                  <c:v>-252.499874257583</c:v>
                </c:pt>
                <c:pt idx="39">
                  <c:v>-251.24987133453899</c:v>
                </c:pt>
                <c:pt idx="40">
                  <c:v>-249.99986841149499</c:v>
                </c:pt>
                <c:pt idx="41">
                  <c:v>-248.74986548845101</c:v>
                </c:pt>
                <c:pt idx="42">
                  <c:v>-247.499862565407</c:v>
                </c:pt>
                <c:pt idx="43">
                  <c:v>-246.24985964236299</c:v>
                </c:pt>
                <c:pt idx="44">
                  <c:v>-244.99985671931901</c:v>
                </c:pt>
                <c:pt idx="45">
                  <c:v>-243.749853796275</c:v>
                </c:pt>
                <c:pt idx="46">
                  <c:v>-242.499850873231</c:v>
                </c:pt>
                <c:pt idx="47">
                  <c:v>-241.24984795018699</c:v>
                </c:pt>
                <c:pt idx="48">
                  <c:v>-239.99984502714301</c:v>
                </c:pt>
                <c:pt idx="49">
                  <c:v>-238.749842104099</c:v>
                </c:pt>
                <c:pt idx="50">
                  <c:v>-237.49983918105499</c:v>
                </c:pt>
                <c:pt idx="51">
                  <c:v>-236.24983625801099</c:v>
                </c:pt>
                <c:pt idx="52">
                  <c:v>-234.99983333496701</c:v>
                </c:pt>
                <c:pt idx="53">
                  <c:v>-233.749830411923</c:v>
                </c:pt>
                <c:pt idx="54">
                  <c:v>-232.49982748887899</c:v>
                </c:pt>
                <c:pt idx="55">
                  <c:v>-231.24982456583501</c:v>
                </c:pt>
                <c:pt idx="56">
                  <c:v>-229.99982164279101</c:v>
                </c:pt>
                <c:pt idx="57">
                  <c:v>-228.749818719747</c:v>
                </c:pt>
                <c:pt idx="58">
                  <c:v>-227.49981579670299</c:v>
                </c:pt>
                <c:pt idx="59">
                  <c:v>-226.24981287365799</c:v>
                </c:pt>
                <c:pt idx="60">
                  <c:v>-224.99980995061401</c:v>
                </c:pt>
                <c:pt idx="61">
                  <c:v>-223.74980702757</c:v>
                </c:pt>
                <c:pt idx="62">
                  <c:v>-222.49980410452699</c:v>
                </c:pt>
                <c:pt idx="63">
                  <c:v>-221.24980118148201</c:v>
                </c:pt>
                <c:pt idx="64">
                  <c:v>-219.99979825843801</c:v>
                </c:pt>
                <c:pt idx="65">
                  <c:v>-218.749795335394</c:v>
                </c:pt>
                <c:pt idx="66">
                  <c:v>-217.49979241234999</c:v>
                </c:pt>
                <c:pt idx="67">
                  <c:v>-216.24978948930601</c:v>
                </c:pt>
                <c:pt idx="68">
                  <c:v>-214.999786566262</c:v>
                </c:pt>
                <c:pt idx="69">
                  <c:v>-213.749783643218</c:v>
                </c:pt>
                <c:pt idx="70">
                  <c:v>-212.49978072017399</c:v>
                </c:pt>
                <c:pt idx="71">
                  <c:v>-211.24977779713001</c:v>
                </c:pt>
                <c:pt idx="72">
                  <c:v>-209.999774874086</c:v>
                </c:pt>
                <c:pt idx="73">
                  <c:v>-208.74977195104199</c:v>
                </c:pt>
                <c:pt idx="74">
                  <c:v>-207.49976902799801</c:v>
                </c:pt>
                <c:pt idx="75">
                  <c:v>-206.24976610495401</c:v>
                </c:pt>
                <c:pt idx="76">
                  <c:v>-204.99976318191</c:v>
                </c:pt>
                <c:pt idx="77">
                  <c:v>-203.74976025886599</c:v>
                </c:pt>
                <c:pt idx="78">
                  <c:v>-202.49975733582201</c:v>
                </c:pt>
                <c:pt idx="79">
                  <c:v>-201.249754412778</c:v>
                </c:pt>
                <c:pt idx="80">
                  <c:v>-199.999751489734</c:v>
                </c:pt>
                <c:pt idx="81">
                  <c:v>-198.74974856668999</c:v>
                </c:pt>
                <c:pt idx="82">
                  <c:v>-197.49974564364601</c:v>
                </c:pt>
                <c:pt idx="83">
                  <c:v>-196.249742720602</c:v>
                </c:pt>
                <c:pt idx="84">
                  <c:v>-194.99973979755799</c:v>
                </c:pt>
                <c:pt idx="85">
                  <c:v>-193.74973687451401</c:v>
                </c:pt>
                <c:pt idx="86">
                  <c:v>-192.49973395147001</c:v>
                </c:pt>
                <c:pt idx="87">
                  <c:v>-191.249731028426</c:v>
                </c:pt>
                <c:pt idx="88">
                  <c:v>-189.99972810538199</c:v>
                </c:pt>
                <c:pt idx="89">
                  <c:v>-188.74972518233801</c:v>
                </c:pt>
                <c:pt idx="90">
                  <c:v>-187.499722259294</c:v>
                </c:pt>
                <c:pt idx="91">
                  <c:v>-186.24971933625</c:v>
                </c:pt>
                <c:pt idx="92">
                  <c:v>-184.99971641320599</c:v>
                </c:pt>
                <c:pt idx="93">
                  <c:v>-183.74971349016201</c:v>
                </c:pt>
                <c:pt idx="94">
                  <c:v>-182.499710567118</c:v>
                </c:pt>
                <c:pt idx="95">
                  <c:v>-181.24970764407399</c:v>
                </c:pt>
                <c:pt idx="96">
                  <c:v>-179.99970472103001</c:v>
                </c:pt>
                <c:pt idx="97">
                  <c:v>-178.74970179798601</c:v>
                </c:pt>
                <c:pt idx="98">
                  <c:v>-177.499698874942</c:v>
                </c:pt>
                <c:pt idx="99">
                  <c:v>-176.24969595189799</c:v>
                </c:pt>
                <c:pt idx="100">
                  <c:v>-174.99969302885401</c:v>
                </c:pt>
                <c:pt idx="101">
                  <c:v>-173.74969010581</c:v>
                </c:pt>
                <c:pt idx="102">
                  <c:v>-172.499687182766</c:v>
                </c:pt>
                <c:pt idx="103">
                  <c:v>-171.24968425972199</c:v>
                </c:pt>
                <c:pt idx="104">
                  <c:v>-169.99968133667801</c:v>
                </c:pt>
                <c:pt idx="105">
                  <c:v>-168.749678413634</c:v>
                </c:pt>
                <c:pt idx="106">
                  <c:v>-167.49967549058999</c:v>
                </c:pt>
                <c:pt idx="107">
                  <c:v>-166.24967256754601</c:v>
                </c:pt>
                <c:pt idx="108">
                  <c:v>-164.99966964450201</c:v>
                </c:pt>
                <c:pt idx="109">
                  <c:v>-163.749666721458</c:v>
                </c:pt>
                <c:pt idx="110">
                  <c:v>-162.49966379841399</c:v>
                </c:pt>
                <c:pt idx="111">
                  <c:v>-161.24966087537001</c:v>
                </c:pt>
                <c:pt idx="112">
                  <c:v>-159.999657952326</c:v>
                </c:pt>
                <c:pt idx="113">
                  <c:v>-158.749655029282</c:v>
                </c:pt>
                <c:pt idx="114">
                  <c:v>-157.49965210623799</c:v>
                </c:pt>
                <c:pt idx="115">
                  <c:v>-156.24964918319401</c:v>
                </c:pt>
                <c:pt idx="116">
                  <c:v>-154.99964626015</c:v>
                </c:pt>
                <c:pt idx="117">
                  <c:v>-153.74964333710599</c:v>
                </c:pt>
                <c:pt idx="118">
                  <c:v>-152.49964041406199</c:v>
                </c:pt>
                <c:pt idx="119">
                  <c:v>-151.24963749101801</c:v>
                </c:pt>
                <c:pt idx="120">
                  <c:v>-149.999634567974</c:v>
                </c:pt>
                <c:pt idx="121">
                  <c:v>-148.74963164492999</c:v>
                </c:pt>
                <c:pt idx="122">
                  <c:v>-147.49962872188601</c:v>
                </c:pt>
                <c:pt idx="123">
                  <c:v>-146.249625798842</c:v>
                </c:pt>
                <c:pt idx="124">
                  <c:v>-144.999622875798</c:v>
                </c:pt>
                <c:pt idx="125">
                  <c:v>-143.74961995275399</c:v>
                </c:pt>
                <c:pt idx="126">
                  <c:v>-142.49961702971001</c:v>
                </c:pt>
                <c:pt idx="127">
                  <c:v>-141.249614106666</c:v>
                </c:pt>
                <c:pt idx="128">
                  <c:v>-139.99961118362199</c:v>
                </c:pt>
                <c:pt idx="129">
                  <c:v>-138.74960826057799</c:v>
                </c:pt>
                <c:pt idx="130">
                  <c:v>-137.49960533753401</c:v>
                </c:pt>
                <c:pt idx="131">
                  <c:v>-136.24960241449</c:v>
                </c:pt>
                <c:pt idx="132">
                  <c:v>-134.99959949144599</c:v>
                </c:pt>
                <c:pt idx="133">
                  <c:v>-133.74959656840201</c:v>
                </c:pt>
                <c:pt idx="134">
                  <c:v>-132.499593645358</c:v>
                </c:pt>
                <c:pt idx="135">
                  <c:v>-131.249590722314</c:v>
                </c:pt>
                <c:pt idx="136">
                  <c:v>-129.99958779926999</c:v>
                </c:pt>
                <c:pt idx="137">
                  <c:v>-128.74958487622601</c:v>
                </c:pt>
                <c:pt idx="138">
                  <c:v>-127.499581953182</c:v>
                </c:pt>
                <c:pt idx="139">
                  <c:v>-126.24957903013799</c:v>
                </c:pt>
                <c:pt idx="140">
                  <c:v>-124.999576107094</c:v>
                </c:pt>
                <c:pt idx="141">
                  <c:v>-123.74957318405001</c:v>
                </c:pt>
                <c:pt idx="142">
                  <c:v>-122.499570261006</c:v>
                </c:pt>
                <c:pt idx="143">
                  <c:v>-121.24956733796201</c:v>
                </c:pt>
                <c:pt idx="144">
                  <c:v>-119.999564414918</c:v>
                </c:pt>
                <c:pt idx="145">
                  <c:v>-118.749561491874</c:v>
                </c:pt>
                <c:pt idx="146">
                  <c:v>-117.49955856883</c:v>
                </c:pt>
                <c:pt idx="147">
                  <c:v>-116.249555645786</c:v>
                </c:pt>
                <c:pt idx="148">
                  <c:v>-114.999552722742</c:v>
                </c:pt>
                <c:pt idx="149">
                  <c:v>-113.749549799698</c:v>
                </c:pt>
                <c:pt idx="150">
                  <c:v>-112.49954687665399</c:v>
                </c:pt>
                <c:pt idx="151">
                  <c:v>-111.24954395361</c:v>
                </c:pt>
                <c:pt idx="152">
                  <c:v>-109.99954103056599</c:v>
                </c:pt>
                <c:pt idx="153">
                  <c:v>-108.749538107522</c:v>
                </c:pt>
                <c:pt idx="154">
                  <c:v>-107.49953518447801</c:v>
                </c:pt>
                <c:pt idx="155">
                  <c:v>-106.249532261434</c:v>
                </c:pt>
                <c:pt idx="156">
                  <c:v>-104.99952933839</c:v>
                </c:pt>
                <c:pt idx="157">
                  <c:v>-103.749526415346</c:v>
                </c:pt>
                <c:pt idx="158">
                  <c:v>-102.499523492302</c:v>
                </c:pt>
                <c:pt idx="159">
                  <c:v>-101.249520569258</c:v>
                </c:pt>
                <c:pt idx="160">
                  <c:v>-99.999517646214002</c:v>
                </c:pt>
                <c:pt idx="161">
                  <c:v>-98.749514723169995</c:v>
                </c:pt>
                <c:pt idx="162">
                  <c:v>-97.499511800126001</c:v>
                </c:pt>
                <c:pt idx="163">
                  <c:v>-96.249508877081993</c:v>
                </c:pt>
                <c:pt idx="164">
                  <c:v>-94.999505954038</c:v>
                </c:pt>
                <c:pt idx="165">
                  <c:v>-93.749503030994006</c:v>
                </c:pt>
                <c:pt idx="166">
                  <c:v>-92.499500107949999</c:v>
                </c:pt>
                <c:pt idx="167">
                  <c:v>-91.249497184906005</c:v>
                </c:pt>
                <c:pt idx="168">
                  <c:v>-89.999494261861997</c:v>
                </c:pt>
                <c:pt idx="169">
                  <c:v>-88.749491338818004</c:v>
                </c:pt>
                <c:pt idx="170">
                  <c:v>-87.499488415773996</c:v>
                </c:pt>
                <c:pt idx="171">
                  <c:v>-86.249485492730003</c:v>
                </c:pt>
                <c:pt idx="172">
                  <c:v>-84.999482569685995</c:v>
                </c:pt>
                <c:pt idx="173">
                  <c:v>-83.749479646642001</c:v>
                </c:pt>
                <c:pt idx="174">
                  <c:v>-82.499476723597994</c:v>
                </c:pt>
                <c:pt idx="175">
                  <c:v>-81.249473800554</c:v>
                </c:pt>
                <c:pt idx="176">
                  <c:v>-79.999470877510007</c:v>
                </c:pt>
                <c:pt idx="177">
                  <c:v>-78.749467954465999</c:v>
                </c:pt>
                <c:pt idx="178">
                  <c:v>-77.499465031422005</c:v>
                </c:pt>
                <c:pt idx="179">
                  <c:v>-76.249462108377998</c:v>
                </c:pt>
                <c:pt idx="180">
                  <c:v>-74.999459185334004</c:v>
                </c:pt>
                <c:pt idx="181">
                  <c:v>-73.749456262289996</c:v>
                </c:pt>
                <c:pt idx="182">
                  <c:v>-72.499453339246003</c:v>
                </c:pt>
                <c:pt idx="183">
                  <c:v>-71.249450416201995</c:v>
                </c:pt>
                <c:pt idx="184">
                  <c:v>-69.999447493158002</c:v>
                </c:pt>
                <c:pt idx="185">
                  <c:v>-68.749444570113994</c:v>
                </c:pt>
                <c:pt idx="186">
                  <c:v>-67.49944164707</c:v>
                </c:pt>
                <c:pt idx="187">
                  <c:v>-66.249438724026007</c:v>
                </c:pt>
                <c:pt idx="188">
                  <c:v>-64.999435800981999</c:v>
                </c:pt>
                <c:pt idx="189">
                  <c:v>-63.749432877937998</c:v>
                </c:pt>
                <c:pt idx="190">
                  <c:v>-62.499429954893998</c:v>
                </c:pt>
                <c:pt idx="191">
                  <c:v>-61.249427031849997</c:v>
                </c:pt>
                <c:pt idx="192">
                  <c:v>-59.999424108805997</c:v>
                </c:pt>
                <c:pt idx="193">
                  <c:v>-58.749421185762003</c:v>
                </c:pt>
                <c:pt idx="194">
                  <c:v>-57.499418262718002</c:v>
                </c:pt>
                <c:pt idx="195">
                  <c:v>-56.249415339673</c:v>
                </c:pt>
                <c:pt idx="196">
                  <c:v>-54.999412416628999</c:v>
                </c:pt>
                <c:pt idx="197">
                  <c:v>-53.749409493584999</c:v>
                </c:pt>
                <c:pt idx="198">
                  <c:v>-52.499406570540998</c:v>
                </c:pt>
                <c:pt idx="199">
                  <c:v>-51.249403647496997</c:v>
                </c:pt>
                <c:pt idx="200">
                  <c:v>-49.999400724452997</c:v>
                </c:pt>
                <c:pt idx="201">
                  <c:v>-48.749397801409003</c:v>
                </c:pt>
                <c:pt idx="202">
                  <c:v>-47.499394878365003</c:v>
                </c:pt>
                <c:pt idx="203">
                  <c:v>-46.249391955321002</c:v>
                </c:pt>
                <c:pt idx="204">
                  <c:v>-44.999389032277001</c:v>
                </c:pt>
                <c:pt idx="205">
                  <c:v>-43.749386109233001</c:v>
                </c:pt>
                <c:pt idx="206">
                  <c:v>-42.499383186189</c:v>
                </c:pt>
                <c:pt idx="207">
                  <c:v>-41.249380263145</c:v>
                </c:pt>
                <c:pt idx="208">
                  <c:v>-39.999377340100999</c:v>
                </c:pt>
                <c:pt idx="209">
                  <c:v>-38.749374417056998</c:v>
                </c:pt>
                <c:pt idx="210">
                  <c:v>-37.499371494012998</c:v>
                </c:pt>
                <c:pt idx="211">
                  <c:v>-36.249368570968997</c:v>
                </c:pt>
                <c:pt idx="212">
                  <c:v>-34.999365647925003</c:v>
                </c:pt>
                <c:pt idx="213">
                  <c:v>-33.749362724881003</c:v>
                </c:pt>
                <c:pt idx="214">
                  <c:v>-32.499359801837002</c:v>
                </c:pt>
                <c:pt idx="215">
                  <c:v>-31.249356878793002</c:v>
                </c:pt>
                <c:pt idx="216">
                  <c:v>-29.999353955749001</c:v>
                </c:pt>
                <c:pt idx="217">
                  <c:v>-28.749351032705</c:v>
                </c:pt>
                <c:pt idx="218">
                  <c:v>-27.499348109661</c:v>
                </c:pt>
                <c:pt idx="219">
                  <c:v>-26.249345186616999</c:v>
                </c:pt>
                <c:pt idx="220">
                  <c:v>-24.999342263572998</c:v>
                </c:pt>
                <c:pt idx="221">
                  <c:v>-23.749339340529001</c:v>
                </c:pt>
                <c:pt idx="222">
                  <c:v>-22.499336417485001</c:v>
                </c:pt>
                <c:pt idx="223">
                  <c:v>-21.249333494441</c:v>
                </c:pt>
                <c:pt idx="224">
                  <c:v>-19.999330571397</c:v>
                </c:pt>
                <c:pt idx="225">
                  <c:v>-18.749327648352999</c:v>
                </c:pt>
                <c:pt idx="226">
                  <c:v>-17.499324725308998</c:v>
                </c:pt>
                <c:pt idx="227">
                  <c:v>-16.249321802265001</c:v>
                </c:pt>
                <c:pt idx="228">
                  <c:v>-14.999318879221001</c:v>
                </c:pt>
                <c:pt idx="229">
                  <c:v>-13.749315956177</c:v>
                </c:pt>
                <c:pt idx="230">
                  <c:v>-12.499313033132999</c:v>
                </c:pt>
                <c:pt idx="231">
                  <c:v>-11.249310110089001</c:v>
                </c:pt>
                <c:pt idx="232">
                  <c:v>-9.9993071870449608</c:v>
                </c:pt>
                <c:pt idx="233">
                  <c:v>-8.7493042640010099</c:v>
                </c:pt>
                <c:pt idx="234">
                  <c:v>-7.4993013409570004</c:v>
                </c:pt>
                <c:pt idx="235">
                  <c:v>-6.2492984179129998</c:v>
                </c:pt>
                <c:pt idx="236">
                  <c:v>-4.9992954948689903</c:v>
                </c:pt>
                <c:pt idx="237">
                  <c:v>-3.7492925718249799</c:v>
                </c:pt>
                <c:pt idx="238">
                  <c:v>-2.4992896487809699</c:v>
                </c:pt>
                <c:pt idx="239">
                  <c:v>-1.24928672573697</c:v>
                </c:pt>
                <c:pt idx="240">
                  <c:v>7.1619730704242102E-4</c:v>
                </c:pt>
                <c:pt idx="241">
                  <c:v>1.25071912035099</c:v>
                </c:pt>
                <c:pt idx="242">
                  <c:v>2.5007220433950001</c:v>
                </c:pt>
                <c:pt idx="243">
                  <c:v>3.7507249664390101</c:v>
                </c:pt>
                <c:pt idx="244">
                  <c:v>5.00072788948302</c:v>
                </c:pt>
                <c:pt idx="245">
                  <c:v>6.2507308125270198</c:v>
                </c:pt>
                <c:pt idx="246">
                  <c:v>7.5007337355710302</c:v>
                </c:pt>
                <c:pt idx="247">
                  <c:v>8.7507366586150397</c:v>
                </c:pt>
                <c:pt idx="248">
                  <c:v>10.000739581658999</c:v>
                </c:pt>
                <c:pt idx="249">
                  <c:v>11.250742504703</c:v>
                </c:pt>
                <c:pt idx="250">
                  <c:v>12.500745427747001</c:v>
                </c:pt>
                <c:pt idx="251">
                  <c:v>13.750748350791</c:v>
                </c:pt>
                <c:pt idx="252">
                  <c:v>15.000751273835</c:v>
                </c:pt>
                <c:pt idx="253">
                  <c:v>16.250754196879001</c:v>
                </c:pt>
                <c:pt idx="254">
                  <c:v>17.500757119923001</c:v>
                </c:pt>
                <c:pt idx="255">
                  <c:v>18.750760042966998</c:v>
                </c:pt>
                <c:pt idx="256">
                  <c:v>20.000762966010999</c:v>
                </c:pt>
                <c:pt idx="257">
                  <c:v>21.250765889055</c:v>
                </c:pt>
                <c:pt idx="258">
                  <c:v>22.500768812099</c:v>
                </c:pt>
                <c:pt idx="259">
                  <c:v>23.750771735143001</c:v>
                </c:pt>
                <c:pt idx="260">
                  <c:v>25.000774658187002</c:v>
                </c:pt>
                <c:pt idx="261">
                  <c:v>26.250777581230999</c:v>
                </c:pt>
                <c:pt idx="262">
                  <c:v>27.500780504274999</c:v>
                </c:pt>
                <c:pt idx="263">
                  <c:v>28.750783427319</c:v>
                </c:pt>
                <c:pt idx="264">
                  <c:v>30.000786350363001</c:v>
                </c:pt>
                <c:pt idx="265">
                  <c:v>31.250789273407001</c:v>
                </c:pt>
                <c:pt idx="266">
                  <c:v>32.500792196451002</c:v>
                </c:pt>
                <c:pt idx="267">
                  <c:v>33.750795119495002</c:v>
                </c:pt>
                <c:pt idx="268">
                  <c:v>35.000798042539003</c:v>
                </c:pt>
                <c:pt idx="269">
                  <c:v>36.250800965582997</c:v>
                </c:pt>
                <c:pt idx="270">
                  <c:v>37.500803888626997</c:v>
                </c:pt>
                <c:pt idx="271">
                  <c:v>38.750806811670998</c:v>
                </c:pt>
                <c:pt idx="272">
                  <c:v>40.000809734714998</c:v>
                </c:pt>
                <c:pt idx="273">
                  <c:v>41.250812657758999</c:v>
                </c:pt>
                <c:pt idx="274">
                  <c:v>42.500815580803</c:v>
                </c:pt>
                <c:pt idx="275">
                  <c:v>43.750818503847</c:v>
                </c:pt>
                <c:pt idx="276">
                  <c:v>45.000821426891001</c:v>
                </c:pt>
                <c:pt idx="277">
                  <c:v>46.250824349935002</c:v>
                </c:pt>
                <c:pt idx="278">
                  <c:v>47.500827272979002</c:v>
                </c:pt>
                <c:pt idx="279">
                  <c:v>48.750830196023003</c:v>
                </c:pt>
                <c:pt idx="280">
                  <c:v>50.000833119067003</c:v>
                </c:pt>
                <c:pt idx="281">
                  <c:v>51.250836042110997</c:v>
                </c:pt>
                <c:pt idx="282">
                  <c:v>52.500838965154998</c:v>
                </c:pt>
                <c:pt idx="283">
                  <c:v>53.750841888198998</c:v>
                </c:pt>
                <c:pt idx="284">
                  <c:v>55.000844811242999</c:v>
                </c:pt>
                <c:pt idx="285">
                  <c:v>56.250847734286999</c:v>
                </c:pt>
                <c:pt idx="286">
                  <c:v>57.500850657331</c:v>
                </c:pt>
                <c:pt idx="287">
                  <c:v>58.750853580375001</c:v>
                </c:pt>
                <c:pt idx="288">
                  <c:v>60.000856503419001</c:v>
                </c:pt>
                <c:pt idx="289">
                  <c:v>61.250859426463002</c:v>
                </c:pt>
                <c:pt idx="290">
                  <c:v>62.500862349507003</c:v>
                </c:pt>
                <c:pt idx="291">
                  <c:v>63.750865272551003</c:v>
                </c:pt>
                <c:pt idx="292">
                  <c:v>65.000868195595004</c:v>
                </c:pt>
                <c:pt idx="293">
                  <c:v>66.250871118638997</c:v>
                </c:pt>
                <c:pt idx="294">
                  <c:v>67.500874041683005</c:v>
                </c:pt>
                <c:pt idx="295">
                  <c:v>68.750876964726999</c:v>
                </c:pt>
                <c:pt idx="296">
                  <c:v>70.000879887771006</c:v>
                </c:pt>
                <c:pt idx="297">
                  <c:v>71.250882810815</c:v>
                </c:pt>
                <c:pt idx="298">
                  <c:v>72.500885733858993</c:v>
                </c:pt>
                <c:pt idx="299">
                  <c:v>73.750888656903001</c:v>
                </c:pt>
                <c:pt idx="300">
                  <c:v>75.000891579946995</c:v>
                </c:pt>
                <c:pt idx="301">
                  <c:v>76.250894502991002</c:v>
                </c:pt>
                <c:pt idx="302">
                  <c:v>77.500897426034996</c:v>
                </c:pt>
                <c:pt idx="303">
                  <c:v>78.750900349079004</c:v>
                </c:pt>
                <c:pt idx="304">
                  <c:v>80.000903272122997</c:v>
                </c:pt>
                <c:pt idx="305">
                  <c:v>81.250906195167005</c:v>
                </c:pt>
                <c:pt idx="306">
                  <c:v>82.500909118210998</c:v>
                </c:pt>
                <c:pt idx="307">
                  <c:v>83.750912041255006</c:v>
                </c:pt>
                <c:pt idx="308">
                  <c:v>85.000914964299</c:v>
                </c:pt>
                <c:pt idx="309">
                  <c:v>86.250917887342993</c:v>
                </c:pt>
                <c:pt idx="310">
                  <c:v>87.500920810387001</c:v>
                </c:pt>
                <c:pt idx="311">
                  <c:v>88.750923733430994</c:v>
                </c:pt>
                <c:pt idx="312">
                  <c:v>90.000926656475002</c:v>
                </c:pt>
                <c:pt idx="313">
                  <c:v>91.250929579518996</c:v>
                </c:pt>
                <c:pt idx="314">
                  <c:v>92.500932502563003</c:v>
                </c:pt>
                <c:pt idx="315">
                  <c:v>93.750935425606997</c:v>
                </c:pt>
                <c:pt idx="316">
                  <c:v>95.000938348651005</c:v>
                </c:pt>
                <c:pt idx="317">
                  <c:v>96.250941271694998</c:v>
                </c:pt>
                <c:pt idx="318">
                  <c:v>97.500944194739006</c:v>
                </c:pt>
                <c:pt idx="319">
                  <c:v>98.750947117782999</c:v>
                </c:pt>
                <c:pt idx="320">
                  <c:v>100.00095004082699</c:v>
                </c:pt>
                <c:pt idx="321">
                  <c:v>101.250952963871</c:v>
                </c:pt>
                <c:pt idx="322">
                  <c:v>102.50095588691499</c:v>
                </c:pt>
                <c:pt idx="323">
                  <c:v>103.750958809959</c:v>
                </c:pt>
                <c:pt idx="324">
                  <c:v>105.000961733004</c:v>
                </c:pt>
                <c:pt idx="325">
                  <c:v>106.250964656048</c:v>
                </c:pt>
                <c:pt idx="326">
                  <c:v>107.50096757909201</c:v>
                </c:pt>
                <c:pt idx="327">
                  <c:v>108.750970502136</c:v>
                </c:pt>
                <c:pt idx="328">
                  <c:v>110.00097342518001</c:v>
                </c:pt>
                <c:pt idx="329">
                  <c:v>111.250976348224</c:v>
                </c:pt>
                <c:pt idx="330">
                  <c:v>112.50097927126799</c:v>
                </c:pt>
                <c:pt idx="331">
                  <c:v>113.750982194312</c:v>
                </c:pt>
                <c:pt idx="332">
                  <c:v>115.000985117356</c:v>
                </c:pt>
                <c:pt idx="333">
                  <c:v>116.2509880404</c:v>
                </c:pt>
                <c:pt idx="334">
                  <c:v>117.500990963444</c:v>
                </c:pt>
                <c:pt idx="335">
                  <c:v>118.750993886488</c:v>
                </c:pt>
                <c:pt idx="336">
                  <c:v>120.000996809532</c:v>
                </c:pt>
                <c:pt idx="337">
                  <c:v>121.25099973257601</c:v>
                </c:pt>
                <c:pt idx="338">
                  <c:v>122.50100265562</c:v>
                </c:pt>
                <c:pt idx="339">
                  <c:v>123.75100557866401</c:v>
                </c:pt>
                <c:pt idx="340">
                  <c:v>125.001008501708</c:v>
                </c:pt>
                <c:pt idx="341">
                  <c:v>126.25101142475199</c:v>
                </c:pt>
                <c:pt idx="342">
                  <c:v>127.501014347796</c:v>
                </c:pt>
                <c:pt idx="343">
                  <c:v>128.75101727084001</c:v>
                </c:pt>
                <c:pt idx="344">
                  <c:v>130.00102019388399</c:v>
                </c:pt>
                <c:pt idx="345">
                  <c:v>131.251023116928</c:v>
                </c:pt>
                <c:pt idx="346">
                  <c:v>132.501026039972</c:v>
                </c:pt>
                <c:pt idx="347">
                  <c:v>133.75102896301601</c:v>
                </c:pt>
                <c:pt idx="348">
                  <c:v>135.00103188605999</c:v>
                </c:pt>
                <c:pt idx="349">
                  <c:v>136.251034809104</c:v>
                </c:pt>
                <c:pt idx="350">
                  <c:v>137.50103773214801</c:v>
                </c:pt>
                <c:pt idx="351">
                  <c:v>138.75104065519201</c:v>
                </c:pt>
                <c:pt idx="352">
                  <c:v>140.00104357823599</c:v>
                </c:pt>
                <c:pt idx="353">
                  <c:v>141.25104650128</c:v>
                </c:pt>
                <c:pt idx="354">
                  <c:v>142.50104942432401</c:v>
                </c:pt>
                <c:pt idx="355">
                  <c:v>143.75105234736799</c:v>
                </c:pt>
                <c:pt idx="356">
                  <c:v>145.001055270412</c:v>
                </c:pt>
                <c:pt idx="357">
                  <c:v>146.251058193456</c:v>
                </c:pt>
                <c:pt idx="358">
                  <c:v>147.50106111650001</c:v>
                </c:pt>
                <c:pt idx="359">
                  <c:v>148.75106403954399</c:v>
                </c:pt>
                <c:pt idx="360">
                  <c:v>150.001066962588</c:v>
                </c:pt>
                <c:pt idx="361">
                  <c:v>151.25106988563201</c:v>
                </c:pt>
                <c:pt idx="362">
                  <c:v>152.50107280867601</c:v>
                </c:pt>
                <c:pt idx="363">
                  <c:v>153.75107573171999</c:v>
                </c:pt>
                <c:pt idx="364">
                  <c:v>155.001078654764</c:v>
                </c:pt>
                <c:pt idx="365">
                  <c:v>156.25108157780801</c:v>
                </c:pt>
                <c:pt idx="366">
                  <c:v>157.50108450085199</c:v>
                </c:pt>
                <c:pt idx="367">
                  <c:v>158.751087423896</c:v>
                </c:pt>
                <c:pt idx="368">
                  <c:v>160.00109034694</c:v>
                </c:pt>
                <c:pt idx="369">
                  <c:v>161.25109326998401</c:v>
                </c:pt>
                <c:pt idx="370">
                  <c:v>162.50109619302799</c:v>
                </c:pt>
                <c:pt idx="371">
                  <c:v>163.751099116072</c:v>
                </c:pt>
                <c:pt idx="372">
                  <c:v>165.00110203911601</c:v>
                </c:pt>
                <c:pt idx="373">
                  <c:v>166.25110496216001</c:v>
                </c:pt>
                <c:pt idx="374">
                  <c:v>167.50110788520399</c:v>
                </c:pt>
                <c:pt idx="375">
                  <c:v>168.751110808248</c:v>
                </c:pt>
                <c:pt idx="376">
                  <c:v>170.00111373129201</c:v>
                </c:pt>
                <c:pt idx="377">
                  <c:v>171.25111665433599</c:v>
                </c:pt>
                <c:pt idx="378">
                  <c:v>172.50111957738</c:v>
                </c:pt>
                <c:pt idx="379">
                  <c:v>173.751122500424</c:v>
                </c:pt>
                <c:pt idx="380">
                  <c:v>175.00112542346801</c:v>
                </c:pt>
                <c:pt idx="381">
                  <c:v>176.25112834651199</c:v>
                </c:pt>
                <c:pt idx="382">
                  <c:v>177.501131269556</c:v>
                </c:pt>
                <c:pt idx="383">
                  <c:v>178.75113419260001</c:v>
                </c:pt>
                <c:pt idx="384">
                  <c:v>180.00113711564401</c:v>
                </c:pt>
                <c:pt idx="385">
                  <c:v>181.25114003868799</c:v>
                </c:pt>
                <c:pt idx="386">
                  <c:v>182.501142961732</c:v>
                </c:pt>
                <c:pt idx="387">
                  <c:v>183.75114588477601</c:v>
                </c:pt>
                <c:pt idx="388">
                  <c:v>185.00114880781999</c:v>
                </c:pt>
                <c:pt idx="389">
                  <c:v>186.251151730864</c:v>
                </c:pt>
                <c:pt idx="390">
                  <c:v>187.501154653908</c:v>
                </c:pt>
                <c:pt idx="391">
                  <c:v>188.75115757695201</c:v>
                </c:pt>
                <c:pt idx="392">
                  <c:v>190.00116049999599</c:v>
                </c:pt>
                <c:pt idx="393">
                  <c:v>191.25116342304</c:v>
                </c:pt>
                <c:pt idx="394">
                  <c:v>192.50116634608401</c:v>
                </c:pt>
                <c:pt idx="395">
                  <c:v>193.75116926912801</c:v>
                </c:pt>
                <c:pt idx="396">
                  <c:v>195.00117219217199</c:v>
                </c:pt>
                <c:pt idx="397">
                  <c:v>196.251175115216</c:v>
                </c:pt>
                <c:pt idx="398">
                  <c:v>197.50117803826001</c:v>
                </c:pt>
                <c:pt idx="399">
                  <c:v>198.75118096130399</c:v>
                </c:pt>
                <c:pt idx="400">
                  <c:v>200.00118388434799</c:v>
                </c:pt>
                <c:pt idx="401">
                  <c:v>201.251186807392</c:v>
                </c:pt>
                <c:pt idx="402">
                  <c:v>202.50118973043601</c:v>
                </c:pt>
                <c:pt idx="403">
                  <c:v>203.75119265347999</c:v>
                </c:pt>
                <c:pt idx="404">
                  <c:v>205.001195576524</c:v>
                </c:pt>
                <c:pt idx="405">
                  <c:v>206.25119849956801</c:v>
                </c:pt>
                <c:pt idx="406">
                  <c:v>207.50120142261201</c:v>
                </c:pt>
                <c:pt idx="407">
                  <c:v>208.75120434565599</c:v>
                </c:pt>
                <c:pt idx="408">
                  <c:v>210.0012072687</c:v>
                </c:pt>
                <c:pt idx="409">
                  <c:v>211.25121019174401</c:v>
                </c:pt>
                <c:pt idx="410">
                  <c:v>212.50121311478799</c:v>
                </c:pt>
                <c:pt idx="411">
                  <c:v>213.75121603783199</c:v>
                </c:pt>
                <c:pt idx="412">
                  <c:v>215.001218960876</c:v>
                </c:pt>
                <c:pt idx="413">
                  <c:v>216.25122188392001</c:v>
                </c:pt>
                <c:pt idx="414">
                  <c:v>217.50122480696399</c:v>
                </c:pt>
                <c:pt idx="415">
                  <c:v>218.751227730008</c:v>
                </c:pt>
                <c:pt idx="416">
                  <c:v>220.001230653052</c:v>
                </c:pt>
                <c:pt idx="417">
                  <c:v>221.25123357609601</c:v>
                </c:pt>
                <c:pt idx="418">
                  <c:v>222.50123649913999</c:v>
                </c:pt>
                <c:pt idx="419">
                  <c:v>223.751239422184</c:v>
                </c:pt>
                <c:pt idx="420">
                  <c:v>225.00124234522801</c:v>
                </c:pt>
                <c:pt idx="421">
                  <c:v>226.25124526827199</c:v>
                </c:pt>
                <c:pt idx="422">
                  <c:v>227.50124819131599</c:v>
                </c:pt>
                <c:pt idx="423">
                  <c:v>228.75125111436</c:v>
                </c:pt>
                <c:pt idx="424">
                  <c:v>230.00125403740401</c:v>
                </c:pt>
                <c:pt idx="425">
                  <c:v>231.25125696044799</c:v>
                </c:pt>
                <c:pt idx="426">
                  <c:v>232.501259883492</c:v>
                </c:pt>
                <c:pt idx="427">
                  <c:v>233.751262806536</c:v>
                </c:pt>
                <c:pt idx="428">
                  <c:v>235.00126572958001</c:v>
                </c:pt>
                <c:pt idx="429">
                  <c:v>236.25126865262399</c:v>
                </c:pt>
                <c:pt idx="430">
                  <c:v>237.501271575668</c:v>
                </c:pt>
                <c:pt idx="431">
                  <c:v>238.75127449871201</c:v>
                </c:pt>
                <c:pt idx="432">
                  <c:v>240.00127742175599</c:v>
                </c:pt>
                <c:pt idx="433">
                  <c:v>241.25128034479999</c:v>
                </c:pt>
                <c:pt idx="434">
                  <c:v>242.501283267844</c:v>
                </c:pt>
                <c:pt idx="435">
                  <c:v>243.75128619088801</c:v>
                </c:pt>
                <c:pt idx="436">
                  <c:v>245.00128911393199</c:v>
                </c:pt>
                <c:pt idx="437">
                  <c:v>246.251292036976</c:v>
                </c:pt>
                <c:pt idx="438">
                  <c:v>247.50129496002</c:v>
                </c:pt>
                <c:pt idx="439">
                  <c:v>248.75129788306401</c:v>
                </c:pt>
                <c:pt idx="440">
                  <c:v>250.00130080610799</c:v>
                </c:pt>
                <c:pt idx="441">
                  <c:v>251.251303729152</c:v>
                </c:pt>
                <c:pt idx="442">
                  <c:v>252.50130665219601</c:v>
                </c:pt>
                <c:pt idx="443">
                  <c:v>253.75130957523999</c:v>
                </c:pt>
                <c:pt idx="444">
                  <c:v>255.00131249828399</c:v>
                </c:pt>
                <c:pt idx="445">
                  <c:v>256.251315421328</c:v>
                </c:pt>
                <c:pt idx="446">
                  <c:v>257.50131834437201</c:v>
                </c:pt>
                <c:pt idx="447">
                  <c:v>258.75132126741602</c:v>
                </c:pt>
                <c:pt idx="448">
                  <c:v>260.00132419046002</c:v>
                </c:pt>
                <c:pt idx="449">
                  <c:v>261.25132711350398</c:v>
                </c:pt>
                <c:pt idx="450">
                  <c:v>262.50133003654798</c:v>
                </c:pt>
                <c:pt idx="451">
                  <c:v>263.75133295959199</c:v>
                </c:pt>
                <c:pt idx="452">
                  <c:v>265.001335882636</c:v>
                </c:pt>
                <c:pt idx="453">
                  <c:v>266.25133880568097</c:v>
                </c:pt>
                <c:pt idx="454">
                  <c:v>267.50134172872498</c:v>
                </c:pt>
                <c:pt idx="455">
                  <c:v>268.75134465176899</c:v>
                </c:pt>
                <c:pt idx="456">
                  <c:v>270.001347574813</c:v>
                </c:pt>
                <c:pt idx="457">
                  <c:v>271.251350497857</c:v>
                </c:pt>
                <c:pt idx="458">
                  <c:v>272.50135342090101</c:v>
                </c:pt>
                <c:pt idx="459">
                  <c:v>273.75135634394502</c:v>
                </c:pt>
                <c:pt idx="460">
                  <c:v>275.00135926698903</c:v>
                </c:pt>
                <c:pt idx="461">
                  <c:v>276.25136219003298</c:v>
                </c:pt>
                <c:pt idx="462">
                  <c:v>277.50136511307699</c:v>
                </c:pt>
                <c:pt idx="463">
                  <c:v>278.75136803612099</c:v>
                </c:pt>
                <c:pt idx="464">
                  <c:v>280.001370959165</c:v>
                </c:pt>
                <c:pt idx="465">
                  <c:v>281.25137388220901</c:v>
                </c:pt>
                <c:pt idx="466">
                  <c:v>282.50137680525302</c:v>
                </c:pt>
                <c:pt idx="467">
                  <c:v>283.75137972829702</c:v>
                </c:pt>
                <c:pt idx="468">
                  <c:v>285.00138265134098</c:v>
                </c:pt>
                <c:pt idx="469">
                  <c:v>286.25138557438498</c:v>
                </c:pt>
                <c:pt idx="470">
                  <c:v>287.50138849742899</c:v>
                </c:pt>
                <c:pt idx="471">
                  <c:v>288.751391420473</c:v>
                </c:pt>
                <c:pt idx="472">
                  <c:v>290.00139434351701</c:v>
                </c:pt>
                <c:pt idx="473">
                  <c:v>291.25139726656101</c:v>
                </c:pt>
                <c:pt idx="474">
                  <c:v>292.50140018960502</c:v>
                </c:pt>
                <c:pt idx="475">
                  <c:v>293.75140311264897</c:v>
                </c:pt>
                <c:pt idx="476">
                  <c:v>295.00140603569298</c:v>
                </c:pt>
                <c:pt idx="477">
                  <c:v>296.25140895873699</c:v>
                </c:pt>
                <c:pt idx="478">
                  <c:v>297.501411881781</c:v>
                </c:pt>
                <c:pt idx="479">
                  <c:v>298.751414804825</c:v>
                </c:pt>
                <c:pt idx="480">
                  <c:v>300.00141772786901</c:v>
                </c:pt>
                <c:pt idx="481">
                  <c:v>301.25142065091302</c:v>
                </c:pt>
                <c:pt idx="482">
                  <c:v>302.50142357395703</c:v>
                </c:pt>
                <c:pt idx="483">
                  <c:v>303.75142649700098</c:v>
                </c:pt>
                <c:pt idx="484">
                  <c:v>305.00142942004499</c:v>
                </c:pt>
                <c:pt idx="485">
                  <c:v>306.25143234308899</c:v>
                </c:pt>
                <c:pt idx="486">
                  <c:v>307.501435266133</c:v>
                </c:pt>
                <c:pt idx="487">
                  <c:v>308.75143818917701</c:v>
                </c:pt>
                <c:pt idx="488">
                  <c:v>310.00144111222102</c:v>
                </c:pt>
                <c:pt idx="489">
                  <c:v>311.25144403526502</c:v>
                </c:pt>
                <c:pt idx="490">
                  <c:v>312.50144695830897</c:v>
                </c:pt>
                <c:pt idx="491">
                  <c:v>313.75144988135298</c:v>
                </c:pt>
                <c:pt idx="492">
                  <c:v>315.00145280439699</c:v>
                </c:pt>
                <c:pt idx="493">
                  <c:v>316.251455727441</c:v>
                </c:pt>
                <c:pt idx="494">
                  <c:v>317.50145865048501</c:v>
                </c:pt>
                <c:pt idx="495">
                  <c:v>318.75146157352901</c:v>
                </c:pt>
                <c:pt idx="496">
                  <c:v>320.00146449657302</c:v>
                </c:pt>
                <c:pt idx="497">
                  <c:v>321.25146741961697</c:v>
                </c:pt>
                <c:pt idx="498">
                  <c:v>322.50147034266098</c:v>
                </c:pt>
                <c:pt idx="499">
                  <c:v>323.75147326570499</c:v>
                </c:pt>
                <c:pt idx="500">
                  <c:v>325.001476188749</c:v>
                </c:pt>
                <c:pt idx="501">
                  <c:v>326.251479111793</c:v>
                </c:pt>
                <c:pt idx="502">
                  <c:v>327.50148203483701</c:v>
                </c:pt>
                <c:pt idx="503">
                  <c:v>328.75148495788102</c:v>
                </c:pt>
                <c:pt idx="504">
                  <c:v>330.00148788092503</c:v>
                </c:pt>
                <c:pt idx="505">
                  <c:v>331.25149080396898</c:v>
                </c:pt>
                <c:pt idx="506">
                  <c:v>332.50149372701298</c:v>
                </c:pt>
                <c:pt idx="507">
                  <c:v>333.75149665005699</c:v>
                </c:pt>
                <c:pt idx="508">
                  <c:v>335.001499573101</c:v>
                </c:pt>
                <c:pt idx="509">
                  <c:v>336.25150249614501</c:v>
                </c:pt>
                <c:pt idx="510">
                  <c:v>337.50150541918902</c:v>
                </c:pt>
                <c:pt idx="511">
                  <c:v>338.75150834223302</c:v>
                </c:pt>
                <c:pt idx="512">
                  <c:v>340.00151126527697</c:v>
                </c:pt>
                <c:pt idx="513">
                  <c:v>341.25151418832098</c:v>
                </c:pt>
                <c:pt idx="514">
                  <c:v>342.50151711136499</c:v>
                </c:pt>
                <c:pt idx="515">
                  <c:v>343.751520034409</c:v>
                </c:pt>
                <c:pt idx="516">
                  <c:v>345.00152295745301</c:v>
                </c:pt>
                <c:pt idx="517">
                  <c:v>346.25152588049701</c:v>
                </c:pt>
                <c:pt idx="518">
                  <c:v>347.50152880354102</c:v>
                </c:pt>
                <c:pt idx="519">
                  <c:v>348.75153172658497</c:v>
                </c:pt>
                <c:pt idx="520">
                  <c:v>350.00153464962898</c:v>
                </c:pt>
              </c:numCache>
            </c:numRef>
          </c:xVal>
          <c:yVal>
            <c:numRef>
              <c:f>'-1.5MHz det, 0.66W'!$C$3:$C$523</c:f>
              <c:numCache>
                <c:formatCode>General</c:formatCode>
                <c:ptCount val="521"/>
                <c:pt idx="0">
                  <c:v>1.0375192142794001</c:v>
                </c:pt>
                <c:pt idx="1">
                  <c:v>1.00525554877796</c:v>
                </c:pt>
                <c:pt idx="2">
                  <c:v>1.0125787232576799</c:v>
                </c:pt>
                <c:pt idx="3">
                  <c:v>1.0037961261058399</c:v>
                </c:pt>
                <c:pt idx="4">
                  <c:v>1.0290363199977199</c:v>
                </c:pt>
                <c:pt idx="5">
                  <c:v>1.0158493937103801</c:v>
                </c:pt>
                <c:pt idx="6">
                  <c:v>1.0063631463416201</c:v>
                </c:pt>
                <c:pt idx="7">
                  <c:v>1.03106908729102</c:v>
                </c:pt>
                <c:pt idx="8">
                  <c:v>1.0198758366182701</c:v>
                </c:pt>
                <c:pt idx="9">
                  <c:v>1.0196803782246799</c:v>
                </c:pt>
                <c:pt idx="10">
                  <c:v>1.0028448952570499</c:v>
                </c:pt>
                <c:pt idx="11">
                  <c:v>0.97938988802659699</c:v>
                </c:pt>
                <c:pt idx="12">
                  <c:v>0.97615830925262403</c:v>
                </c:pt>
                <c:pt idx="13">
                  <c:v>0.95454061092189302</c:v>
                </c:pt>
                <c:pt idx="14">
                  <c:v>1.05357286367268</c:v>
                </c:pt>
                <c:pt idx="15">
                  <c:v>0.95034477073955603</c:v>
                </c:pt>
                <c:pt idx="16">
                  <c:v>0.96449595843526104</c:v>
                </c:pt>
                <c:pt idx="17">
                  <c:v>0.967675414970945</c:v>
                </c:pt>
                <c:pt idx="18">
                  <c:v>0.98864158532305302</c:v>
                </c:pt>
                <c:pt idx="19">
                  <c:v>0.98793793510613903</c:v>
                </c:pt>
                <c:pt idx="20">
                  <c:v>0.94465041620638601</c:v>
                </c:pt>
                <c:pt idx="21">
                  <c:v>0.92531306580083705</c:v>
                </c:pt>
                <c:pt idx="22">
                  <c:v>0.91857626650186897</c:v>
                </c:pt>
                <c:pt idx="23">
                  <c:v>0.95112660431390506</c:v>
                </c:pt>
                <c:pt idx="24">
                  <c:v>0.91895415272947001</c:v>
                </c:pt>
                <c:pt idx="25">
                  <c:v>0.92385364312871998</c:v>
                </c:pt>
                <c:pt idx="26">
                  <c:v>0.87446782234904996</c:v>
                </c:pt>
                <c:pt idx="27">
                  <c:v>0.88743322912365996</c:v>
                </c:pt>
                <c:pt idx="28">
                  <c:v>0.85441379116701499</c:v>
                </c:pt>
                <c:pt idx="29">
                  <c:v>0.81483998174541605</c:v>
                </c:pt>
                <c:pt idx="30">
                  <c:v>0.74665106350266797</c:v>
                </c:pt>
                <c:pt idx="31">
                  <c:v>0.80824651860174501</c:v>
                </c:pt>
                <c:pt idx="32">
                  <c:v>0.74394070711159399</c:v>
                </c:pt>
                <c:pt idx="33">
                  <c:v>0.72680552127379305</c:v>
                </c:pt>
                <c:pt idx="34">
                  <c:v>0.67345841038409104</c:v>
                </c:pt>
                <c:pt idx="35">
                  <c:v>0.63662101847271102</c:v>
                </c:pt>
                <c:pt idx="36">
                  <c:v>0.59741206471914199</c:v>
                </c:pt>
                <c:pt idx="37">
                  <c:v>0.57529920512465604</c:v>
                </c:pt>
                <c:pt idx="38">
                  <c:v>0.54191491149998205</c:v>
                </c:pt>
                <c:pt idx="39">
                  <c:v>0.54960294164774104</c:v>
                </c:pt>
                <c:pt idx="40">
                  <c:v>0.53270230588224399</c:v>
                </c:pt>
                <c:pt idx="41">
                  <c:v>0.55875039446761599</c:v>
                </c:pt>
                <c:pt idx="42">
                  <c:v>0.58062870398979705</c:v>
                </c:pt>
                <c:pt idx="43">
                  <c:v>0.59952301536988195</c:v>
                </c:pt>
                <c:pt idx="44">
                  <c:v>0.64423086526303497</c:v>
                </c:pt>
                <c:pt idx="45">
                  <c:v>0.69958468232689797</c:v>
                </c:pt>
                <c:pt idx="46">
                  <c:v>0.70660815393646004</c:v>
                </c:pt>
                <c:pt idx="47">
                  <c:v>0.77688196171080404</c:v>
                </c:pt>
                <c:pt idx="48">
                  <c:v>0.759043125656089</c:v>
                </c:pt>
                <c:pt idx="49">
                  <c:v>0.80145759706448705</c:v>
                </c:pt>
                <c:pt idx="50">
                  <c:v>0.82010432781269504</c:v>
                </c:pt>
                <c:pt idx="51">
                  <c:v>0.86062936808308399</c:v>
                </c:pt>
                <c:pt idx="52">
                  <c:v>0.82978603357504199</c:v>
                </c:pt>
                <c:pt idx="53">
                  <c:v>0.87646149796363804</c:v>
                </c:pt>
                <c:pt idx="54">
                  <c:v>0.91839383866785396</c:v>
                </c:pt>
                <c:pt idx="55">
                  <c:v>0.87048047111987303</c:v>
                </c:pt>
                <c:pt idx="56">
                  <c:v>0.91130521426042899</c:v>
                </c:pt>
                <c:pt idx="57">
                  <c:v>0.92582125762416401</c:v>
                </c:pt>
                <c:pt idx="58">
                  <c:v>0.95244269083072397</c:v>
                </c:pt>
                <c:pt idx="59">
                  <c:v>0.95236450747329005</c:v>
                </c:pt>
                <c:pt idx="60">
                  <c:v>0.93241472076783405</c:v>
                </c:pt>
                <c:pt idx="61">
                  <c:v>0.92184693695455899</c:v>
                </c:pt>
                <c:pt idx="62">
                  <c:v>0.92905283639813696</c:v>
                </c:pt>
                <c:pt idx="63">
                  <c:v>0.94750410875275703</c:v>
                </c:pt>
                <c:pt idx="64">
                  <c:v>0.95201268236483305</c:v>
                </c:pt>
                <c:pt idx="65">
                  <c:v>0.98672609306589898</c:v>
                </c:pt>
                <c:pt idx="66">
                  <c:v>0.94158823470685504</c:v>
                </c:pt>
                <c:pt idx="67">
                  <c:v>0.95944010132114199</c:v>
                </c:pt>
                <c:pt idx="68">
                  <c:v>0.96577295327336399</c:v>
                </c:pt>
                <c:pt idx="69">
                  <c:v>0.97145427724696198</c:v>
                </c:pt>
                <c:pt idx="70">
                  <c:v>0.95305512713063101</c:v>
                </c:pt>
                <c:pt idx="71">
                  <c:v>0.96431353060124703</c:v>
                </c:pt>
                <c:pt idx="72">
                  <c:v>0.91973598630381903</c:v>
                </c:pt>
                <c:pt idx="73">
                  <c:v>0.92282422892249505</c:v>
                </c:pt>
                <c:pt idx="74">
                  <c:v>1.00692346040323</c:v>
                </c:pt>
                <c:pt idx="75">
                  <c:v>0.89555126773730998</c:v>
                </c:pt>
                <c:pt idx="76">
                  <c:v>0.94872898135257</c:v>
                </c:pt>
                <c:pt idx="77">
                  <c:v>0.96424837780338402</c:v>
                </c:pt>
                <c:pt idx="78">
                  <c:v>0.98238691672826595</c:v>
                </c:pt>
                <c:pt idx="79">
                  <c:v>0.97230126361917202</c:v>
                </c:pt>
                <c:pt idx="80">
                  <c:v>1.0044085624057399</c:v>
                </c:pt>
                <c:pt idx="81">
                  <c:v>0.98173538874964195</c:v>
                </c:pt>
                <c:pt idx="82">
                  <c:v>0.956247614225886</c:v>
                </c:pt>
                <c:pt idx="83">
                  <c:v>0.98542303710865198</c:v>
                </c:pt>
                <c:pt idx="84">
                  <c:v>1.0189246057694801</c:v>
                </c:pt>
                <c:pt idx="85">
                  <c:v>0.976614378837661</c:v>
                </c:pt>
                <c:pt idx="86">
                  <c:v>0.97660134827808798</c:v>
                </c:pt>
                <c:pt idx="87">
                  <c:v>1.01497634621902</c:v>
                </c:pt>
                <c:pt idx="88">
                  <c:v>1.0255832217110099</c:v>
                </c:pt>
                <c:pt idx="89">
                  <c:v>0.96568173935635604</c:v>
                </c:pt>
                <c:pt idx="90">
                  <c:v>0.95981798754874403</c:v>
                </c:pt>
                <c:pt idx="91">
                  <c:v>0.93593297185240198</c:v>
                </c:pt>
                <c:pt idx="92">
                  <c:v>0.97717469289927705</c:v>
                </c:pt>
                <c:pt idx="93">
                  <c:v>1.0010597085956201</c:v>
                </c:pt>
                <c:pt idx="94">
                  <c:v>0.99403623698605603</c:v>
                </c:pt>
                <c:pt idx="95">
                  <c:v>0.97735712073329195</c:v>
                </c:pt>
                <c:pt idx="96">
                  <c:v>0.99900088018316802</c:v>
                </c:pt>
                <c:pt idx="97">
                  <c:v>0.92862282793224504</c:v>
                </c:pt>
                <c:pt idx="98">
                  <c:v>0.94319099353426905</c:v>
                </c:pt>
                <c:pt idx="99">
                  <c:v>1.0176345803718001</c:v>
                </c:pt>
                <c:pt idx="100">
                  <c:v>0.97631467596749399</c:v>
                </c:pt>
                <c:pt idx="101">
                  <c:v>0.99853178003855902</c:v>
                </c:pt>
                <c:pt idx="102">
                  <c:v>0.98293420023030997</c:v>
                </c:pt>
                <c:pt idx="103">
                  <c:v>0.97635376764621096</c:v>
                </c:pt>
                <c:pt idx="104">
                  <c:v>0.97961140753932896</c:v>
                </c:pt>
                <c:pt idx="105">
                  <c:v>1.00749680502442</c:v>
                </c:pt>
                <c:pt idx="106">
                  <c:v>1.0177518554079601</c:v>
                </c:pt>
                <c:pt idx="107">
                  <c:v>0.96922605156006902</c:v>
                </c:pt>
                <c:pt idx="108">
                  <c:v>0.98474544801088304</c:v>
                </c:pt>
                <c:pt idx="109">
                  <c:v>1.00257125350603</c:v>
                </c:pt>
                <c:pt idx="110">
                  <c:v>0.97420372531675303</c:v>
                </c:pt>
                <c:pt idx="111">
                  <c:v>0.98716913209136303</c:v>
                </c:pt>
                <c:pt idx="112">
                  <c:v>0.97305703607437599</c:v>
                </c:pt>
                <c:pt idx="113">
                  <c:v>0.89462609800766402</c:v>
                </c:pt>
                <c:pt idx="114">
                  <c:v>0.94293038234282001</c:v>
                </c:pt>
                <c:pt idx="115">
                  <c:v>0.975545872952718</c:v>
                </c:pt>
                <c:pt idx="116">
                  <c:v>0.905689043084693</c:v>
                </c:pt>
                <c:pt idx="117">
                  <c:v>1.0243713796707701</c:v>
                </c:pt>
                <c:pt idx="118">
                  <c:v>0.97759167080559595</c:v>
                </c:pt>
                <c:pt idx="119">
                  <c:v>0.965603555998922</c:v>
                </c:pt>
                <c:pt idx="120">
                  <c:v>0.96164226588889001</c:v>
                </c:pt>
                <c:pt idx="121">
                  <c:v>0.95597397247486504</c:v>
                </c:pt>
                <c:pt idx="122">
                  <c:v>0.96271077177383302</c:v>
                </c:pt>
                <c:pt idx="123">
                  <c:v>0.95323755496464502</c:v>
                </c:pt>
                <c:pt idx="124">
                  <c:v>0.989462510576118</c:v>
                </c:pt>
                <c:pt idx="125">
                  <c:v>0.86581553079292795</c:v>
                </c:pt>
                <c:pt idx="126">
                  <c:v>0.93611539968641699</c:v>
                </c:pt>
                <c:pt idx="127">
                  <c:v>0.997984496536515</c:v>
                </c:pt>
                <c:pt idx="128">
                  <c:v>0.95588275855785698</c:v>
                </c:pt>
                <c:pt idx="129">
                  <c:v>0.96762329273265502</c:v>
                </c:pt>
                <c:pt idx="130">
                  <c:v>0.98471938689173799</c:v>
                </c:pt>
                <c:pt idx="131">
                  <c:v>0.92592550210074298</c:v>
                </c:pt>
                <c:pt idx="132">
                  <c:v>0.91138339761786402</c:v>
                </c:pt>
                <c:pt idx="133">
                  <c:v>0.93274048475714599</c:v>
                </c:pt>
                <c:pt idx="134">
                  <c:v>0.88774596255339899</c:v>
                </c:pt>
                <c:pt idx="135">
                  <c:v>0.81770670485135999</c:v>
                </c:pt>
                <c:pt idx="136">
                  <c:v>0.76377321878089699</c:v>
                </c:pt>
                <c:pt idx="137">
                  <c:v>0.70355900299650198</c:v>
                </c:pt>
                <c:pt idx="138">
                  <c:v>0.66620038870222298</c:v>
                </c:pt>
                <c:pt idx="139">
                  <c:v>0.69329092205339404</c:v>
                </c:pt>
                <c:pt idx="140">
                  <c:v>0.75702338892235599</c:v>
                </c:pt>
                <c:pt idx="141">
                  <c:v>0.82158981160395705</c:v>
                </c:pt>
                <c:pt idx="142">
                  <c:v>0.84882368111042406</c:v>
                </c:pt>
                <c:pt idx="143">
                  <c:v>0.89771434062634103</c:v>
                </c:pt>
                <c:pt idx="144">
                  <c:v>0.93158076495519604</c:v>
                </c:pt>
                <c:pt idx="145">
                  <c:v>0.96027405713378</c:v>
                </c:pt>
                <c:pt idx="146">
                  <c:v>0.93671480542675001</c:v>
                </c:pt>
                <c:pt idx="147">
                  <c:v>0.97535041455913096</c:v>
                </c:pt>
                <c:pt idx="148">
                  <c:v>0.92898768360027395</c:v>
                </c:pt>
                <c:pt idx="149">
                  <c:v>0.96218954939093404</c:v>
                </c:pt>
                <c:pt idx="150">
                  <c:v>0.99208165305018503</c:v>
                </c:pt>
                <c:pt idx="151">
                  <c:v>0.93152864271690605</c:v>
                </c:pt>
                <c:pt idx="152">
                  <c:v>0.94652681678482198</c:v>
                </c:pt>
                <c:pt idx="153">
                  <c:v>1.00883895266038</c:v>
                </c:pt>
                <c:pt idx="154">
                  <c:v>0.996981143449435</c:v>
                </c:pt>
                <c:pt idx="155">
                  <c:v>1.0007339446063099</c:v>
                </c:pt>
                <c:pt idx="156">
                  <c:v>1.00799196628817</c:v>
                </c:pt>
                <c:pt idx="157">
                  <c:v>0.91873263321673804</c:v>
                </c:pt>
                <c:pt idx="158">
                  <c:v>0.96549931152234203</c:v>
                </c:pt>
                <c:pt idx="159">
                  <c:v>0.96698479531360404</c:v>
                </c:pt>
                <c:pt idx="160">
                  <c:v>0.99119557499925703</c:v>
                </c:pt>
                <c:pt idx="161">
                  <c:v>0.98814642405929898</c:v>
                </c:pt>
                <c:pt idx="162">
                  <c:v>0.98823763797630604</c:v>
                </c:pt>
                <c:pt idx="163">
                  <c:v>0.94833806456539604</c:v>
                </c:pt>
                <c:pt idx="164">
                  <c:v>1.00550312940983</c:v>
                </c:pt>
                <c:pt idx="165">
                  <c:v>0.95293785209447801</c:v>
                </c:pt>
                <c:pt idx="166">
                  <c:v>0.95334179944122499</c:v>
                </c:pt>
                <c:pt idx="167">
                  <c:v>0.98999676351859001</c:v>
                </c:pt>
                <c:pt idx="168">
                  <c:v>0.93887787831578096</c:v>
                </c:pt>
                <c:pt idx="169">
                  <c:v>0.87663089523808002</c:v>
                </c:pt>
                <c:pt idx="170">
                  <c:v>0.87560148103185498</c:v>
                </c:pt>
                <c:pt idx="171">
                  <c:v>0.77332461894751903</c:v>
                </c:pt>
                <c:pt idx="172">
                  <c:v>0.81418845376679205</c:v>
                </c:pt>
                <c:pt idx="173">
                  <c:v>0.91689532431702003</c:v>
                </c:pt>
                <c:pt idx="174">
                  <c:v>0.91673895760214996</c:v>
                </c:pt>
                <c:pt idx="175">
                  <c:v>0.93666268318846002</c:v>
                </c:pt>
                <c:pt idx="176">
                  <c:v>1.00919077776884</c:v>
                </c:pt>
                <c:pt idx="177">
                  <c:v>0.98414604227055003</c:v>
                </c:pt>
                <c:pt idx="178">
                  <c:v>1.0016721448955299</c:v>
                </c:pt>
                <c:pt idx="179">
                  <c:v>0.93959455909226697</c:v>
                </c:pt>
                <c:pt idx="180">
                  <c:v>0.99794540485779804</c:v>
                </c:pt>
                <c:pt idx="181">
                  <c:v>0.99784116038121795</c:v>
                </c:pt>
                <c:pt idx="182">
                  <c:v>0.98660881802974698</c:v>
                </c:pt>
                <c:pt idx="183">
                  <c:v>1.0074446827861301</c:v>
                </c:pt>
                <c:pt idx="184">
                  <c:v>0.94166641806428997</c:v>
                </c:pt>
                <c:pt idx="185">
                  <c:v>0.98193084714322898</c:v>
                </c:pt>
                <c:pt idx="186">
                  <c:v>0.96020890433591799</c:v>
                </c:pt>
                <c:pt idx="187">
                  <c:v>0.94019396483259998</c:v>
                </c:pt>
                <c:pt idx="188">
                  <c:v>0.84440632141535599</c:v>
                </c:pt>
                <c:pt idx="189">
                  <c:v>0.89712796544557905</c:v>
                </c:pt>
                <c:pt idx="190">
                  <c:v>0.919657802946384</c:v>
                </c:pt>
                <c:pt idx="191">
                  <c:v>0.94182278477916004</c:v>
                </c:pt>
                <c:pt idx="192">
                  <c:v>0.99094799436738001</c:v>
                </c:pt>
                <c:pt idx="193">
                  <c:v>1.0205143340373199</c:v>
                </c:pt>
                <c:pt idx="194">
                  <c:v>0.980341118875388</c:v>
                </c:pt>
                <c:pt idx="195">
                  <c:v>1.0312775762441799</c:v>
                </c:pt>
                <c:pt idx="196">
                  <c:v>1.02184345111371</c:v>
                </c:pt>
                <c:pt idx="197">
                  <c:v>0.99442715377322999</c:v>
                </c:pt>
                <c:pt idx="198">
                  <c:v>0.95649519485776302</c:v>
                </c:pt>
                <c:pt idx="199">
                  <c:v>0.92464850726264103</c:v>
                </c:pt>
                <c:pt idx="200">
                  <c:v>0.98150083867733795</c:v>
                </c:pt>
                <c:pt idx="201">
                  <c:v>0.97628861484834895</c:v>
                </c:pt>
                <c:pt idx="202">
                  <c:v>0.96286713848870198</c:v>
                </c:pt>
                <c:pt idx="203">
                  <c:v>0.99589960700491997</c:v>
                </c:pt>
                <c:pt idx="204">
                  <c:v>1.0143117876808201</c:v>
                </c:pt>
                <c:pt idx="205">
                  <c:v>1.02482744925581</c:v>
                </c:pt>
                <c:pt idx="206">
                  <c:v>0.99077859709293803</c:v>
                </c:pt>
                <c:pt idx="207">
                  <c:v>1.0614433216544601</c:v>
                </c:pt>
                <c:pt idx="208">
                  <c:v>0.97991111040949597</c:v>
                </c:pt>
                <c:pt idx="209">
                  <c:v>1.0181427721951299</c:v>
                </c:pt>
                <c:pt idx="210">
                  <c:v>1.00115092251263</c:v>
                </c:pt>
                <c:pt idx="211">
                  <c:v>0.98144871643904796</c:v>
                </c:pt>
                <c:pt idx="212">
                  <c:v>0.98617880956385495</c:v>
                </c:pt>
                <c:pt idx="213">
                  <c:v>1.0160969743422501</c:v>
                </c:pt>
                <c:pt idx="214">
                  <c:v>0.94564073873389398</c:v>
                </c:pt>
                <c:pt idx="215">
                  <c:v>0.94058488161977505</c:v>
                </c:pt>
                <c:pt idx="216">
                  <c:v>0.98005444656479401</c:v>
                </c:pt>
                <c:pt idx="217">
                  <c:v>1.00468220415677</c:v>
                </c:pt>
                <c:pt idx="218">
                  <c:v>1.00786166069245</c:v>
                </c:pt>
                <c:pt idx="219">
                  <c:v>1.00159396153809</c:v>
                </c:pt>
                <c:pt idx="220">
                  <c:v>1.0430832632168401</c:v>
                </c:pt>
                <c:pt idx="221">
                  <c:v>1.02276862084336</c:v>
                </c:pt>
                <c:pt idx="222">
                  <c:v>0.97652316492065405</c:v>
                </c:pt>
                <c:pt idx="223">
                  <c:v>0.97214489690430295</c:v>
                </c:pt>
                <c:pt idx="224">
                  <c:v>1.0188594529716199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7-49CA-8C41-669E63A523E7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'-1.5MHz det, 0.66W'!$B$3:$B$523</c:f>
              <c:numCache>
                <c:formatCode>General</c:formatCode>
                <c:ptCount val="521"/>
                <c:pt idx="0">
                  <c:v>-299.99998533325498</c:v>
                </c:pt>
                <c:pt idx="1">
                  <c:v>-298.74998241021098</c:v>
                </c:pt>
                <c:pt idx="2">
                  <c:v>-297.49997948716702</c:v>
                </c:pt>
                <c:pt idx="3">
                  <c:v>-296.24997656412302</c:v>
                </c:pt>
                <c:pt idx="4">
                  <c:v>-294.99997364107901</c:v>
                </c:pt>
                <c:pt idx="5">
                  <c:v>-293.749970718035</c:v>
                </c:pt>
                <c:pt idx="6">
                  <c:v>-292.49996779499099</c:v>
                </c:pt>
                <c:pt idx="7">
                  <c:v>-291.24996487194699</c:v>
                </c:pt>
                <c:pt idx="8">
                  <c:v>-289.99996194890298</c:v>
                </c:pt>
                <c:pt idx="9">
                  <c:v>-288.74995902585903</c:v>
                </c:pt>
                <c:pt idx="10">
                  <c:v>-287.49995610281502</c:v>
                </c:pt>
                <c:pt idx="11">
                  <c:v>-286.24995317977101</c:v>
                </c:pt>
                <c:pt idx="12">
                  <c:v>-284.999950256727</c:v>
                </c:pt>
                <c:pt idx="13">
                  <c:v>-283.749947333683</c:v>
                </c:pt>
                <c:pt idx="14">
                  <c:v>-282.49994441063899</c:v>
                </c:pt>
                <c:pt idx="15">
                  <c:v>-281.24994148759498</c:v>
                </c:pt>
                <c:pt idx="16">
                  <c:v>-279.99993856455097</c:v>
                </c:pt>
                <c:pt idx="17">
                  <c:v>-278.74993564150702</c:v>
                </c:pt>
                <c:pt idx="18">
                  <c:v>-277.49993271846301</c:v>
                </c:pt>
                <c:pt idx="19">
                  <c:v>-276.24992979541901</c:v>
                </c:pt>
                <c:pt idx="20">
                  <c:v>-274.999926872375</c:v>
                </c:pt>
                <c:pt idx="21">
                  <c:v>-273.74992394933099</c:v>
                </c:pt>
                <c:pt idx="22">
                  <c:v>-272.49992102628698</c:v>
                </c:pt>
                <c:pt idx="23">
                  <c:v>-271.24991810324298</c:v>
                </c:pt>
                <c:pt idx="24">
                  <c:v>-269.99991518019903</c:v>
                </c:pt>
                <c:pt idx="25">
                  <c:v>-268.74991225715502</c:v>
                </c:pt>
                <c:pt idx="26">
                  <c:v>-267.49990933411101</c:v>
                </c:pt>
                <c:pt idx="27">
                  <c:v>-266.249906411067</c:v>
                </c:pt>
                <c:pt idx="28">
                  <c:v>-264.99990348802299</c:v>
                </c:pt>
                <c:pt idx="29">
                  <c:v>-263.74990056497899</c:v>
                </c:pt>
                <c:pt idx="30">
                  <c:v>-262.49989764193498</c:v>
                </c:pt>
                <c:pt idx="31">
                  <c:v>-261.24989471889103</c:v>
                </c:pt>
                <c:pt idx="32">
                  <c:v>-259.99989179584702</c:v>
                </c:pt>
                <c:pt idx="33">
                  <c:v>-258.74988887280301</c:v>
                </c:pt>
                <c:pt idx="34">
                  <c:v>-257.499885949759</c:v>
                </c:pt>
                <c:pt idx="35">
                  <c:v>-256.249883026715</c:v>
                </c:pt>
                <c:pt idx="36">
                  <c:v>-254.99988010367099</c:v>
                </c:pt>
                <c:pt idx="37">
                  <c:v>-253.74987718062701</c:v>
                </c:pt>
                <c:pt idx="38">
                  <c:v>-252.499874257583</c:v>
                </c:pt>
                <c:pt idx="39">
                  <c:v>-251.24987133453899</c:v>
                </c:pt>
                <c:pt idx="40">
                  <c:v>-249.99986841149499</c:v>
                </c:pt>
                <c:pt idx="41">
                  <c:v>-248.74986548845101</c:v>
                </c:pt>
                <c:pt idx="42">
                  <c:v>-247.499862565407</c:v>
                </c:pt>
                <c:pt idx="43">
                  <c:v>-246.24985964236299</c:v>
                </c:pt>
                <c:pt idx="44">
                  <c:v>-244.99985671931901</c:v>
                </c:pt>
                <c:pt idx="45">
                  <c:v>-243.749853796275</c:v>
                </c:pt>
                <c:pt idx="46">
                  <c:v>-242.499850873231</c:v>
                </c:pt>
                <c:pt idx="47">
                  <c:v>-241.24984795018699</c:v>
                </c:pt>
                <c:pt idx="48">
                  <c:v>-239.99984502714301</c:v>
                </c:pt>
                <c:pt idx="49">
                  <c:v>-238.749842104099</c:v>
                </c:pt>
                <c:pt idx="50">
                  <c:v>-237.49983918105499</c:v>
                </c:pt>
                <c:pt idx="51">
                  <c:v>-236.24983625801099</c:v>
                </c:pt>
                <c:pt idx="52">
                  <c:v>-234.99983333496701</c:v>
                </c:pt>
                <c:pt idx="53">
                  <c:v>-233.749830411923</c:v>
                </c:pt>
                <c:pt idx="54">
                  <c:v>-232.49982748887899</c:v>
                </c:pt>
                <c:pt idx="55">
                  <c:v>-231.24982456583501</c:v>
                </c:pt>
                <c:pt idx="56">
                  <c:v>-229.99982164279101</c:v>
                </c:pt>
                <c:pt idx="57">
                  <c:v>-228.749818719747</c:v>
                </c:pt>
                <c:pt idx="58">
                  <c:v>-227.49981579670299</c:v>
                </c:pt>
                <c:pt idx="59">
                  <c:v>-226.24981287365799</c:v>
                </c:pt>
                <c:pt idx="60">
                  <c:v>-224.99980995061401</c:v>
                </c:pt>
                <c:pt idx="61">
                  <c:v>-223.74980702757</c:v>
                </c:pt>
                <c:pt idx="62">
                  <c:v>-222.49980410452699</c:v>
                </c:pt>
                <c:pt idx="63">
                  <c:v>-221.24980118148201</c:v>
                </c:pt>
                <c:pt idx="64">
                  <c:v>-219.99979825843801</c:v>
                </c:pt>
                <c:pt idx="65">
                  <c:v>-218.749795335394</c:v>
                </c:pt>
                <c:pt idx="66">
                  <c:v>-217.49979241234999</c:v>
                </c:pt>
                <c:pt idx="67">
                  <c:v>-216.24978948930601</c:v>
                </c:pt>
                <c:pt idx="68">
                  <c:v>-214.999786566262</c:v>
                </c:pt>
                <c:pt idx="69">
                  <c:v>-213.749783643218</c:v>
                </c:pt>
                <c:pt idx="70">
                  <c:v>-212.49978072017399</c:v>
                </c:pt>
                <c:pt idx="71">
                  <c:v>-211.24977779713001</c:v>
                </c:pt>
                <c:pt idx="72">
                  <c:v>-209.999774874086</c:v>
                </c:pt>
                <c:pt idx="73">
                  <c:v>-208.74977195104199</c:v>
                </c:pt>
                <c:pt idx="74">
                  <c:v>-207.49976902799801</c:v>
                </c:pt>
                <c:pt idx="75">
                  <c:v>-206.24976610495401</c:v>
                </c:pt>
                <c:pt idx="76">
                  <c:v>-204.99976318191</c:v>
                </c:pt>
                <c:pt idx="77">
                  <c:v>-203.74976025886599</c:v>
                </c:pt>
                <c:pt idx="78">
                  <c:v>-202.49975733582201</c:v>
                </c:pt>
                <c:pt idx="79">
                  <c:v>-201.249754412778</c:v>
                </c:pt>
                <c:pt idx="80">
                  <c:v>-199.999751489734</c:v>
                </c:pt>
                <c:pt idx="81">
                  <c:v>-198.74974856668999</c:v>
                </c:pt>
                <c:pt idx="82">
                  <c:v>-197.49974564364601</c:v>
                </c:pt>
                <c:pt idx="83">
                  <c:v>-196.249742720602</c:v>
                </c:pt>
                <c:pt idx="84">
                  <c:v>-194.99973979755799</c:v>
                </c:pt>
                <c:pt idx="85">
                  <c:v>-193.74973687451401</c:v>
                </c:pt>
                <c:pt idx="86">
                  <c:v>-192.49973395147001</c:v>
                </c:pt>
                <c:pt idx="87">
                  <c:v>-191.249731028426</c:v>
                </c:pt>
                <c:pt idx="88">
                  <c:v>-189.99972810538199</c:v>
                </c:pt>
                <c:pt idx="89">
                  <c:v>-188.74972518233801</c:v>
                </c:pt>
                <c:pt idx="90">
                  <c:v>-187.499722259294</c:v>
                </c:pt>
                <c:pt idx="91">
                  <c:v>-186.24971933625</c:v>
                </c:pt>
                <c:pt idx="92">
                  <c:v>-184.99971641320599</c:v>
                </c:pt>
                <c:pt idx="93">
                  <c:v>-183.74971349016201</c:v>
                </c:pt>
                <c:pt idx="94">
                  <c:v>-182.499710567118</c:v>
                </c:pt>
                <c:pt idx="95">
                  <c:v>-181.24970764407399</c:v>
                </c:pt>
                <c:pt idx="96">
                  <c:v>-179.99970472103001</c:v>
                </c:pt>
                <c:pt idx="97">
                  <c:v>-178.74970179798601</c:v>
                </c:pt>
                <c:pt idx="98">
                  <c:v>-177.499698874942</c:v>
                </c:pt>
                <c:pt idx="99">
                  <c:v>-176.24969595189799</c:v>
                </c:pt>
                <c:pt idx="100">
                  <c:v>-174.99969302885401</c:v>
                </c:pt>
                <c:pt idx="101">
                  <c:v>-173.74969010581</c:v>
                </c:pt>
                <c:pt idx="102">
                  <c:v>-172.499687182766</c:v>
                </c:pt>
                <c:pt idx="103">
                  <c:v>-171.24968425972199</c:v>
                </c:pt>
                <c:pt idx="104">
                  <c:v>-169.99968133667801</c:v>
                </c:pt>
                <c:pt idx="105">
                  <c:v>-168.749678413634</c:v>
                </c:pt>
                <c:pt idx="106">
                  <c:v>-167.49967549058999</c:v>
                </c:pt>
                <c:pt idx="107">
                  <c:v>-166.24967256754601</c:v>
                </c:pt>
                <c:pt idx="108">
                  <c:v>-164.99966964450201</c:v>
                </c:pt>
                <c:pt idx="109">
                  <c:v>-163.749666721458</c:v>
                </c:pt>
                <c:pt idx="110">
                  <c:v>-162.49966379841399</c:v>
                </c:pt>
                <c:pt idx="111">
                  <c:v>-161.24966087537001</c:v>
                </c:pt>
                <c:pt idx="112">
                  <c:v>-159.999657952326</c:v>
                </c:pt>
                <c:pt idx="113">
                  <c:v>-158.749655029282</c:v>
                </c:pt>
                <c:pt idx="114">
                  <c:v>-157.49965210623799</c:v>
                </c:pt>
                <c:pt idx="115">
                  <c:v>-156.24964918319401</c:v>
                </c:pt>
                <c:pt idx="116">
                  <c:v>-154.99964626015</c:v>
                </c:pt>
                <c:pt idx="117">
                  <c:v>-153.74964333710599</c:v>
                </c:pt>
                <c:pt idx="118">
                  <c:v>-152.49964041406199</c:v>
                </c:pt>
                <c:pt idx="119">
                  <c:v>-151.24963749101801</c:v>
                </c:pt>
                <c:pt idx="120">
                  <c:v>-149.999634567974</c:v>
                </c:pt>
                <c:pt idx="121">
                  <c:v>-148.74963164492999</c:v>
                </c:pt>
                <c:pt idx="122">
                  <c:v>-147.49962872188601</c:v>
                </c:pt>
                <c:pt idx="123">
                  <c:v>-146.249625798842</c:v>
                </c:pt>
                <c:pt idx="124">
                  <c:v>-144.999622875798</c:v>
                </c:pt>
                <c:pt idx="125">
                  <c:v>-143.74961995275399</c:v>
                </c:pt>
                <c:pt idx="126">
                  <c:v>-142.49961702971001</c:v>
                </c:pt>
                <c:pt idx="127">
                  <c:v>-141.249614106666</c:v>
                </c:pt>
                <c:pt idx="128">
                  <c:v>-139.99961118362199</c:v>
                </c:pt>
                <c:pt idx="129">
                  <c:v>-138.74960826057799</c:v>
                </c:pt>
                <c:pt idx="130">
                  <c:v>-137.49960533753401</c:v>
                </c:pt>
                <c:pt idx="131">
                  <c:v>-136.24960241449</c:v>
                </c:pt>
                <c:pt idx="132">
                  <c:v>-134.99959949144599</c:v>
                </c:pt>
                <c:pt idx="133">
                  <c:v>-133.74959656840201</c:v>
                </c:pt>
                <c:pt idx="134">
                  <c:v>-132.499593645358</c:v>
                </c:pt>
                <c:pt idx="135">
                  <c:v>-131.249590722314</c:v>
                </c:pt>
                <c:pt idx="136">
                  <c:v>-129.99958779926999</c:v>
                </c:pt>
                <c:pt idx="137">
                  <c:v>-128.74958487622601</c:v>
                </c:pt>
                <c:pt idx="138">
                  <c:v>-127.499581953182</c:v>
                </c:pt>
                <c:pt idx="139">
                  <c:v>-126.24957903013799</c:v>
                </c:pt>
                <c:pt idx="140">
                  <c:v>-124.999576107094</c:v>
                </c:pt>
                <c:pt idx="141">
                  <c:v>-123.74957318405001</c:v>
                </c:pt>
                <c:pt idx="142">
                  <c:v>-122.499570261006</c:v>
                </c:pt>
                <c:pt idx="143">
                  <c:v>-121.24956733796201</c:v>
                </c:pt>
                <c:pt idx="144">
                  <c:v>-119.999564414918</c:v>
                </c:pt>
                <c:pt idx="145">
                  <c:v>-118.749561491874</c:v>
                </c:pt>
                <c:pt idx="146">
                  <c:v>-117.49955856883</c:v>
                </c:pt>
                <c:pt idx="147">
                  <c:v>-116.249555645786</c:v>
                </c:pt>
                <c:pt idx="148">
                  <c:v>-114.999552722742</c:v>
                </c:pt>
                <c:pt idx="149">
                  <c:v>-113.749549799698</c:v>
                </c:pt>
                <c:pt idx="150">
                  <c:v>-112.49954687665399</c:v>
                </c:pt>
                <c:pt idx="151">
                  <c:v>-111.24954395361</c:v>
                </c:pt>
                <c:pt idx="152">
                  <c:v>-109.99954103056599</c:v>
                </c:pt>
                <c:pt idx="153">
                  <c:v>-108.749538107522</c:v>
                </c:pt>
                <c:pt idx="154">
                  <c:v>-107.49953518447801</c:v>
                </c:pt>
                <c:pt idx="155">
                  <c:v>-106.249532261434</c:v>
                </c:pt>
                <c:pt idx="156">
                  <c:v>-104.99952933839</c:v>
                </c:pt>
                <c:pt idx="157">
                  <c:v>-103.749526415346</c:v>
                </c:pt>
                <c:pt idx="158">
                  <c:v>-102.499523492302</c:v>
                </c:pt>
                <c:pt idx="159">
                  <c:v>-101.249520569258</c:v>
                </c:pt>
                <c:pt idx="160">
                  <c:v>-99.999517646214002</c:v>
                </c:pt>
                <c:pt idx="161">
                  <c:v>-98.749514723169995</c:v>
                </c:pt>
                <c:pt idx="162">
                  <c:v>-97.499511800126001</c:v>
                </c:pt>
                <c:pt idx="163">
                  <c:v>-96.249508877081993</c:v>
                </c:pt>
                <c:pt idx="164">
                  <c:v>-94.999505954038</c:v>
                </c:pt>
                <c:pt idx="165">
                  <c:v>-93.749503030994006</c:v>
                </c:pt>
                <c:pt idx="166">
                  <c:v>-92.499500107949999</c:v>
                </c:pt>
                <c:pt idx="167">
                  <c:v>-91.249497184906005</c:v>
                </c:pt>
                <c:pt idx="168">
                  <c:v>-89.999494261861997</c:v>
                </c:pt>
                <c:pt idx="169">
                  <c:v>-88.749491338818004</c:v>
                </c:pt>
                <c:pt idx="170">
                  <c:v>-87.499488415773996</c:v>
                </c:pt>
                <c:pt idx="171">
                  <c:v>-86.249485492730003</c:v>
                </c:pt>
                <c:pt idx="172">
                  <c:v>-84.999482569685995</c:v>
                </c:pt>
                <c:pt idx="173">
                  <c:v>-83.749479646642001</c:v>
                </c:pt>
                <c:pt idx="174">
                  <c:v>-82.499476723597994</c:v>
                </c:pt>
                <c:pt idx="175">
                  <c:v>-81.249473800554</c:v>
                </c:pt>
                <c:pt idx="176">
                  <c:v>-79.999470877510007</c:v>
                </c:pt>
                <c:pt idx="177">
                  <c:v>-78.749467954465999</c:v>
                </c:pt>
                <c:pt idx="178">
                  <c:v>-77.499465031422005</c:v>
                </c:pt>
                <c:pt idx="179">
                  <c:v>-76.249462108377998</c:v>
                </c:pt>
                <c:pt idx="180">
                  <c:v>-74.999459185334004</c:v>
                </c:pt>
                <c:pt idx="181">
                  <c:v>-73.749456262289996</c:v>
                </c:pt>
                <c:pt idx="182">
                  <c:v>-72.499453339246003</c:v>
                </c:pt>
                <c:pt idx="183">
                  <c:v>-71.249450416201995</c:v>
                </c:pt>
                <c:pt idx="184">
                  <c:v>-69.999447493158002</c:v>
                </c:pt>
                <c:pt idx="185">
                  <c:v>-68.749444570113994</c:v>
                </c:pt>
                <c:pt idx="186">
                  <c:v>-67.49944164707</c:v>
                </c:pt>
                <c:pt idx="187">
                  <c:v>-66.249438724026007</c:v>
                </c:pt>
                <c:pt idx="188">
                  <c:v>-64.999435800981999</c:v>
                </c:pt>
                <c:pt idx="189">
                  <c:v>-63.749432877937998</c:v>
                </c:pt>
                <c:pt idx="190">
                  <c:v>-62.499429954893998</c:v>
                </c:pt>
                <c:pt idx="191">
                  <c:v>-61.249427031849997</c:v>
                </c:pt>
                <c:pt idx="192">
                  <c:v>-59.999424108805997</c:v>
                </c:pt>
                <c:pt idx="193">
                  <c:v>-58.749421185762003</c:v>
                </c:pt>
                <c:pt idx="194">
                  <c:v>-57.499418262718002</c:v>
                </c:pt>
                <c:pt idx="195">
                  <c:v>-56.249415339673</c:v>
                </c:pt>
                <c:pt idx="196">
                  <c:v>-54.999412416628999</c:v>
                </c:pt>
                <c:pt idx="197">
                  <c:v>-53.749409493584999</c:v>
                </c:pt>
                <c:pt idx="198">
                  <c:v>-52.499406570540998</c:v>
                </c:pt>
                <c:pt idx="199">
                  <c:v>-51.249403647496997</c:v>
                </c:pt>
                <c:pt idx="200">
                  <c:v>-49.999400724452997</c:v>
                </c:pt>
                <c:pt idx="201">
                  <c:v>-48.749397801409003</c:v>
                </c:pt>
                <c:pt idx="202">
                  <c:v>-47.499394878365003</c:v>
                </c:pt>
                <c:pt idx="203">
                  <c:v>-46.249391955321002</c:v>
                </c:pt>
                <c:pt idx="204">
                  <c:v>-44.999389032277001</c:v>
                </c:pt>
                <c:pt idx="205">
                  <c:v>-43.749386109233001</c:v>
                </c:pt>
                <c:pt idx="206">
                  <c:v>-42.499383186189</c:v>
                </c:pt>
                <c:pt idx="207">
                  <c:v>-41.249380263145</c:v>
                </c:pt>
                <c:pt idx="208">
                  <c:v>-39.999377340100999</c:v>
                </c:pt>
                <c:pt idx="209">
                  <c:v>-38.749374417056998</c:v>
                </c:pt>
                <c:pt idx="210">
                  <c:v>-37.499371494012998</c:v>
                </c:pt>
                <c:pt idx="211">
                  <c:v>-36.249368570968997</c:v>
                </c:pt>
                <c:pt idx="212">
                  <c:v>-34.999365647925003</c:v>
                </c:pt>
                <c:pt idx="213">
                  <c:v>-33.749362724881003</c:v>
                </c:pt>
                <c:pt idx="214">
                  <c:v>-32.499359801837002</c:v>
                </c:pt>
                <c:pt idx="215">
                  <c:v>-31.249356878793002</c:v>
                </c:pt>
                <c:pt idx="216">
                  <c:v>-29.999353955749001</c:v>
                </c:pt>
                <c:pt idx="217">
                  <c:v>-28.749351032705</c:v>
                </c:pt>
                <c:pt idx="218">
                  <c:v>-27.499348109661</c:v>
                </c:pt>
                <c:pt idx="219">
                  <c:v>-26.249345186616999</c:v>
                </c:pt>
                <c:pt idx="220">
                  <c:v>-24.999342263572998</c:v>
                </c:pt>
                <c:pt idx="221">
                  <c:v>-23.749339340529001</c:v>
                </c:pt>
                <c:pt idx="222">
                  <c:v>-22.499336417485001</c:v>
                </c:pt>
                <c:pt idx="223">
                  <c:v>-21.249333494441</c:v>
                </c:pt>
                <c:pt idx="224">
                  <c:v>-19.999330571397</c:v>
                </c:pt>
                <c:pt idx="225">
                  <c:v>-18.749327648352999</c:v>
                </c:pt>
                <c:pt idx="226">
                  <c:v>-17.499324725308998</c:v>
                </c:pt>
                <c:pt idx="227">
                  <c:v>-16.249321802265001</c:v>
                </c:pt>
                <c:pt idx="228">
                  <c:v>-14.999318879221001</c:v>
                </c:pt>
                <c:pt idx="229">
                  <c:v>-13.749315956177</c:v>
                </c:pt>
                <c:pt idx="230">
                  <c:v>-12.499313033132999</c:v>
                </c:pt>
                <c:pt idx="231">
                  <c:v>-11.249310110089001</c:v>
                </c:pt>
                <c:pt idx="232">
                  <c:v>-9.9993071870449608</c:v>
                </c:pt>
                <c:pt idx="233">
                  <c:v>-8.7493042640010099</c:v>
                </c:pt>
                <c:pt idx="234">
                  <c:v>-7.4993013409570004</c:v>
                </c:pt>
                <c:pt idx="235">
                  <c:v>-6.2492984179129998</c:v>
                </c:pt>
                <c:pt idx="236">
                  <c:v>-4.9992954948689903</c:v>
                </c:pt>
                <c:pt idx="237">
                  <c:v>-3.7492925718249799</c:v>
                </c:pt>
                <c:pt idx="238">
                  <c:v>-2.4992896487809699</c:v>
                </c:pt>
                <c:pt idx="239">
                  <c:v>-1.24928672573697</c:v>
                </c:pt>
                <c:pt idx="240">
                  <c:v>7.1619730704242102E-4</c:v>
                </c:pt>
                <c:pt idx="241">
                  <c:v>1.25071912035099</c:v>
                </c:pt>
                <c:pt idx="242">
                  <c:v>2.5007220433950001</c:v>
                </c:pt>
                <c:pt idx="243">
                  <c:v>3.7507249664390101</c:v>
                </c:pt>
                <c:pt idx="244">
                  <c:v>5.00072788948302</c:v>
                </c:pt>
                <c:pt idx="245">
                  <c:v>6.2507308125270198</c:v>
                </c:pt>
                <c:pt idx="246">
                  <c:v>7.5007337355710302</c:v>
                </c:pt>
                <c:pt idx="247">
                  <c:v>8.7507366586150397</c:v>
                </c:pt>
                <c:pt idx="248">
                  <c:v>10.000739581658999</c:v>
                </c:pt>
                <c:pt idx="249">
                  <c:v>11.250742504703</c:v>
                </c:pt>
                <c:pt idx="250">
                  <c:v>12.500745427747001</c:v>
                </c:pt>
                <c:pt idx="251">
                  <c:v>13.750748350791</c:v>
                </c:pt>
                <c:pt idx="252">
                  <c:v>15.000751273835</c:v>
                </c:pt>
                <c:pt idx="253">
                  <c:v>16.250754196879001</c:v>
                </c:pt>
                <c:pt idx="254">
                  <c:v>17.500757119923001</c:v>
                </c:pt>
                <c:pt idx="255">
                  <c:v>18.750760042966998</c:v>
                </c:pt>
                <c:pt idx="256">
                  <c:v>20.000762966010999</c:v>
                </c:pt>
                <c:pt idx="257">
                  <c:v>21.250765889055</c:v>
                </c:pt>
                <c:pt idx="258">
                  <c:v>22.500768812099</c:v>
                </c:pt>
                <c:pt idx="259">
                  <c:v>23.750771735143001</c:v>
                </c:pt>
                <c:pt idx="260">
                  <c:v>25.000774658187002</c:v>
                </c:pt>
                <c:pt idx="261">
                  <c:v>26.250777581230999</c:v>
                </c:pt>
                <c:pt idx="262">
                  <c:v>27.500780504274999</c:v>
                </c:pt>
                <c:pt idx="263">
                  <c:v>28.750783427319</c:v>
                </c:pt>
                <c:pt idx="264">
                  <c:v>30.000786350363001</c:v>
                </c:pt>
                <c:pt idx="265">
                  <c:v>31.250789273407001</c:v>
                </c:pt>
                <c:pt idx="266">
                  <c:v>32.500792196451002</c:v>
                </c:pt>
                <c:pt idx="267">
                  <c:v>33.750795119495002</c:v>
                </c:pt>
                <c:pt idx="268">
                  <c:v>35.000798042539003</c:v>
                </c:pt>
                <c:pt idx="269">
                  <c:v>36.250800965582997</c:v>
                </c:pt>
                <c:pt idx="270">
                  <c:v>37.500803888626997</c:v>
                </c:pt>
                <c:pt idx="271">
                  <c:v>38.750806811670998</c:v>
                </c:pt>
                <c:pt idx="272">
                  <c:v>40.000809734714998</c:v>
                </c:pt>
                <c:pt idx="273">
                  <c:v>41.250812657758999</c:v>
                </c:pt>
                <c:pt idx="274">
                  <c:v>42.500815580803</c:v>
                </c:pt>
                <c:pt idx="275">
                  <c:v>43.750818503847</c:v>
                </c:pt>
                <c:pt idx="276">
                  <c:v>45.000821426891001</c:v>
                </c:pt>
                <c:pt idx="277">
                  <c:v>46.250824349935002</c:v>
                </c:pt>
                <c:pt idx="278">
                  <c:v>47.500827272979002</c:v>
                </c:pt>
                <c:pt idx="279">
                  <c:v>48.750830196023003</c:v>
                </c:pt>
                <c:pt idx="280">
                  <c:v>50.000833119067003</c:v>
                </c:pt>
                <c:pt idx="281">
                  <c:v>51.250836042110997</c:v>
                </c:pt>
                <c:pt idx="282">
                  <c:v>52.500838965154998</c:v>
                </c:pt>
                <c:pt idx="283">
                  <c:v>53.750841888198998</c:v>
                </c:pt>
                <c:pt idx="284">
                  <c:v>55.000844811242999</c:v>
                </c:pt>
                <c:pt idx="285">
                  <c:v>56.250847734286999</c:v>
                </c:pt>
                <c:pt idx="286">
                  <c:v>57.500850657331</c:v>
                </c:pt>
                <c:pt idx="287">
                  <c:v>58.750853580375001</c:v>
                </c:pt>
                <c:pt idx="288">
                  <c:v>60.000856503419001</c:v>
                </c:pt>
                <c:pt idx="289">
                  <c:v>61.250859426463002</c:v>
                </c:pt>
                <c:pt idx="290">
                  <c:v>62.500862349507003</c:v>
                </c:pt>
                <c:pt idx="291">
                  <c:v>63.750865272551003</c:v>
                </c:pt>
                <c:pt idx="292">
                  <c:v>65.000868195595004</c:v>
                </c:pt>
                <c:pt idx="293">
                  <c:v>66.250871118638997</c:v>
                </c:pt>
                <c:pt idx="294">
                  <c:v>67.500874041683005</c:v>
                </c:pt>
                <c:pt idx="295">
                  <c:v>68.750876964726999</c:v>
                </c:pt>
                <c:pt idx="296">
                  <c:v>70.000879887771006</c:v>
                </c:pt>
                <c:pt idx="297">
                  <c:v>71.250882810815</c:v>
                </c:pt>
                <c:pt idx="298">
                  <c:v>72.500885733858993</c:v>
                </c:pt>
                <c:pt idx="299">
                  <c:v>73.750888656903001</c:v>
                </c:pt>
                <c:pt idx="300">
                  <c:v>75.000891579946995</c:v>
                </c:pt>
                <c:pt idx="301">
                  <c:v>76.250894502991002</c:v>
                </c:pt>
                <c:pt idx="302">
                  <c:v>77.500897426034996</c:v>
                </c:pt>
                <c:pt idx="303">
                  <c:v>78.750900349079004</c:v>
                </c:pt>
                <c:pt idx="304">
                  <c:v>80.000903272122997</c:v>
                </c:pt>
                <c:pt idx="305">
                  <c:v>81.250906195167005</c:v>
                </c:pt>
                <c:pt idx="306">
                  <c:v>82.500909118210998</c:v>
                </c:pt>
                <c:pt idx="307">
                  <c:v>83.750912041255006</c:v>
                </c:pt>
                <c:pt idx="308">
                  <c:v>85.000914964299</c:v>
                </c:pt>
                <c:pt idx="309">
                  <c:v>86.250917887342993</c:v>
                </c:pt>
                <c:pt idx="310">
                  <c:v>87.500920810387001</c:v>
                </c:pt>
                <c:pt idx="311">
                  <c:v>88.750923733430994</c:v>
                </c:pt>
                <c:pt idx="312">
                  <c:v>90.000926656475002</c:v>
                </c:pt>
                <c:pt idx="313">
                  <c:v>91.250929579518996</c:v>
                </c:pt>
                <c:pt idx="314">
                  <c:v>92.500932502563003</c:v>
                </c:pt>
                <c:pt idx="315">
                  <c:v>93.750935425606997</c:v>
                </c:pt>
                <c:pt idx="316">
                  <c:v>95.000938348651005</c:v>
                </c:pt>
                <c:pt idx="317">
                  <c:v>96.250941271694998</c:v>
                </c:pt>
                <c:pt idx="318">
                  <c:v>97.500944194739006</c:v>
                </c:pt>
                <c:pt idx="319">
                  <c:v>98.750947117782999</c:v>
                </c:pt>
                <c:pt idx="320">
                  <c:v>100.00095004082699</c:v>
                </c:pt>
                <c:pt idx="321">
                  <c:v>101.250952963871</c:v>
                </c:pt>
                <c:pt idx="322">
                  <c:v>102.50095588691499</c:v>
                </c:pt>
                <c:pt idx="323">
                  <c:v>103.750958809959</c:v>
                </c:pt>
                <c:pt idx="324">
                  <c:v>105.000961733004</c:v>
                </c:pt>
                <c:pt idx="325">
                  <c:v>106.250964656048</c:v>
                </c:pt>
                <c:pt idx="326">
                  <c:v>107.50096757909201</c:v>
                </c:pt>
                <c:pt idx="327">
                  <c:v>108.750970502136</c:v>
                </c:pt>
                <c:pt idx="328">
                  <c:v>110.00097342518001</c:v>
                </c:pt>
                <c:pt idx="329">
                  <c:v>111.250976348224</c:v>
                </c:pt>
                <c:pt idx="330">
                  <c:v>112.50097927126799</c:v>
                </c:pt>
                <c:pt idx="331">
                  <c:v>113.750982194312</c:v>
                </c:pt>
                <c:pt idx="332">
                  <c:v>115.000985117356</c:v>
                </c:pt>
                <c:pt idx="333">
                  <c:v>116.2509880404</c:v>
                </c:pt>
                <c:pt idx="334">
                  <c:v>117.500990963444</c:v>
                </c:pt>
                <c:pt idx="335">
                  <c:v>118.750993886488</c:v>
                </c:pt>
                <c:pt idx="336">
                  <c:v>120.000996809532</c:v>
                </c:pt>
                <c:pt idx="337">
                  <c:v>121.25099973257601</c:v>
                </c:pt>
                <c:pt idx="338">
                  <c:v>122.50100265562</c:v>
                </c:pt>
                <c:pt idx="339">
                  <c:v>123.75100557866401</c:v>
                </c:pt>
                <c:pt idx="340">
                  <c:v>125.001008501708</c:v>
                </c:pt>
                <c:pt idx="341">
                  <c:v>126.25101142475199</c:v>
                </c:pt>
                <c:pt idx="342">
                  <c:v>127.501014347796</c:v>
                </c:pt>
                <c:pt idx="343">
                  <c:v>128.75101727084001</c:v>
                </c:pt>
                <c:pt idx="344">
                  <c:v>130.00102019388399</c:v>
                </c:pt>
                <c:pt idx="345">
                  <c:v>131.251023116928</c:v>
                </c:pt>
                <c:pt idx="346">
                  <c:v>132.501026039972</c:v>
                </c:pt>
                <c:pt idx="347">
                  <c:v>133.75102896301601</c:v>
                </c:pt>
                <c:pt idx="348">
                  <c:v>135.00103188605999</c:v>
                </c:pt>
                <c:pt idx="349">
                  <c:v>136.251034809104</c:v>
                </c:pt>
                <c:pt idx="350">
                  <c:v>137.50103773214801</c:v>
                </c:pt>
                <c:pt idx="351">
                  <c:v>138.75104065519201</c:v>
                </c:pt>
                <c:pt idx="352">
                  <c:v>140.00104357823599</c:v>
                </c:pt>
                <c:pt idx="353">
                  <c:v>141.25104650128</c:v>
                </c:pt>
                <c:pt idx="354">
                  <c:v>142.50104942432401</c:v>
                </c:pt>
                <c:pt idx="355">
                  <c:v>143.75105234736799</c:v>
                </c:pt>
                <c:pt idx="356">
                  <c:v>145.001055270412</c:v>
                </c:pt>
                <c:pt idx="357">
                  <c:v>146.251058193456</c:v>
                </c:pt>
                <c:pt idx="358">
                  <c:v>147.50106111650001</c:v>
                </c:pt>
                <c:pt idx="359">
                  <c:v>148.75106403954399</c:v>
                </c:pt>
                <c:pt idx="360">
                  <c:v>150.001066962588</c:v>
                </c:pt>
                <c:pt idx="361">
                  <c:v>151.25106988563201</c:v>
                </c:pt>
                <c:pt idx="362">
                  <c:v>152.50107280867601</c:v>
                </c:pt>
                <c:pt idx="363">
                  <c:v>153.75107573171999</c:v>
                </c:pt>
                <c:pt idx="364">
                  <c:v>155.001078654764</c:v>
                </c:pt>
                <c:pt idx="365">
                  <c:v>156.25108157780801</c:v>
                </c:pt>
                <c:pt idx="366">
                  <c:v>157.50108450085199</c:v>
                </c:pt>
                <c:pt idx="367">
                  <c:v>158.751087423896</c:v>
                </c:pt>
                <c:pt idx="368">
                  <c:v>160.00109034694</c:v>
                </c:pt>
                <c:pt idx="369">
                  <c:v>161.25109326998401</c:v>
                </c:pt>
                <c:pt idx="370">
                  <c:v>162.50109619302799</c:v>
                </c:pt>
                <c:pt idx="371">
                  <c:v>163.751099116072</c:v>
                </c:pt>
                <c:pt idx="372">
                  <c:v>165.00110203911601</c:v>
                </c:pt>
                <c:pt idx="373">
                  <c:v>166.25110496216001</c:v>
                </c:pt>
                <c:pt idx="374">
                  <c:v>167.50110788520399</c:v>
                </c:pt>
                <c:pt idx="375">
                  <c:v>168.751110808248</c:v>
                </c:pt>
                <c:pt idx="376">
                  <c:v>170.00111373129201</c:v>
                </c:pt>
                <c:pt idx="377">
                  <c:v>171.25111665433599</c:v>
                </c:pt>
                <c:pt idx="378">
                  <c:v>172.50111957738</c:v>
                </c:pt>
                <c:pt idx="379">
                  <c:v>173.751122500424</c:v>
                </c:pt>
                <c:pt idx="380">
                  <c:v>175.00112542346801</c:v>
                </c:pt>
                <c:pt idx="381">
                  <c:v>176.25112834651199</c:v>
                </c:pt>
                <c:pt idx="382">
                  <c:v>177.501131269556</c:v>
                </c:pt>
                <c:pt idx="383">
                  <c:v>178.75113419260001</c:v>
                </c:pt>
                <c:pt idx="384">
                  <c:v>180.00113711564401</c:v>
                </c:pt>
                <c:pt idx="385">
                  <c:v>181.25114003868799</c:v>
                </c:pt>
                <c:pt idx="386">
                  <c:v>182.501142961732</c:v>
                </c:pt>
                <c:pt idx="387">
                  <c:v>183.75114588477601</c:v>
                </c:pt>
                <c:pt idx="388">
                  <c:v>185.00114880781999</c:v>
                </c:pt>
                <c:pt idx="389">
                  <c:v>186.251151730864</c:v>
                </c:pt>
                <c:pt idx="390">
                  <c:v>187.501154653908</c:v>
                </c:pt>
                <c:pt idx="391">
                  <c:v>188.75115757695201</c:v>
                </c:pt>
                <c:pt idx="392">
                  <c:v>190.00116049999599</c:v>
                </c:pt>
                <c:pt idx="393">
                  <c:v>191.25116342304</c:v>
                </c:pt>
                <c:pt idx="394">
                  <c:v>192.50116634608401</c:v>
                </c:pt>
                <c:pt idx="395">
                  <c:v>193.75116926912801</c:v>
                </c:pt>
                <c:pt idx="396">
                  <c:v>195.00117219217199</c:v>
                </c:pt>
                <c:pt idx="397">
                  <c:v>196.251175115216</c:v>
                </c:pt>
                <c:pt idx="398">
                  <c:v>197.50117803826001</c:v>
                </c:pt>
                <c:pt idx="399">
                  <c:v>198.75118096130399</c:v>
                </c:pt>
                <c:pt idx="400">
                  <c:v>200.00118388434799</c:v>
                </c:pt>
                <c:pt idx="401">
                  <c:v>201.251186807392</c:v>
                </c:pt>
                <c:pt idx="402">
                  <c:v>202.50118973043601</c:v>
                </c:pt>
                <c:pt idx="403">
                  <c:v>203.75119265347999</c:v>
                </c:pt>
                <c:pt idx="404">
                  <c:v>205.001195576524</c:v>
                </c:pt>
                <c:pt idx="405">
                  <c:v>206.25119849956801</c:v>
                </c:pt>
                <c:pt idx="406">
                  <c:v>207.50120142261201</c:v>
                </c:pt>
                <c:pt idx="407">
                  <c:v>208.75120434565599</c:v>
                </c:pt>
                <c:pt idx="408">
                  <c:v>210.0012072687</c:v>
                </c:pt>
                <c:pt idx="409">
                  <c:v>211.25121019174401</c:v>
                </c:pt>
                <c:pt idx="410">
                  <c:v>212.50121311478799</c:v>
                </c:pt>
                <c:pt idx="411">
                  <c:v>213.75121603783199</c:v>
                </c:pt>
                <c:pt idx="412">
                  <c:v>215.001218960876</c:v>
                </c:pt>
                <c:pt idx="413">
                  <c:v>216.25122188392001</c:v>
                </c:pt>
                <c:pt idx="414">
                  <c:v>217.50122480696399</c:v>
                </c:pt>
                <c:pt idx="415">
                  <c:v>218.751227730008</c:v>
                </c:pt>
                <c:pt idx="416">
                  <c:v>220.001230653052</c:v>
                </c:pt>
                <c:pt idx="417">
                  <c:v>221.25123357609601</c:v>
                </c:pt>
                <c:pt idx="418">
                  <c:v>222.50123649913999</c:v>
                </c:pt>
                <c:pt idx="419">
                  <c:v>223.751239422184</c:v>
                </c:pt>
                <c:pt idx="420">
                  <c:v>225.00124234522801</c:v>
                </c:pt>
                <c:pt idx="421">
                  <c:v>226.25124526827199</c:v>
                </c:pt>
                <c:pt idx="422">
                  <c:v>227.50124819131599</c:v>
                </c:pt>
                <c:pt idx="423">
                  <c:v>228.75125111436</c:v>
                </c:pt>
                <c:pt idx="424">
                  <c:v>230.00125403740401</c:v>
                </c:pt>
                <c:pt idx="425">
                  <c:v>231.25125696044799</c:v>
                </c:pt>
                <c:pt idx="426">
                  <c:v>232.501259883492</c:v>
                </c:pt>
                <c:pt idx="427">
                  <c:v>233.751262806536</c:v>
                </c:pt>
                <c:pt idx="428">
                  <c:v>235.00126572958001</c:v>
                </c:pt>
                <c:pt idx="429">
                  <c:v>236.25126865262399</c:v>
                </c:pt>
                <c:pt idx="430">
                  <c:v>237.501271575668</c:v>
                </c:pt>
                <c:pt idx="431">
                  <c:v>238.75127449871201</c:v>
                </c:pt>
                <c:pt idx="432">
                  <c:v>240.00127742175599</c:v>
                </c:pt>
                <c:pt idx="433">
                  <c:v>241.25128034479999</c:v>
                </c:pt>
                <c:pt idx="434">
                  <c:v>242.501283267844</c:v>
                </c:pt>
                <c:pt idx="435">
                  <c:v>243.75128619088801</c:v>
                </c:pt>
                <c:pt idx="436">
                  <c:v>245.00128911393199</c:v>
                </c:pt>
                <c:pt idx="437">
                  <c:v>246.251292036976</c:v>
                </c:pt>
                <c:pt idx="438">
                  <c:v>247.50129496002</c:v>
                </c:pt>
                <c:pt idx="439">
                  <c:v>248.75129788306401</c:v>
                </c:pt>
                <c:pt idx="440">
                  <c:v>250.00130080610799</c:v>
                </c:pt>
                <c:pt idx="441">
                  <c:v>251.251303729152</c:v>
                </c:pt>
                <c:pt idx="442">
                  <c:v>252.50130665219601</c:v>
                </c:pt>
                <c:pt idx="443">
                  <c:v>253.75130957523999</c:v>
                </c:pt>
                <c:pt idx="444">
                  <c:v>255.00131249828399</c:v>
                </c:pt>
                <c:pt idx="445">
                  <c:v>256.251315421328</c:v>
                </c:pt>
                <c:pt idx="446">
                  <c:v>257.50131834437201</c:v>
                </c:pt>
                <c:pt idx="447">
                  <c:v>258.75132126741602</c:v>
                </c:pt>
                <c:pt idx="448">
                  <c:v>260.00132419046002</c:v>
                </c:pt>
                <c:pt idx="449">
                  <c:v>261.25132711350398</c:v>
                </c:pt>
                <c:pt idx="450">
                  <c:v>262.50133003654798</c:v>
                </c:pt>
                <c:pt idx="451">
                  <c:v>263.75133295959199</c:v>
                </c:pt>
                <c:pt idx="452">
                  <c:v>265.001335882636</c:v>
                </c:pt>
                <c:pt idx="453">
                  <c:v>266.25133880568097</c:v>
                </c:pt>
                <c:pt idx="454">
                  <c:v>267.50134172872498</c:v>
                </c:pt>
                <c:pt idx="455">
                  <c:v>268.75134465176899</c:v>
                </c:pt>
                <c:pt idx="456">
                  <c:v>270.001347574813</c:v>
                </c:pt>
                <c:pt idx="457">
                  <c:v>271.251350497857</c:v>
                </c:pt>
                <c:pt idx="458">
                  <c:v>272.50135342090101</c:v>
                </c:pt>
                <c:pt idx="459">
                  <c:v>273.75135634394502</c:v>
                </c:pt>
                <c:pt idx="460">
                  <c:v>275.00135926698903</c:v>
                </c:pt>
                <c:pt idx="461">
                  <c:v>276.25136219003298</c:v>
                </c:pt>
                <c:pt idx="462">
                  <c:v>277.50136511307699</c:v>
                </c:pt>
                <c:pt idx="463">
                  <c:v>278.75136803612099</c:v>
                </c:pt>
                <c:pt idx="464">
                  <c:v>280.001370959165</c:v>
                </c:pt>
                <c:pt idx="465">
                  <c:v>281.25137388220901</c:v>
                </c:pt>
                <c:pt idx="466">
                  <c:v>282.50137680525302</c:v>
                </c:pt>
                <c:pt idx="467">
                  <c:v>283.75137972829702</c:v>
                </c:pt>
                <c:pt idx="468">
                  <c:v>285.00138265134098</c:v>
                </c:pt>
                <c:pt idx="469">
                  <c:v>286.25138557438498</c:v>
                </c:pt>
                <c:pt idx="470">
                  <c:v>287.50138849742899</c:v>
                </c:pt>
                <c:pt idx="471">
                  <c:v>288.751391420473</c:v>
                </c:pt>
                <c:pt idx="472">
                  <c:v>290.00139434351701</c:v>
                </c:pt>
                <c:pt idx="473">
                  <c:v>291.25139726656101</c:v>
                </c:pt>
                <c:pt idx="474">
                  <c:v>292.50140018960502</c:v>
                </c:pt>
                <c:pt idx="475">
                  <c:v>293.75140311264897</c:v>
                </c:pt>
                <c:pt idx="476">
                  <c:v>295.00140603569298</c:v>
                </c:pt>
                <c:pt idx="477">
                  <c:v>296.25140895873699</c:v>
                </c:pt>
                <c:pt idx="478">
                  <c:v>297.501411881781</c:v>
                </c:pt>
                <c:pt idx="479">
                  <c:v>298.751414804825</c:v>
                </c:pt>
                <c:pt idx="480">
                  <c:v>300.00141772786901</c:v>
                </c:pt>
                <c:pt idx="481">
                  <c:v>301.25142065091302</c:v>
                </c:pt>
                <c:pt idx="482">
                  <c:v>302.50142357395703</c:v>
                </c:pt>
                <c:pt idx="483">
                  <c:v>303.75142649700098</c:v>
                </c:pt>
                <c:pt idx="484">
                  <c:v>305.00142942004499</c:v>
                </c:pt>
                <c:pt idx="485">
                  <c:v>306.25143234308899</c:v>
                </c:pt>
                <c:pt idx="486">
                  <c:v>307.501435266133</c:v>
                </c:pt>
                <c:pt idx="487">
                  <c:v>308.75143818917701</c:v>
                </c:pt>
                <c:pt idx="488">
                  <c:v>310.00144111222102</c:v>
                </c:pt>
                <c:pt idx="489">
                  <c:v>311.25144403526502</c:v>
                </c:pt>
                <c:pt idx="490">
                  <c:v>312.50144695830897</c:v>
                </c:pt>
                <c:pt idx="491">
                  <c:v>313.75144988135298</c:v>
                </c:pt>
                <c:pt idx="492">
                  <c:v>315.00145280439699</c:v>
                </c:pt>
                <c:pt idx="493">
                  <c:v>316.251455727441</c:v>
                </c:pt>
                <c:pt idx="494">
                  <c:v>317.50145865048501</c:v>
                </c:pt>
                <c:pt idx="495">
                  <c:v>318.75146157352901</c:v>
                </c:pt>
                <c:pt idx="496">
                  <c:v>320.00146449657302</c:v>
                </c:pt>
                <c:pt idx="497">
                  <c:v>321.25146741961697</c:v>
                </c:pt>
                <c:pt idx="498">
                  <c:v>322.50147034266098</c:v>
                </c:pt>
                <c:pt idx="499">
                  <c:v>323.75147326570499</c:v>
                </c:pt>
                <c:pt idx="500">
                  <c:v>325.001476188749</c:v>
                </c:pt>
                <c:pt idx="501">
                  <c:v>326.251479111793</c:v>
                </c:pt>
                <c:pt idx="502">
                  <c:v>327.50148203483701</c:v>
                </c:pt>
                <c:pt idx="503">
                  <c:v>328.75148495788102</c:v>
                </c:pt>
                <c:pt idx="504">
                  <c:v>330.00148788092503</c:v>
                </c:pt>
                <c:pt idx="505">
                  <c:v>331.25149080396898</c:v>
                </c:pt>
                <c:pt idx="506">
                  <c:v>332.50149372701298</c:v>
                </c:pt>
                <c:pt idx="507">
                  <c:v>333.75149665005699</c:v>
                </c:pt>
                <c:pt idx="508">
                  <c:v>335.001499573101</c:v>
                </c:pt>
                <c:pt idx="509">
                  <c:v>336.25150249614501</c:v>
                </c:pt>
                <c:pt idx="510">
                  <c:v>337.50150541918902</c:v>
                </c:pt>
                <c:pt idx="511">
                  <c:v>338.75150834223302</c:v>
                </c:pt>
                <c:pt idx="512">
                  <c:v>340.00151126527697</c:v>
                </c:pt>
                <c:pt idx="513">
                  <c:v>341.25151418832098</c:v>
                </c:pt>
                <c:pt idx="514">
                  <c:v>342.50151711136499</c:v>
                </c:pt>
                <c:pt idx="515">
                  <c:v>343.751520034409</c:v>
                </c:pt>
                <c:pt idx="516">
                  <c:v>345.00152295745301</c:v>
                </c:pt>
                <c:pt idx="517">
                  <c:v>346.25152588049701</c:v>
                </c:pt>
                <c:pt idx="518">
                  <c:v>347.50152880354102</c:v>
                </c:pt>
                <c:pt idx="519">
                  <c:v>348.75153172658497</c:v>
                </c:pt>
                <c:pt idx="520">
                  <c:v>350.00153464962898</c:v>
                </c:pt>
              </c:numCache>
            </c:numRef>
          </c:xVal>
          <c:yVal>
            <c:numRef>
              <c:f>'-1.5MHz det, 0.66W'!$D$3:$D$523</c:f>
              <c:numCache>
                <c:formatCode>General</c:formatCode>
                <c:ptCount val="521"/>
                <c:pt idx="0">
                  <c:v>0.96983595064546602</c:v>
                </c:pt>
                <c:pt idx="1">
                  <c:v>0.96899870683309697</c:v>
                </c:pt>
                <c:pt idx="2">
                  <c:v>0.96807232656137798</c:v>
                </c:pt>
                <c:pt idx="3">
                  <c:v>0.96707300974587396</c:v>
                </c:pt>
                <c:pt idx="4">
                  <c:v>0.96601928454682395</c:v>
                </c:pt>
                <c:pt idx="5">
                  <c:v>0.96488673970723504</c:v>
                </c:pt>
                <c:pt idx="6">
                  <c:v>0.96362886866766695</c:v>
                </c:pt>
                <c:pt idx="7">
                  <c:v>0.96226099776344498</c:v>
                </c:pt>
                <c:pt idx="8">
                  <c:v>0.96080119147973397</c:v>
                </c:pt>
                <c:pt idx="9">
                  <c:v>0.95921726987251399</c:v>
                </c:pt>
                <c:pt idx="10">
                  <c:v>0.95744796885831396</c:v>
                </c:pt>
                <c:pt idx="11">
                  <c:v>0.95550504773467804</c:v>
                </c:pt>
                <c:pt idx="12">
                  <c:v>0.95340326542056897</c:v>
                </c:pt>
                <c:pt idx="13">
                  <c:v>0.95109658308038703</c:v>
                </c:pt>
                <c:pt idx="14">
                  <c:v>0.94849891912251005</c:v>
                </c:pt>
                <c:pt idx="15">
                  <c:v>0.94561201990235599</c:v>
                </c:pt>
                <c:pt idx="16">
                  <c:v>0.94244015507376</c:v>
                </c:pt>
                <c:pt idx="17">
                  <c:v>0.93891043981307398</c:v>
                </c:pt>
                <c:pt idx="18">
                  <c:v>0.93489178451615496</c:v>
                </c:pt>
                <c:pt idx="19">
                  <c:v>0.93035962351064405</c:v>
                </c:pt>
                <c:pt idx="20">
                  <c:v>0.92528983024428202</c:v>
                </c:pt>
                <c:pt idx="21">
                  <c:v>0.919553416143851</c:v>
                </c:pt>
                <c:pt idx="22">
                  <c:v>0.912929408797167</c:v>
                </c:pt>
                <c:pt idx="23">
                  <c:v>0.90532957647531298</c:v>
                </c:pt>
                <c:pt idx="24">
                  <c:v>0.89665661044289602</c:v>
                </c:pt>
                <c:pt idx="25">
                  <c:v>0.88666004763433404</c:v>
                </c:pt>
                <c:pt idx="26">
                  <c:v>0.87493658617402503</c:v>
                </c:pt>
                <c:pt idx="27">
                  <c:v>0.861254982136339</c:v>
                </c:pt>
                <c:pt idx="28">
                  <c:v>0.84536666545941097</c:v>
                </c:pt>
                <c:pt idx="29">
                  <c:v>0.82680874976418395</c:v>
                </c:pt>
                <c:pt idx="30">
                  <c:v>0.80490730019429801</c:v>
                </c:pt>
                <c:pt idx="31">
                  <c:v>0.77933004130436001</c:v>
                </c:pt>
                <c:pt idx="32">
                  <c:v>0.74990896536790397</c:v>
                </c:pt>
                <c:pt idx="33">
                  <c:v>0.71650630044885699</c:v>
                </c:pt>
                <c:pt idx="34">
                  <c:v>0.67925356579935203</c:v>
                </c:pt>
                <c:pt idx="35">
                  <c:v>0.63974400204329596</c:v>
                </c:pt>
                <c:pt idx="36">
                  <c:v>0.60098717207921404</c:v>
                </c:pt>
                <c:pt idx="37">
                  <c:v>0.56708064854632401</c:v>
                </c:pt>
                <c:pt idx="38">
                  <c:v>0.54266632705925799</c:v>
                </c:pt>
                <c:pt idx="39">
                  <c:v>0.53262008683414497</c:v>
                </c:pt>
                <c:pt idx="40">
                  <c:v>0.53949401306322897</c:v>
                </c:pt>
                <c:pt idx="41">
                  <c:v>0.56195044011850503</c:v>
                </c:pt>
                <c:pt idx="42">
                  <c:v>0.59544078181822702</c:v>
                </c:pt>
                <c:pt idx="43">
                  <c:v>0.63503194310659705</c:v>
                </c:pt>
                <c:pt idx="44">
                  <c:v>0.67626638767568303</c:v>
                </c:pt>
                <c:pt idx="45">
                  <c:v>0.71571220410397496</c:v>
                </c:pt>
                <c:pt idx="46">
                  <c:v>0.751251379920155</c:v>
                </c:pt>
                <c:pt idx="47">
                  <c:v>0.78244931025318099</c:v>
                </c:pt>
                <c:pt idx="48">
                  <c:v>0.80946606465072801</c:v>
                </c:pt>
                <c:pt idx="49">
                  <c:v>0.83255348378710103</c:v>
                </c:pt>
                <c:pt idx="50">
                  <c:v>0.85199774203223599</c:v>
                </c:pt>
                <c:pt idx="51">
                  <c:v>0.86846111949073301</c:v>
                </c:pt>
                <c:pt idx="52">
                  <c:v>0.88251187444052204</c:v>
                </c:pt>
                <c:pt idx="53">
                  <c:v>0.89450177006342901</c:v>
                </c:pt>
                <c:pt idx="54">
                  <c:v>0.90464946249211897</c:v>
                </c:pt>
                <c:pt idx="55">
                  <c:v>0.91334203474573705</c:v>
                </c:pt>
                <c:pt idx="56">
                  <c:v>0.92088487467347102</c:v>
                </c:pt>
                <c:pt idx="57">
                  <c:v>0.92743732313716298</c:v>
                </c:pt>
                <c:pt idx="58">
                  <c:v>0.93307124475369396</c:v>
                </c:pt>
                <c:pt idx="59">
                  <c:v>0.93798371618718002</c:v>
                </c:pt>
                <c:pt idx="60">
                  <c:v>0.94233133063309404</c:v>
                </c:pt>
                <c:pt idx="61">
                  <c:v>0.94617847371669594</c:v>
                </c:pt>
                <c:pt idx="62">
                  <c:v>0.94953397315916799</c:v>
                </c:pt>
                <c:pt idx="63">
                  <c:v>0.95250611333013901</c:v>
                </c:pt>
                <c:pt idx="64">
                  <c:v>0.95518329624354104</c:v>
                </c:pt>
                <c:pt idx="65">
                  <c:v>0.95758987096931103</c:v>
                </c:pt>
                <c:pt idx="66">
                  <c:v>0.95971141878013999</c:v>
                </c:pt>
                <c:pt idx="67">
                  <c:v>0.96161418501636697</c:v>
                </c:pt>
                <c:pt idx="68">
                  <c:v>0.96335420445506603</c:v>
                </c:pt>
                <c:pt idx="69">
                  <c:v>0.96493853839147503</c:v>
                </c:pt>
                <c:pt idx="70">
                  <c:v>0.96634489548767399</c:v>
                </c:pt>
                <c:pt idx="71">
                  <c:v>0.96761813220234705</c:v>
                </c:pt>
                <c:pt idx="72">
                  <c:v>0.968797719015555</c:v>
                </c:pt>
                <c:pt idx="73">
                  <c:v>0.96988292793698105</c:v>
                </c:pt>
                <c:pt idx="74">
                  <c:v>0.97084927939484</c:v>
                </c:pt>
                <c:pt idx="75">
                  <c:v>0.97172987467045402</c:v>
                </c:pt>
                <c:pt idx="76">
                  <c:v>0.97255530640740295</c:v>
                </c:pt>
                <c:pt idx="77">
                  <c:v>0.97332075957794695</c:v>
                </c:pt>
                <c:pt idx="78">
                  <c:v>0.97400173918659505</c:v>
                </c:pt>
                <c:pt idx="79">
                  <c:v>0.97462453602741705</c:v>
                </c:pt>
                <c:pt idx="80">
                  <c:v>0.97521459437505298</c:v>
                </c:pt>
                <c:pt idx="81">
                  <c:v>0.975764962288452</c:v>
                </c:pt>
                <c:pt idx="82">
                  <c:v>0.97625165182705897</c:v>
                </c:pt>
                <c:pt idx="83">
                  <c:v>0.97669680391759095</c:v>
                </c:pt>
                <c:pt idx="84">
                  <c:v>0.97712285646040897</c:v>
                </c:pt>
                <c:pt idx="85">
                  <c:v>0.97752151730221604</c:v>
                </c:pt>
                <c:pt idx="86">
                  <c:v>0.97786933142728205</c:v>
                </c:pt>
                <c:pt idx="87">
                  <c:v>0.97818584122863905</c:v>
                </c:pt>
                <c:pt idx="88">
                  <c:v>0.97849176983402997</c:v>
                </c:pt>
                <c:pt idx="89">
                  <c:v>0.97877782069339503</c:v>
                </c:pt>
                <c:pt idx="90">
                  <c:v>0.97902084886617202</c:v>
                </c:pt>
                <c:pt idx="91">
                  <c:v>0.97923875742570698</c:v>
                </c:pt>
                <c:pt idx="92">
                  <c:v>0.97945140692786303</c:v>
                </c:pt>
                <c:pt idx="93">
                  <c:v>0.97964858480828099</c:v>
                </c:pt>
                <c:pt idx="94">
                  <c:v>0.97980710583310004</c:v>
                </c:pt>
                <c:pt idx="95">
                  <c:v>0.97994385845867005</c:v>
                </c:pt>
                <c:pt idx="96">
                  <c:v>0.98007845176503605</c:v>
                </c:pt>
                <c:pt idx="97">
                  <c:v>0.98019969082435998</c:v>
                </c:pt>
                <c:pt idx="98">
                  <c:v>0.9802838929755</c:v>
                </c:pt>
                <c:pt idx="99">
                  <c:v>0.98034733132337004</c:v>
                </c:pt>
                <c:pt idx="100">
                  <c:v>0.98040986505130301</c:v>
                </c:pt>
                <c:pt idx="101">
                  <c:v>0.98045908096212997</c:v>
                </c:pt>
                <c:pt idx="102">
                  <c:v>0.98047021968643699</c:v>
                </c:pt>
                <c:pt idx="103">
                  <c:v>0.98045914602359996</c:v>
                </c:pt>
                <c:pt idx="104">
                  <c:v>0.98044636169990895</c:v>
                </c:pt>
                <c:pt idx="105">
                  <c:v>0.98041784460748704</c:v>
                </c:pt>
                <c:pt idx="106">
                  <c:v>0.980346841921648</c:v>
                </c:pt>
                <c:pt idx="107">
                  <c:v>0.98024886287528401</c:v>
                </c:pt>
                <c:pt idx="108">
                  <c:v>0.98014532004271804</c:v>
                </c:pt>
                <c:pt idx="109">
                  <c:v>0.98001980182128001</c:v>
                </c:pt>
                <c:pt idx="110">
                  <c:v>0.97984210179749598</c:v>
                </c:pt>
                <c:pt idx="111">
                  <c:v>0.97962696707387598</c:v>
                </c:pt>
                <c:pt idx="112">
                  <c:v>0.97939671655131499</c:v>
                </c:pt>
                <c:pt idx="113">
                  <c:v>0.97913093512786797</c:v>
                </c:pt>
                <c:pt idx="114">
                  <c:v>0.97879318586203801</c:v>
                </c:pt>
                <c:pt idx="115">
                  <c:v>0.97839593890476795</c:v>
                </c:pt>
                <c:pt idx="116">
                  <c:v>0.97796142875875403</c:v>
                </c:pt>
                <c:pt idx="117">
                  <c:v>0.97746142337957198</c:v>
                </c:pt>
                <c:pt idx="118">
                  <c:v>0.97684700931667201</c:v>
                </c:pt>
                <c:pt idx="119">
                  <c:v>0.97612341922178203</c:v>
                </c:pt>
                <c:pt idx="120">
                  <c:v>0.97530811241424697</c:v>
                </c:pt>
                <c:pt idx="121">
                  <c:v>0.97435428901454502</c:v>
                </c:pt>
                <c:pt idx="122">
                  <c:v>0.97318339251356301</c:v>
                </c:pt>
                <c:pt idx="123">
                  <c:v>0.97177573067597101</c:v>
                </c:pt>
                <c:pt idx="124">
                  <c:v>0.97012354677749302</c:v>
                </c:pt>
                <c:pt idx="125">
                  <c:v>0.96812367488375195</c:v>
                </c:pt>
                <c:pt idx="126">
                  <c:v>0.96560750199970102</c:v>
                </c:pt>
                <c:pt idx="127">
                  <c:v>0.96245496061948899</c:v>
                </c:pt>
                <c:pt idx="128">
                  <c:v>0.95853166922656097</c:v>
                </c:pt>
                <c:pt idx="129">
                  <c:v>0.953505626153203</c:v>
                </c:pt>
                <c:pt idx="130">
                  <c:v>0.94683745497891603</c:v>
                </c:pt>
                <c:pt idx="131">
                  <c:v>0.93790860965762801</c:v>
                </c:pt>
                <c:pt idx="132">
                  <c:v>0.92590020671289397</c:v>
                </c:pt>
                <c:pt idx="133">
                  <c:v>0.90941565750202602</c:v>
                </c:pt>
                <c:pt idx="134">
                  <c:v>0.88653978795576105</c:v>
                </c:pt>
                <c:pt idx="135">
                  <c:v>0.85598358911189099</c:v>
                </c:pt>
                <c:pt idx="136">
                  <c:v>0.81992099828741205</c:v>
                </c:pt>
                <c:pt idx="137">
                  <c:v>0.78865773216829804</c:v>
                </c:pt>
                <c:pt idx="138">
                  <c:v>0.78025657279548799</c:v>
                </c:pt>
                <c:pt idx="139">
                  <c:v>0.80243143456701505</c:v>
                </c:pt>
                <c:pt idx="140">
                  <c:v>0.84070254592625804</c:v>
                </c:pt>
                <c:pt idx="141">
                  <c:v>0.87739656101455699</c:v>
                </c:pt>
                <c:pt idx="142">
                  <c:v>0.905661939860406</c:v>
                </c:pt>
                <c:pt idx="143">
                  <c:v>0.92590244302137803</c:v>
                </c:pt>
                <c:pt idx="144">
                  <c:v>0.94026171604017705</c:v>
                </c:pt>
                <c:pt idx="145">
                  <c:v>0.95048212990508096</c:v>
                </c:pt>
                <c:pt idx="146">
                  <c:v>0.95779895520682001</c:v>
                </c:pt>
                <c:pt idx="147">
                  <c:v>0.96314770400613503</c:v>
                </c:pt>
                <c:pt idx="148">
                  <c:v>0.96718022304352202</c:v>
                </c:pt>
                <c:pt idx="149">
                  <c:v>0.97025453026764796</c:v>
                </c:pt>
                <c:pt idx="150">
                  <c:v>0.97258422561062297</c:v>
                </c:pt>
                <c:pt idx="151">
                  <c:v>0.97436843077975099</c:v>
                </c:pt>
                <c:pt idx="152">
                  <c:v>0.97577359713505096</c:v>
                </c:pt>
                <c:pt idx="153">
                  <c:v>0.97687053401011104</c:v>
                </c:pt>
                <c:pt idx="154">
                  <c:v>0.97768259353289899</c:v>
                </c:pt>
                <c:pt idx="155">
                  <c:v>0.97826334415917104</c:v>
                </c:pt>
                <c:pt idx="156">
                  <c:v>0.97867575224367598</c:v>
                </c:pt>
                <c:pt idx="157">
                  <c:v>0.97892348842634402</c:v>
                </c:pt>
                <c:pt idx="158">
                  <c:v>0.97897434367556102</c:v>
                </c:pt>
                <c:pt idx="159">
                  <c:v>0.978829987863988</c:v>
                </c:pt>
                <c:pt idx="160">
                  <c:v>0.97850850987004401</c:v>
                </c:pt>
                <c:pt idx="161">
                  <c:v>0.97796137742452005</c:v>
                </c:pt>
                <c:pt idx="162">
                  <c:v>0.97707930691891098</c:v>
                </c:pt>
                <c:pt idx="163">
                  <c:v>0.97576268855682002</c:v>
                </c:pt>
                <c:pt idx="164">
                  <c:v>0.97389292876958</c:v>
                </c:pt>
                <c:pt idx="165">
                  <c:v>0.97117330885991204</c:v>
                </c:pt>
                <c:pt idx="166">
                  <c:v>0.96702685125131504</c:v>
                </c:pt>
                <c:pt idx="167">
                  <c:v>0.96054329631088498</c:v>
                </c:pt>
                <c:pt idx="168">
                  <c:v>0.95021679599930797</c:v>
                </c:pt>
                <c:pt idx="169">
                  <c:v>0.93344858274088405</c:v>
                </c:pt>
                <c:pt idx="170">
                  <c:v>0.90803239664568303</c:v>
                </c:pt>
                <c:pt idx="171">
                  <c:v>0.88302981374860601</c:v>
                </c:pt>
                <c:pt idx="172">
                  <c:v>0.88612647809570699</c:v>
                </c:pt>
                <c:pt idx="173">
                  <c:v>0.91446611342137396</c:v>
                </c:pt>
                <c:pt idx="174">
                  <c:v>0.940063196621715</c:v>
                </c:pt>
                <c:pt idx="175">
                  <c:v>0.95607289723998201</c:v>
                </c:pt>
                <c:pt idx="176">
                  <c:v>0.96554039169156802</c:v>
                </c:pt>
                <c:pt idx="177">
                  <c:v>0.97121222670642504</c:v>
                </c:pt>
                <c:pt idx="178">
                  <c:v>0.97463079370899497</c:v>
                </c:pt>
                <c:pt idx="179">
                  <c:v>0.97667184849324096</c:v>
                </c:pt>
                <c:pt idx="180">
                  <c:v>0.977837733278069</c:v>
                </c:pt>
                <c:pt idx="181">
                  <c:v>0.97832323442771396</c:v>
                </c:pt>
                <c:pt idx="182">
                  <c:v>0.978128139309142</c:v>
                </c:pt>
                <c:pt idx="183">
                  <c:v>0.97713451626609704</c:v>
                </c:pt>
                <c:pt idx="184">
                  <c:v>0.97505443694373795</c:v>
                </c:pt>
                <c:pt idx="185">
                  <c:v>0.97108323667042096</c:v>
                </c:pt>
                <c:pt idx="186">
                  <c:v>0.96335437773601695</c:v>
                </c:pt>
                <c:pt idx="187">
                  <c:v>0.94861797996400898</c:v>
                </c:pt>
                <c:pt idx="188">
                  <c:v>0.93002174532821202</c:v>
                </c:pt>
                <c:pt idx="189">
                  <c:v>0.93498753687845704</c:v>
                </c:pt>
                <c:pt idx="190">
                  <c:v>0.956440628750577</c:v>
                </c:pt>
                <c:pt idx="191">
                  <c:v>0.96975940655731196</c:v>
                </c:pt>
                <c:pt idx="192">
                  <c:v>0.97615463616030196</c:v>
                </c:pt>
                <c:pt idx="193">
                  <c:v>0.97909988350038701</c:v>
                </c:pt>
                <c:pt idx="194">
                  <c:v>0.98011637573878196</c:v>
                </c:pt>
                <c:pt idx="195">
                  <c:v>0.97963408540589503</c:v>
                </c:pt>
                <c:pt idx="196">
                  <c:v>0.97725612580250998</c:v>
                </c:pt>
                <c:pt idx="197">
                  <c:v>0.97110921362857305</c:v>
                </c:pt>
                <c:pt idx="198">
                  <c:v>0.95837951554193601</c:v>
                </c:pt>
                <c:pt idx="199">
                  <c:v>0.95527997478668703</c:v>
                </c:pt>
                <c:pt idx="200">
                  <c:v>0.96991746527370704</c:v>
                </c:pt>
                <c:pt idx="201">
                  <c:v>0.97804483289709698</c:v>
                </c:pt>
                <c:pt idx="202">
                  <c:v>0.98079530679574001</c:v>
                </c:pt>
                <c:pt idx="203">
                  <c:v>0.980714684293431</c:v>
                </c:pt>
                <c:pt idx="204">
                  <c:v>0.97752836771881402</c:v>
                </c:pt>
                <c:pt idx="205">
                  <c:v>0.96928499595623197</c:v>
                </c:pt>
                <c:pt idx="206">
                  <c:v>0.97102967164347098</c:v>
                </c:pt>
                <c:pt idx="207">
                  <c:v>0.98021083891680205</c:v>
                </c:pt>
                <c:pt idx="208">
                  <c:v>0.98302615039027696</c:v>
                </c:pt>
                <c:pt idx="209">
                  <c:v>0.982107184290539</c:v>
                </c:pt>
                <c:pt idx="210">
                  <c:v>0.97664983864812804</c:v>
                </c:pt>
                <c:pt idx="211">
                  <c:v>0.97875116297837095</c:v>
                </c:pt>
                <c:pt idx="212">
                  <c:v>0.98363355853603496</c:v>
                </c:pt>
                <c:pt idx="213">
                  <c:v>0.98350127584838698</c:v>
                </c:pt>
                <c:pt idx="214">
                  <c:v>0.98025004613534605</c:v>
                </c:pt>
                <c:pt idx="215">
                  <c:v>0.98450166759812896</c:v>
                </c:pt>
                <c:pt idx="216">
                  <c:v>0.98537706031669003</c:v>
                </c:pt>
                <c:pt idx="217">
                  <c:v>0.98340813347842904</c:v>
                </c:pt>
                <c:pt idx="218">
                  <c:v>0.98612068981679502</c:v>
                </c:pt>
                <c:pt idx="219">
                  <c:v>0.98532277566704496</c:v>
                </c:pt>
                <c:pt idx="220">
                  <c:v>0.98697457042369097</c:v>
                </c:pt>
                <c:pt idx="221">
                  <c:v>0.98658501760398798</c:v>
                </c:pt>
                <c:pt idx="222">
                  <c:v>0.98753731511206899</c:v>
                </c:pt>
                <c:pt idx="223">
                  <c:v>0.98772094317727499</c:v>
                </c:pt>
                <c:pt idx="224">
                  <c:v>0.98788584635600996</c:v>
                </c:pt>
                <c:pt idx="225">
                  <c:v>0.98824527843977295</c:v>
                </c:pt>
                <c:pt idx="226">
                  <c:v>0.98851526865682804</c:v>
                </c:pt>
                <c:pt idx="227">
                  <c:v>0.988625405901843</c:v>
                </c:pt>
                <c:pt idx="228">
                  <c:v>0.98878064816154698</c:v>
                </c:pt>
                <c:pt idx="229">
                  <c:v>0.98891233389122102</c:v>
                </c:pt>
                <c:pt idx="230">
                  <c:v>0.988939400610092</c:v>
                </c:pt>
                <c:pt idx="231">
                  <c:v>0.98892140890029401</c:v>
                </c:pt>
                <c:pt idx="232">
                  <c:v>0.98897085633175397</c:v>
                </c:pt>
                <c:pt idx="233">
                  <c:v>0.98901918873269301</c:v>
                </c:pt>
                <c:pt idx="234">
                  <c:v>0.98897004837704205</c:v>
                </c:pt>
                <c:pt idx="235">
                  <c:v>0.98890016849483497</c:v>
                </c:pt>
                <c:pt idx="236">
                  <c:v>0.98896263125847395</c:v>
                </c:pt>
                <c:pt idx="237">
                  <c:v>0.98906935307575705</c:v>
                </c:pt>
                <c:pt idx="238">
                  <c:v>0.98895580416450102</c:v>
                </c:pt>
                <c:pt idx="239">
                  <c:v>0.98862275070147199</c:v>
                </c:pt>
                <c:pt idx="240">
                  <c:v>0.98755201709564999</c:v>
                </c:pt>
                <c:pt idx="241">
                  <c:v>0.98861736103194098</c:v>
                </c:pt>
                <c:pt idx="242">
                  <c:v>0.98894435401972802</c:v>
                </c:pt>
                <c:pt idx="243">
                  <c:v>0.98905184701328897</c:v>
                </c:pt>
                <c:pt idx="244">
                  <c:v>0.98893974656991102</c:v>
                </c:pt>
                <c:pt idx="245">
                  <c:v>0.98887191688589504</c:v>
                </c:pt>
                <c:pt idx="246">
                  <c:v>0.98893582847394101</c:v>
                </c:pt>
                <c:pt idx="247">
                  <c:v>0.98897897482860297</c:v>
                </c:pt>
                <c:pt idx="248">
                  <c:v>0.988925622615352</c:v>
                </c:pt>
                <c:pt idx="249">
                  <c:v>0.98886886561098997</c:v>
                </c:pt>
                <c:pt idx="250">
                  <c:v>0.98887840430453</c:v>
                </c:pt>
                <c:pt idx="251">
                  <c:v>0.98884176654368505</c:v>
                </c:pt>
                <c:pt idx="252">
                  <c:v>0.98870927325724001</c:v>
                </c:pt>
                <c:pt idx="253">
                  <c:v>0.98855597275445395</c:v>
                </c:pt>
                <c:pt idx="254">
                  <c:v>0.98839608270106605</c:v>
                </c:pt>
                <c:pt idx="255">
                  <c:v>0.98812868283386002</c:v>
                </c:pt>
                <c:pt idx="256">
                  <c:v>0.98776466348097602</c:v>
                </c:pt>
                <c:pt idx="257">
                  <c:v>0.98770418593029297</c:v>
                </c:pt>
                <c:pt idx="258">
                  <c:v>0.98734233912885405</c:v>
                </c:pt>
                <c:pt idx="259">
                  <c:v>0.98633337646603003</c:v>
                </c:pt>
                <c:pt idx="260">
                  <c:v>0.98689650754575098</c:v>
                </c:pt>
                <c:pt idx="261">
                  <c:v>0.98491906952115604</c:v>
                </c:pt>
                <c:pt idx="262">
                  <c:v>0.98595682290230702</c:v>
                </c:pt>
                <c:pt idx="263">
                  <c:v>0.98355570744409904</c:v>
                </c:pt>
                <c:pt idx="264">
                  <c:v>0.98455969561159895</c:v>
                </c:pt>
                <c:pt idx="265">
                  <c:v>0.98480035934636101</c:v>
                </c:pt>
                <c:pt idx="266">
                  <c:v>0.98037469034907099</c:v>
                </c:pt>
                <c:pt idx="267">
                  <c:v>0.98210986592412097</c:v>
                </c:pt>
                <c:pt idx="268">
                  <c:v>0.98356186597049799</c:v>
                </c:pt>
                <c:pt idx="269">
                  <c:v>0.98055411892483202</c:v>
                </c:pt>
                <c:pt idx="270">
                  <c:v>0.974626612746885</c:v>
                </c:pt>
                <c:pt idx="271">
                  <c:v>0.97989027256406702</c:v>
                </c:pt>
                <c:pt idx="272">
                  <c:v>0.98249144152565804</c:v>
                </c:pt>
                <c:pt idx="273">
                  <c:v>0.98139497592968505</c:v>
                </c:pt>
                <c:pt idx="274">
                  <c:v>0.97538155990270803</c:v>
                </c:pt>
                <c:pt idx="275">
                  <c:v>0.96615580810384105</c:v>
                </c:pt>
                <c:pt idx="276">
                  <c:v>0.97279259867048995</c:v>
                </c:pt>
                <c:pt idx="277">
                  <c:v>0.97871819413624295</c:v>
                </c:pt>
                <c:pt idx="278">
                  <c:v>0.98036556198264602</c:v>
                </c:pt>
                <c:pt idx="279">
                  <c:v>0.97935859849297202</c:v>
                </c:pt>
                <c:pt idx="280">
                  <c:v>0.97498791885477099</c:v>
                </c:pt>
                <c:pt idx="281">
                  <c:v>0.96423832673763099</c:v>
                </c:pt>
                <c:pt idx="282">
                  <c:v>0.95200191818912405</c:v>
                </c:pt>
                <c:pt idx="283">
                  <c:v>0.96076441261812495</c:v>
                </c:pt>
                <c:pt idx="284">
                  <c:v>0.97179015138176505</c:v>
                </c:pt>
                <c:pt idx="285">
                  <c:v>0.97695181301341905</c:v>
                </c:pt>
                <c:pt idx="286">
                  <c:v>0.97896271704170101</c:v>
                </c:pt>
                <c:pt idx="287">
                  <c:v>0.97919745129534497</c:v>
                </c:pt>
                <c:pt idx="288">
                  <c:v>0.97797285374218501</c:v>
                </c:pt>
                <c:pt idx="289">
                  <c:v>0.97488622134421399</c:v>
                </c:pt>
                <c:pt idx="290">
                  <c:v>0.96848198335465496</c:v>
                </c:pt>
                <c:pt idx="291">
                  <c:v>0.95551800551657695</c:v>
                </c:pt>
                <c:pt idx="292">
                  <c:v>0.934972093443309</c:v>
                </c:pt>
                <c:pt idx="293">
                  <c:v>0.92734243592454801</c:v>
                </c:pt>
                <c:pt idx="294">
                  <c:v>0.94379507367263404</c:v>
                </c:pt>
                <c:pt idx="295">
                  <c:v>0.95933259174629504</c:v>
                </c:pt>
                <c:pt idx="296">
                  <c:v>0.96813162761701199</c:v>
                </c:pt>
                <c:pt idx="297">
                  <c:v>0.97288987227813895</c:v>
                </c:pt>
                <c:pt idx="298">
                  <c:v>0.97549287847523802</c:v>
                </c:pt>
                <c:pt idx="299">
                  <c:v>0.97679693599643402</c:v>
                </c:pt>
                <c:pt idx="300">
                  <c:v>0.97725158532364298</c:v>
                </c:pt>
                <c:pt idx="301">
                  <c:v>0.97707886520326803</c:v>
                </c:pt>
                <c:pt idx="302">
                  <c:v>0.97630443044343995</c:v>
                </c:pt>
                <c:pt idx="303">
                  <c:v>0.97476583049883403</c:v>
                </c:pt>
                <c:pt idx="304">
                  <c:v>0.97219935558068304</c:v>
                </c:pt>
                <c:pt idx="305">
                  <c:v>0.96816376440255603</c:v>
                </c:pt>
                <c:pt idx="306">
                  <c:v>0.96177547268069297</c:v>
                </c:pt>
                <c:pt idx="307">
                  <c:v>0.95132281970624</c:v>
                </c:pt>
                <c:pt idx="308">
                  <c:v>0.934265969115325</c:v>
                </c:pt>
                <c:pt idx="309">
                  <c:v>0.90922206803188699</c:v>
                </c:pt>
                <c:pt idx="310">
                  <c:v>0.88465230612799794</c:v>
                </c:pt>
                <c:pt idx="311">
                  <c:v>0.88269338961903299</c:v>
                </c:pt>
                <c:pt idx="312">
                  <c:v>0.90441593900869899</c:v>
                </c:pt>
                <c:pt idx="313">
                  <c:v>0.92844874590314697</c:v>
                </c:pt>
                <c:pt idx="314">
                  <c:v>0.94564651250335396</c:v>
                </c:pt>
                <c:pt idx="315">
                  <c:v>0.95662289527939504</c:v>
                </c:pt>
                <c:pt idx="316">
                  <c:v>0.96360607146338595</c:v>
                </c:pt>
                <c:pt idx="317">
                  <c:v>0.96823976693204805</c:v>
                </c:pt>
                <c:pt idx="318">
                  <c:v>0.971425639891771</c:v>
                </c:pt>
                <c:pt idx="319">
                  <c:v>0.97361075491559601</c:v>
                </c:pt>
                <c:pt idx="320">
                  <c:v>0.97511134041759095</c:v>
                </c:pt>
                <c:pt idx="321">
                  <c:v>0.97617755175576904</c:v>
                </c:pt>
                <c:pt idx="322">
                  <c:v>0.97693626892165497</c:v>
                </c:pt>
                <c:pt idx="323">
                  <c:v>0.97741551113112901</c:v>
                </c:pt>
                <c:pt idx="324">
                  <c:v>0.97765822704225602</c:v>
                </c:pt>
                <c:pt idx="325">
                  <c:v>0.97773431193104299</c:v>
                </c:pt>
                <c:pt idx="326">
                  <c:v>0.97766831790985498</c:v>
                </c:pt>
                <c:pt idx="327">
                  <c:v>0.97742800256982398</c:v>
                </c:pt>
                <c:pt idx="328">
                  <c:v>0.97700273957792005</c:v>
                </c:pt>
                <c:pt idx="329">
                  <c:v>0.97641592430379598</c:v>
                </c:pt>
                <c:pt idx="330">
                  <c:v>0.97565634605323603</c:v>
                </c:pt>
                <c:pt idx="331">
                  <c:v>0.97465481698985301</c:v>
                </c:pt>
                <c:pt idx="332">
                  <c:v>0.97335570565273599</c:v>
                </c:pt>
                <c:pt idx="333">
                  <c:v>0.97173326596743403</c:v>
                </c:pt>
                <c:pt idx="334">
                  <c:v>0.96971402267295204</c:v>
                </c:pt>
                <c:pt idx="335">
                  <c:v>0.96712991250979496</c:v>
                </c:pt>
                <c:pt idx="336">
                  <c:v>0.96379136953390898</c:v>
                </c:pt>
                <c:pt idx="337">
                  <c:v>0.95950570566669702</c:v>
                </c:pt>
                <c:pt idx="338">
                  <c:v>0.95395482561790501</c:v>
                </c:pt>
                <c:pt idx="339">
                  <c:v>0.94656688686788903</c:v>
                </c:pt>
                <c:pt idx="340">
                  <c:v>0.93658157001825304</c:v>
                </c:pt>
                <c:pt idx="341">
                  <c:v>0.923089645978591</c:v>
                </c:pt>
                <c:pt idx="342">
                  <c:v>0.90489718911605299</c:v>
                </c:pt>
                <c:pt idx="343">
                  <c:v>0.88059047929599898</c:v>
                </c:pt>
                <c:pt idx="344">
                  <c:v>0.84992860148731197</c:v>
                </c:pt>
                <c:pt idx="345">
                  <c:v>0.81684112202635895</c:v>
                </c:pt>
                <c:pt idx="346">
                  <c:v>0.79175187571427097</c:v>
                </c:pt>
                <c:pt idx="347">
                  <c:v>0.78668953243691997</c:v>
                </c:pt>
                <c:pt idx="348">
                  <c:v>0.803713402791704</c:v>
                </c:pt>
                <c:pt idx="349">
                  <c:v>0.83290651666951199</c:v>
                </c:pt>
                <c:pt idx="350">
                  <c:v>0.86305987789782701</c:v>
                </c:pt>
                <c:pt idx="351">
                  <c:v>0.88840418496854301</c:v>
                </c:pt>
                <c:pt idx="352">
                  <c:v>0.90799221570227395</c:v>
                </c:pt>
                <c:pt idx="353">
                  <c:v>0.92288006093212105</c:v>
                </c:pt>
                <c:pt idx="354">
                  <c:v>0.93423117743963502</c:v>
                </c:pt>
                <c:pt idx="355">
                  <c:v>0.94283923587255702</c:v>
                </c:pt>
                <c:pt idx="356">
                  <c:v>0.94939834293526304</c:v>
                </c:pt>
                <c:pt idx="357">
                  <c:v>0.95454904620278103</c:v>
                </c:pt>
                <c:pt idx="358">
                  <c:v>0.95869621671356997</c:v>
                </c:pt>
                <c:pt idx="359">
                  <c:v>0.96201230865013099</c:v>
                </c:pt>
                <c:pt idx="360">
                  <c:v>0.96465927722792599</c:v>
                </c:pt>
                <c:pt idx="361">
                  <c:v>0.96684865232153205</c:v>
                </c:pt>
                <c:pt idx="362">
                  <c:v>0.96870999990927897</c:v>
                </c:pt>
                <c:pt idx="363">
                  <c:v>0.97025970960494801</c:v>
                </c:pt>
                <c:pt idx="364">
                  <c:v>0.97153101026126998</c:v>
                </c:pt>
                <c:pt idx="365">
                  <c:v>0.97262019492628404</c:v>
                </c:pt>
                <c:pt idx="366">
                  <c:v>0.973584121422857</c:v>
                </c:pt>
                <c:pt idx="367">
                  <c:v>0.97440572974279105</c:v>
                </c:pt>
                <c:pt idx="368">
                  <c:v>0.975084746186619</c:v>
                </c:pt>
                <c:pt idx="369">
                  <c:v>0.97567890554190695</c:v>
                </c:pt>
                <c:pt idx="370">
                  <c:v>0.97622090884299295</c:v>
                </c:pt>
                <c:pt idx="371">
                  <c:v>0.97668703985946304</c:v>
                </c:pt>
                <c:pt idx="372">
                  <c:v>0.97706702875368001</c:v>
                </c:pt>
                <c:pt idx="373">
                  <c:v>0.97740244224317596</c:v>
                </c:pt>
                <c:pt idx="374">
                  <c:v>0.97771585135044203</c:v>
                </c:pt>
                <c:pt idx="375">
                  <c:v>0.97798332929556497</c:v>
                </c:pt>
                <c:pt idx="376">
                  <c:v>0.97819143405168696</c:v>
                </c:pt>
                <c:pt idx="377">
                  <c:v>0.97837358436213695</c:v>
                </c:pt>
                <c:pt idx="378">
                  <c:v>0.97854727397279295</c:v>
                </c:pt>
                <c:pt idx="379">
                  <c:v>0.97868980336634703</c:v>
                </c:pt>
                <c:pt idx="380">
                  <c:v>0.97878678772841898</c:v>
                </c:pt>
                <c:pt idx="381">
                  <c:v>0.97886706307768701</c:v>
                </c:pt>
                <c:pt idx="382">
                  <c:v>0.97894511785261995</c:v>
                </c:pt>
                <c:pt idx="383">
                  <c:v>0.978999637784016</c:v>
                </c:pt>
                <c:pt idx="384">
                  <c:v>0.97901602055666204</c:v>
                </c:pt>
                <c:pt idx="385">
                  <c:v>0.97902033368868002</c:v>
                </c:pt>
                <c:pt idx="386">
                  <c:v>0.97902506756240604</c:v>
                </c:pt>
                <c:pt idx="387">
                  <c:v>0.97901008624346197</c:v>
                </c:pt>
                <c:pt idx="388">
                  <c:v>0.97896075753799705</c:v>
                </c:pt>
                <c:pt idx="389">
                  <c:v>0.97890144227197295</c:v>
                </c:pt>
                <c:pt idx="390">
                  <c:v>0.97884317229663997</c:v>
                </c:pt>
                <c:pt idx="391">
                  <c:v>0.97876668816133705</c:v>
                </c:pt>
                <c:pt idx="392">
                  <c:v>0.97865729133235801</c:v>
                </c:pt>
                <c:pt idx="393">
                  <c:v>0.97853833583014904</c:v>
                </c:pt>
                <c:pt idx="394">
                  <c:v>0.97841970934890599</c:v>
                </c:pt>
                <c:pt idx="395">
                  <c:v>0.97828270005193496</c:v>
                </c:pt>
                <c:pt idx="396">
                  <c:v>0.97811239353009305</c:v>
                </c:pt>
                <c:pt idx="397">
                  <c:v>0.97793165162253304</c:v>
                </c:pt>
                <c:pt idx="398">
                  <c:v>0.97774940360380302</c:v>
                </c:pt>
                <c:pt idx="399">
                  <c:v>0.97754715857764496</c:v>
                </c:pt>
                <c:pt idx="400">
                  <c:v>0.97730950598463195</c:v>
                </c:pt>
                <c:pt idx="401">
                  <c:v>0.977059272130953</c:v>
                </c:pt>
                <c:pt idx="402">
                  <c:v>0.97680449983923601</c:v>
                </c:pt>
                <c:pt idx="403">
                  <c:v>0.97652653653265298</c:v>
                </c:pt>
                <c:pt idx="404">
                  <c:v>0.97620919873831002</c:v>
                </c:pt>
                <c:pt idx="405">
                  <c:v>0.97587559983541095</c:v>
                </c:pt>
                <c:pt idx="406">
                  <c:v>0.975532951987097</c:v>
                </c:pt>
                <c:pt idx="407">
                  <c:v>0.97516196527607801</c:v>
                </c:pt>
                <c:pt idx="408">
                  <c:v>0.97474523689536796</c:v>
                </c:pt>
                <c:pt idx="409">
                  <c:v>0.97430651160555004</c:v>
                </c:pt>
                <c:pt idx="410">
                  <c:v>0.97385211454015097</c:v>
                </c:pt>
                <c:pt idx="411">
                  <c:v>0.97336153150409499</c:v>
                </c:pt>
                <c:pt idx="412">
                  <c:v>0.97281550485179302</c:v>
                </c:pt>
                <c:pt idx="413">
                  <c:v>0.97223872466483297</c:v>
                </c:pt>
                <c:pt idx="414">
                  <c:v>0.97163645096594997</c:v>
                </c:pt>
                <c:pt idx="415">
                  <c:v>0.97098612882779001</c:v>
                </c:pt>
                <c:pt idx="416">
                  <c:v>0.970265708856764</c:v>
                </c:pt>
                <c:pt idx="417">
                  <c:v>0.96950108840540405</c:v>
                </c:pt>
                <c:pt idx="418">
                  <c:v>0.96869608522255601</c:v>
                </c:pt>
                <c:pt idx="419">
                  <c:v>0.96782488628993502</c:v>
                </c:pt>
                <c:pt idx="420">
                  <c:v>0.96686120884271498</c:v>
                </c:pt>
                <c:pt idx="421">
                  <c:v>0.96583228213337902</c:v>
                </c:pt>
                <c:pt idx="422">
                  <c:v>0.96473973485835296</c:v>
                </c:pt>
                <c:pt idx="423">
                  <c:v>0.96355257084580903</c:v>
                </c:pt>
                <c:pt idx="424">
                  <c:v>0.96223793787754996</c:v>
                </c:pt>
                <c:pt idx="425">
                  <c:v>0.96082418896549704</c:v>
                </c:pt>
                <c:pt idx="426">
                  <c:v>0.95930938437347602</c:v>
                </c:pt>
                <c:pt idx="427">
                  <c:v>0.95765398016282399</c:v>
                </c:pt>
                <c:pt idx="428">
                  <c:v>0.95581461126901202</c:v>
                </c:pt>
                <c:pt idx="429">
                  <c:v>0.95381979649058102</c:v>
                </c:pt>
                <c:pt idx="430">
                  <c:v>0.95166089968181899</c:v>
                </c:pt>
                <c:pt idx="431">
                  <c:v>0.94928452197576796</c:v>
                </c:pt>
                <c:pt idx="432">
                  <c:v>0.94662957875428699</c:v>
                </c:pt>
                <c:pt idx="433">
                  <c:v>0.94372189794535899</c:v>
                </c:pt>
                <c:pt idx="434">
                  <c:v>0.94054039839236703</c:v>
                </c:pt>
                <c:pt idx="435">
                  <c:v>0.93700722980134099</c:v>
                </c:pt>
                <c:pt idx="436">
                  <c:v>0.93303065924767203</c:v>
                </c:pt>
                <c:pt idx="437">
                  <c:v>0.92862711876105797</c:v>
                </c:pt>
                <c:pt idx="438">
                  <c:v>0.92375140551925905</c:v>
                </c:pt>
                <c:pt idx="439">
                  <c:v>0.91828200913226399</c:v>
                </c:pt>
                <c:pt idx="440">
                  <c:v>0.91207276941042204</c:v>
                </c:pt>
                <c:pt idx="441">
                  <c:v>0.90511725015968403</c:v>
                </c:pt>
                <c:pt idx="442">
                  <c:v>0.89732546171162597</c:v>
                </c:pt>
                <c:pt idx="443">
                  <c:v>0.88850053860915101</c:v>
                </c:pt>
                <c:pt idx="444">
                  <c:v>0.87840552221408397</c:v>
                </c:pt>
                <c:pt idx="445">
                  <c:v>0.866997331002194</c:v>
                </c:pt>
                <c:pt idx="446">
                  <c:v>0.85412547496274105</c:v>
                </c:pt>
                <c:pt idx="447">
                  <c:v>0.839499740062427</c:v>
                </c:pt>
                <c:pt idx="448">
                  <c:v>0.82279364584244796</c:v>
                </c:pt>
                <c:pt idx="449">
                  <c:v>0.80400732807455899</c:v>
                </c:pt>
                <c:pt idx="450">
                  <c:v>0.78306981982530899</c:v>
                </c:pt>
                <c:pt idx="451">
                  <c:v>0.75982716809807205</c:v>
                </c:pt>
                <c:pt idx="452">
                  <c:v>0.73425429904166695</c:v>
                </c:pt>
                <c:pt idx="453">
                  <c:v>0.70705557611929903</c:v>
                </c:pt>
                <c:pt idx="454">
                  <c:v>0.67913314031786198</c:v>
                </c:pt>
                <c:pt idx="455">
                  <c:v>0.65158506236556402</c:v>
                </c:pt>
                <c:pt idx="456">
                  <c:v>0.62592137241884405</c:v>
                </c:pt>
                <c:pt idx="457">
                  <c:v>0.60459015631912505</c:v>
                </c:pt>
                <c:pt idx="458">
                  <c:v>0.58977708346677304</c:v>
                </c:pt>
                <c:pt idx="459">
                  <c:v>0.58287385956288296</c:v>
                </c:pt>
                <c:pt idx="460">
                  <c:v>0.58438631182494405</c:v>
                </c:pt>
                <c:pt idx="461">
                  <c:v>0.59442153410399801</c:v>
                </c:pt>
                <c:pt idx="462">
                  <c:v>0.61176916109313895</c:v>
                </c:pt>
                <c:pt idx="463">
                  <c:v>0.63425512359658698</c:v>
                </c:pt>
                <c:pt idx="464">
                  <c:v>0.659584704568691</c:v>
                </c:pt>
                <c:pt idx="465">
                  <c:v>0.68628488681715305</c:v>
                </c:pt>
                <c:pt idx="466">
                  <c:v>0.71296582690975996</c:v>
                </c:pt>
                <c:pt idx="467">
                  <c:v>0.73841265723500604</c:v>
                </c:pt>
                <c:pt idx="468">
                  <c:v>0.76187460855919298</c:v>
                </c:pt>
                <c:pt idx="469">
                  <c:v>0.78336978083575004</c:v>
                </c:pt>
                <c:pt idx="470">
                  <c:v>0.80287437473413104</c:v>
                </c:pt>
                <c:pt idx="471">
                  <c:v>0.82028951900522296</c:v>
                </c:pt>
                <c:pt idx="472">
                  <c:v>0.83563908603748804</c:v>
                </c:pt>
                <c:pt idx="473">
                  <c:v>0.84930894266565504</c:v>
                </c:pt>
                <c:pt idx="474">
                  <c:v>0.86151751672396903</c:v>
                </c:pt>
                <c:pt idx="475">
                  <c:v>0.87232472225254898</c:v>
                </c:pt>
                <c:pt idx="476">
                  <c:v>0.88181106866278403</c:v>
                </c:pt>
                <c:pt idx="477">
                  <c:v>0.89027850264285902</c:v>
                </c:pt>
                <c:pt idx="478">
                  <c:v>0.89789004622217605</c:v>
                </c:pt>
                <c:pt idx="479">
                  <c:v>0.90467481759453405</c:v>
                </c:pt>
                <c:pt idx="480">
                  <c:v>0.91066849700929997</c:v>
                </c:pt>
                <c:pt idx="481">
                  <c:v>0.91607254226681301</c:v>
                </c:pt>
                <c:pt idx="482">
                  <c:v>0.92098895842364104</c:v>
                </c:pt>
                <c:pt idx="483">
                  <c:v>0.92541644673594103</c:v>
                </c:pt>
                <c:pt idx="484">
                  <c:v>0.92935961129164701</c:v>
                </c:pt>
                <c:pt idx="485">
                  <c:v>0.93295409452987998</c:v>
                </c:pt>
                <c:pt idx="486">
                  <c:v>0.93626558652566805</c:v>
                </c:pt>
                <c:pt idx="487">
                  <c:v>0.93927769483661405</c:v>
                </c:pt>
                <c:pt idx="488">
                  <c:v>0.94197960878155396</c:v>
                </c:pt>
                <c:pt idx="489">
                  <c:v>0.94446785896737295</c:v>
                </c:pt>
                <c:pt idx="490">
                  <c:v>0.94678745348879501</c:v>
                </c:pt>
                <c:pt idx="491">
                  <c:v>0.94891607234145003</c:v>
                </c:pt>
                <c:pt idx="492">
                  <c:v>0.95083634900890202</c:v>
                </c:pt>
                <c:pt idx="493">
                  <c:v>0.95262069021541795</c:v>
                </c:pt>
                <c:pt idx="494">
                  <c:v>0.95430220126776999</c:v>
                </c:pt>
                <c:pt idx="495">
                  <c:v>0.95585701993821703</c:v>
                </c:pt>
                <c:pt idx="496">
                  <c:v>0.95726552109926299</c:v>
                </c:pt>
                <c:pt idx="497">
                  <c:v>0.95858450493302605</c:v>
                </c:pt>
                <c:pt idx="498">
                  <c:v>0.95983989658898305</c:v>
                </c:pt>
                <c:pt idx="499">
                  <c:v>0.96100821666272895</c:v>
                </c:pt>
                <c:pt idx="500">
                  <c:v>0.96206957513025204</c:v>
                </c:pt>
                <c:pt idx="501">
                  <c:v>0.96307016271366197</c:v>
                </c:pt>
                <c:pt idx="502">
                  <c:v>0.964031339360651</c:v>
                </c:pt>
                <c:pt idx="503">
                  <c:v>0.96493077717096198</c:v>
                </c:pt>
                <c:pt idx="504">
                  <c:v>0.96574921021871696</c:v>
                </c:pt>
                <c:pt idx="505">
                  <c:v>0.96652528372477897</c:v>
                </c:pt>
                <c:pt idx="506">
                  <c:v>0.96727730020103497</c:v>
                </c:pt>
                <c:pt idx="507">
                  <c:v>0.96798432732161899</c:v>
                </c:pt>
                <c:pt idx="508">
                  <c:v>0.96862804873217201</c:v>
                </c:pt>
                <c:pt idx="509">
                  <c:v>0.96924159555769795</c:v>
                </c:pt>
                <c:pt idx="510">
                  <c:v>0.96984108456746299</c:v>
                </c:pt>
                <c:pt idx="511">
                  <c:v>0.97040699619878201</c:v>
                </c:pt>
                <c:pt idx="512">
                  <c:v>0.970922121441949</c:v>
                </c:pt>
                <c:pt idx="513">
                  <c:v>0.97141527404278805</c:v>
                </c:pt>
                <c:pt idx="514">
                  <c:v>0.97190098020635796</c:v>
                </c:pt>
                <c:pt idx="515">
                  <c:v>0.97236107375454195</c:v>
                </c:pt>
                <c:pt idx="516">
                  <c:v>0.97277938996993796</c:v>
                </c:pt>
                <c:pt idx="517">
                  <c:v>0.97318146189646004</c:v>
                </c:pt>
                <c:pt idx="518">
                  <c:v>0.97358052723386901</c:v>
                </c:pt>
                <c:pt idx="519">
                  <c:v>0.97395968248635101</c:v>
                </c:pt>
                <c:pt idx="520">
                  <c:v>0.97430373415063198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57-49CA-8C41-669E63A5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5272"/>
        <c:axId val="376613632"/>
      </c:scatterChart>
      <c:valAx>
        <c:axId val="376615272"/>
        <c:scaling>
          <c:orientation val="minMax"/>
          <c:max val="35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Δω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Cambria Math" panose="02040503050406030204" pitchFamily="18" charset="0"/>
                    <a:cs typeface="Times New Roman" panose="02020603050405020304" pitchFamily="18" charset="0"/>
                  </a:rPr>
                  <a:t>/2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π 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Cambria Math" panose="02040503050406030204" pitchFamily="18" charset="0"/>
                    <a:cs typeface="Times New Roman" panose="02020603050405020304" pitchFamily="18" charset="0"/>
                  </a:rPr>
                  <a:t>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sz="2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3632"/>
        <c:crosses val="autoZero"/>
        <c:crossBetween val="midCat"/>
        <c:minorUnit val="50"/>
      </c:valAx>
      <c:valAx>
        <c:axId val="376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8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SG" sz="2800" baseline="0">
                    <a:solidFill>
                      <a:sysClr val="windowText" lastClr="000000"/>
                    </a:solidFill>
                  </a:rPr>
                  <a:t> of Atoms [abs]</a:t>
                </a:r>
                <a:endParaRPr lang="en-SG" sz="2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533951245024262E-2"/>
              <c:y val="2.960459720691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272"/>
        <c:crossesAt val="-300"/>
        <c:crossBetween val="midCat"/>
        <c:majorUnit val="0.4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052348161276886"/>
          <c:y val="0.57942230344073897"/>
          <c:w val="0.15781600178206504"/>
          <c:h val="0.144354939847536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9390901783033"/>
          <c:y val="5.3036064604552416E-2"/>
          <c:w val="0.82559268191107105"/>
          <c:h val="0.71919548878915729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noFill/>
              </a:ln>
              <a:effectLst/>
            </c:spPr>
          </c:marker>
          <c:xVal>
            <c:numRef>
              <c:f>'-1.5MHz det, 0.17W'!$B$3:$B$147</c:f>
              <c:numCache>
                <c:formatCode>General</c:formatCode>
                <c:ptCount val="145"/>
                <c:pt idx="0">
                  <c:v>-199.99999022217</c:v>
                </c:pt>
                <c:pt idx="1">
                  <c:v>-198.74998729912599</c:v>
                </c:pt>
                <c:pt idx="2">
                  <c:v>-197.49998437608201</c:v>
                </c:pt>
                <c:pt idx="3">
                  <c:v>-196.249981453038</c:v>
                </c:pt>
                <c:pt idx="4">
                  <c:v>-194.999978529994</c:v>
                </c:pt>
                <c:pt idx="5">
                  <c:v>-193.74997560694999</c:v>
                </c:pt>
                <c:pt idx="6">
                  <c:v>-192.49997268390601</c:v>
                </c:pt>
                <c:pt idx="7">
                  <c:v>-191.249969760862</c:v>
                </c:pt>
                <c:pt idx="8">
                  <c:v>-189.99996683781799</c:v>
                </c:pt>
                <c:pt idx="9">
                  <c:v>-188.74996391477401</c:v>
                </c:pt>
                <c:pt idx="10">
                  <c:v>-187.49996099173001</c:v>
                </c:pt>
                <c:pt idx="11">
                  <c:v>-186.249958068686</c:v>
                </c:pt>
                <c:pt idx="12">
                  <c:v>-184.99995514564199</c:v>
                </c:pt>
                <c:pt idx="13">
                  <c:v>-183.74995222259801</c:v>
                </c:pt>
                <c:pt idx="14">
                  <c:v>-182.499949299554</c:v>
                </c:pt>
                <c:pt idx="15">
                  <c:v>-181.24994637651</c:v>
                </c:pt>
                <c:pt idx="16">
                  <c:v>-179.99994345346599</c:v>
                </c:pt>
                <c:pt idx="17">
                  <c:v>-178.74994053042201</c:v>
                </c:pt>
                <c:pt idx="18">
                  <c:v>-177.499937607378</c:v>
                </c:pt>
                <c:pt idx="19">
                  <c:v>-176.24993468433399</c:v>
                </c:pt>
                <c:pt idx="20">
                  <c:v>-174.99993176128999</c:v>
                </c:pt>
                <c:pt idx="21">
                  <c:v>-173.74992883824601</c:v>
                </c:pt>
                <c:pt idx="22">
                  <c:v>-172.499925915202</c:v>
                </c:pt>
                <c:pt idx="23">
                  <c:v>-171.24992299215799</c:v>
                </c:pt>
                <c:pt idx="24">
                  <c:v>-169.99992006911401</c:v>
                </c:pt>
                <c:pt idx="25">
                  <c:v>-168.74991714607</c:v>
                </c:pt>
                <c:pt idx="26">
                  <c:v>-167.499914223026</c:v>
                </c:pt>
                <c:pt idx="27">
                  <c:v>-166.24991129998199</c:v>
                </c:pt>
                <c:pt idx="28">
                  <c:v>-164.99990837693801</c:v>
                </c:pt>
                <c:pt idx="29">
                  <c:v>-163.749905453894</c:v>
                </c:pt>
                <c:pt idx="30">
                  <c:v>-162.49990253084999</c:v>
                </c:pt>
                <c:pt idx="31">
                  <c:v>-161.24989960780599</c:v>
                </c:pt>
                <c:pt idx="32">
                  <c:v>-159.99989668476201</c:v>
                </c:pt>
                <c:pt idx="33">
                  <c:v>-158.749893761718</c:v>
                </c:pt>
                <c:pt idx="34">
                  <c:v>-157.49989083867399</c:v>
                </c:pt>
                <c:pt idx="35">
                  <c:v>-156.24988791563001</c:v>
                </c:pt>
                <c:pt idx="36">
                  <c:v>-154.999884992586</c:v>
                </c:pt>
                <c:pt idx="37">
                  <c:v>-153.749882069542</c:v>
                </c:pt>
                <c:pt idx="38">
                  <c:v>-152.49987914649799</c:v>
                </c:pt>
                <c:pt idx="39">
                  <c:v>-151.24987622345401</c:v>
                </c:pt>
                <c:pt idx="40">
                  <c:v>-149.99987330041</c:v>
                </c:pt>
                <c:pt idx="41">
                  <c:v>-148.74987037736599</c:v>
                </c:pt>
                <c:pt idx="42">
                  <c:v>-147.49986745432199</c:v>
                </c:pt>
                <c:pt idx="43">
                  <c:v>-146.24986453127801</c:v>
                </c:pt>
                <c:pt idx="44">
                  <c:v>-144.999861608234</c:v>
                </c:pt>
                <c:pt idx="45">
                  <c:v>-143.74985868518999</c:v>
                </c:pt>
                <c:pt idx="46">
                  <c:v>-142.49985576214601</c:v>
                </c:pt>
                <c:pt idx="47">
                  <c:v>-141.249852839102</c:v>
                </c:pt>
                <c:pt idx="48">
                  <c:v>-139.999849916058</c:v>
                </c:pt>
                <c:pt idx="49">
                  <c:v>-138.74984699301399</c:v>
                </c:pt>
                <c:pt idx="50">
                  <c:v>-137.49984406997001</c:v>
                </c:pt>
                <c:pt idx="51">
                  <c:v>-136.249841146926</c:v>
                </c:pt>
                <c:pt idx="52">
                  <c:v>-134.99983822388199</c:v>
                </c:pt>
                <c:pt idx="53">
                  <c:v>-133.74983530083799</c:v>
                </c:pt>
                <c:pt idx="54">
                  <c:v>-132.49983237779401</c:v>
                </c:pt>
                <c:pt idx="55">
                  <c:v>-131.24982945475</c:v>
                </c:pt>
                <c:pt idx="56">
                  <c:v>-129.99982653170599</c:v>
                </c:pt>
                <c:pt idx="57">
                  <c:v>-128.74982360866201</c:v>
                </c:pt>
                <c:pt idx="58">
                  <c:v>-127.499820685618</c:v>
                </c:pt>
                <c:pt idx="59">
                  <c:v>-126.249817762573</c:v>
                </c:pt>
                <c:pt idx="60">
                  <c:v>-124.99981483952899</c:v>
                </c:pt>
                <c:pt idx="61">
                  <c:v>-123.749811916485</c:v>
                </c:pt>
                <c:pt idx="62">
                  <c:v>-122.499808993442</c:v>
                </c:pt>
                <c:pt idx="63">
                  <c:v>-121.249806070397</c:v>
                </c:pt>
                <c:pt idx="64">
                  <c:v>-119.999803147354</c:v>
                </c:pt>
                <c:pt idx="65">
                  <c:v>-118.749800224309</c:v>
                </c:pt>
                <c:pt idx="66">
                  <c:v>-117.499797301266</c:v>
                </c:pt>
                <c:pt idx="67">
                  <c:v>-116.249794378221</c:v>
                </c:pt>
                <c:pt idx="68">
                  <c:v>-114.999791455178</c:v>
                </c:pt>
                <c:pt idx="69">
                  <c:v>-113.749788532133</c:v>
                </c:pt>
                <c:pt idx="70">
                  <c:v>-112.499785609089</c:v>
                </c:pt>
                <c:pt idx="71">
                  <c:v>-111.24978268604499</c:v>
                </c:pt>
                <c:pt idx="72">
                  <c:v>-109.999779763001</c:v>
                </c:pt>
                <c:pt idx="73">
                  <c:v>-108.74977683995699</c:v>
                </c:pt>
                <c:pt idx="74">
                  <c:v>-107.499773916913</c:v>
                </c:pt>
                <c:pt idx="75">
                  <c:v>-106.24977099386901</c:v>
                </c:pt>
                <c:pt idx="76">
                  <c:v>-104.999768070825</c:v>
                </c:pt>
                <c:pt idx="77">
                  <c:v>-103.74976514778101</c:v>
                </c:pt>
                <c:pt idx="78">
                  <c:v>-102.499762224737</c:v>
                </c:pt>
                <c:pt idx="79">
                  <c:v>-101.249759301693</c:v>
                </c:pt>
                <c:pt idx="80">
                  <c:v>-99.999756378648996</c:v>
                </c:pt>
                <c:pt idx="81">
                  <c:v>-98.749753455605003</c:v>
                </c:pt>
                <c:pt idx="82">
                  <c:v>-97.499750532560995</c:v>
                </c:pt>
                <c:pt idx="83">
                  <c:v>-96.249747609517001</c:v>
                </c:pt>
                <c:pt idx="84">
                  <c:v>-94.999744686472994</c:v>
                </c:pt>
                <c:pt idx="85">
                  <c:v>-93.749741763429</c:v>
                </c:pt>
                <c:pt idx="86">
                  <c:v>-92.499738840385007</c:v>
                </c:pt>
                <c:pt idx="87">
                  <c:v>-91.249735917340999</c:v>
                </c:pt>
                <c:pt idx="88">
                  <c:v>-89.999732994297005</c:v>
                </c:pt>
                <c:pt idx="89">
                  <c:v>-88.749730071252998</c:v>
                </c:pt>
                <c:pt idx="90">
                  <c:v>-87.499727148209004</c:v>
                </c:pt>
                <c:pt idx="91">
                  <c:v>-86.249724225164996</c:v>
                </c:pt>
                <c:pt idx="92">
                  <c:v>-84.999721302121003</c:v>
                </c:pt>
                <c:pt idx="93">
                  <c:v>-83.749718379076995</c:v>
                </c:pt>
                <c:pt idx="94">
                  <c:v>-82.499715456033002</c:v>
                </c:pt>
                <c:pt idx="95">
                  <c:v>-81.249712532988994</c:v>
                </c:pt>
                <c:pt idx="96">
                  <c:v>-79.999709609945</c:v>
                </c:pt>
                <c:pt idx="97">
                  <c:v>-78.749706686901007</c:v>
                </c:pt>
                <c:pt idx="98">
                  <c:v>-77.499703763856999</c:v>
                </c:pt>
                <c:pt idx="99">
                  <c:v>-76.249700840813006</c:v>
                </c:pt>
                <c:pt idx="100">
                  <c:v>-74.999697917768998</c:v>
                </c:pt>
                <c:pt idx="101">
                  <c:v>-73.749694994725004</c:v>
                </c:pt>
                <c:pt idx="102">
                  <c:v>-72.499692071680997</c:v>
                </c:pt>
                <c:pt idx="103">
                  <c:v>-71.249689148637003</c:v>
                </c:pt>
                <c:pt idx="104">
                  <c:v>-69.999686225592995</c:v>
                </c:pt>
                <c:pt idx="105">
                  <c:v>-68.749683302549002</c:v>
                </c:pt>
                <c:pt idx="106">
                  <c:v>-67.499680379504994</c:v>
                </c:pt>
                <c:pt idx="107">
                  <c:v>-66.249677456461001</c:v>
                </c:pt>
                <c:pt idx="108">
                  <c:v>-64.999674533416993</c:v>
                </c:pt>
                <c:pt idx="109">
                  <c:v>-63.749671610372999</c:v>
                </c:pt>
                <c:pt idx="110">
                  <c:v>-62.499668687328999</c:v>
                </c:pt>
                <c:pt idx="111">
                  <c:v>-61.249665764284998</c:v>
                </c:pt>
                <c:pt idx="112">
                  <c:v>-59.999662841240998</c:v>
                </c:pt>
                <c:pt idx="113">
                  <c:v>-58.749659918196997</c:v>
                </c:pt>
                <c:pt idx="114">
                  <c:v>-57.499656995153003</c:v>
                </c:pt>
                <c:pt idx="115">
                  <c:v>-56.249654072109003</c:v>
                </c:pt>
                <c:pt idx="116">
                  <c:v>-54.999651149065002</c:v>
                </c:pt>
                <c:pt idx="117">
                  <c:v>-53.749648226021002</c:v>
                </c:pt>
                <c:pt idx="118">
                  <c:v>-52.499645302977001</c:v>
                </c:pt>
                <c:pt idx="119">
                  <c:v>-51.249642379933</c:v>
                </c:pt>
                <c:pt idx="120">
                  <c:v>-49.999639456889</c:v>
                </c:pt>
                <c:pt idx="121">
                  <c:v>-48.749636533844999</c:v>
                </c:pt>
                <c:pt idx="122">
                  <c:v>-47.499633610800998</c:v>
                </c:pt>
                <c:pt idx="123">
                  <c:v>-46.249630687756998</c:v>
                </c:pt>
                <c:pt idx="124">
                  <c:v>-44.999627764712997</c:v>
                </c:pt>
                <c:pt idx="125">
                  <c:v>-43.749624841668997</c:v>
                </c:pt>
                <c:pt idx="126">
                  <c:v>-42.499621918625003</c:v>
                </c:pt>
                <c:pt idx="127">
                  <c:v>-41.249618995581002</c:v>
                </c:pt>
                <c:pt idx="128">
                  <c:v>-39.999616072537002</c:v>
                </c:pt>
                <c:pt idx="129">
                  <c:v>-38.749613149493001</c:v>
                </c:pt>
                <c:pt idx="130">
                  <c:v>-37.499610226449001</c:v>
                </c:pt>
                <c:pt idx="131">
                  <c:v>-36.249607303405</c:v>
                </c:pt>
                <c:pt idx="132">
                  <c:v>-34.999604380360999</c:v>
                </c:pt>
                <c:pt idx="133">
                  <c:v>-33.749601457316999</c:v>
                </c:pt>
                <c:pt idx="134">
                  <c:v>-32.499598534272998</c:v>
                </c:pt>
                <c:pt idx="135">
                  <c:v>-31.249595611229001</c:v>
                </c:pt>
                <c:pt idx="136">
                  <c:v>-29.999592688185</c:v>
                </c:pt>
                <c:pt idx="137">
                  <c:v>-28.749589765141</c:v>
                </c:pt>
                <c:pt idx="138">
                  <c:v>-27.499586842096999</c:v>
                </c:pt>
                <c:pt idx="139">
                  <c:v>-26.249583919052998</c:v>
                </c:pt>
                <c:pt idx="140">
                  <c:v>-24.999580996009001</c:v>
                </c:pt>
                <c:pt idx="141">
                  <c:v>-23.749578072965001</c:v>
                </c:pt>
                <c:pt idx="142">
                  <c:v>-22.499575149921</c:v>
                </c:pt>
                <c:pt idx="143">
                  <c:v>-21.249572226877</c:v>
                </c:pt>
                <c:pt idx="144">
                  <c:v>-19.999569303832999</c:v>
                </c:pt>
              </c:numCache>
            </c:numRef>
          </c:xVal>
          <c:yVal>
            <c:numRef>
              <c:f>'-1.5MHz det, 0.17W'!$C$3:$C$147</c:f>
              <c:numCache>
                <c:formatCode>General</c:formatCode>
                <c:ptCount val="145"/>
                <c:pt idx="0">
                  <c:v>0.96067251493304195</c:v>
                </c:pt>
                <c:pt idx="1">
                  <c:v>0.92760868615561798</c:v>
                </c:pt>
                <c:pt idx="2">
                  <c:v>0.94482035590642099</c:v>
                </c:pt>
                <c:pt idx="3">
                  <c:v>0.93166082006167406</c:v>
                </c:pt>
                <c:pt idx="4">
                  <c:v>0.973000505383387</c:v>
                </c:pt>
                <c:pt idx="5">
                  <c:v>0.96490943670452101</c:v>
                </c:pt>
                <c:pt idx="6">
                  <c:v>0.95468010844004803</c:v>
                </c:pt>
                <c:pt idx="7">
                  <c:v>0.977092236689176</c:v>
                </c:pt>
                <c:pt idx="8">
                  <c:v>0.96436827224149702</c:v>
                </c:pt>
                <c:pt idx="9">
                  <c:v>0.93921072427751695</c:v>
                </c:pt>
                <c:pt idx="10">
                  <c:v>0.98951262107223303</c:v>
                </c:pt>
                <c:pt idx="11">
                  <c:v>0.97999604600296197</c:v>
                </c:pt>
                <c:pt idx="12">
                  <c:v>0.98068240093167502</c:v>
                </c:pt>
                <c:pt idx="13">
                  <c:v>0.94451677584179805</c:v>
                </c:pt>
                <c:pt idx="14">
                  <c:v>0.92296259125356095</c:v>
                </c:pt>
                <c:pt idx="15">
                  <c:v>0.92347735745009596</c:v>
                </c:pt>
                <c:pt idx="16">
                  <c:v>0.95710874895703302</c:v>
                </c:pt>
                <c:pt idx="17">
                  <c:v>0.96188683519153395</c:v>
                </c:pt>
                <c:pt idx="18">
                  <c:v>0.91447554857736002</c:v>
                </c:pt>
                <c:pt idx="19">
                  <c:v>0.92745029655668398</c:v>
                </c:pt>
                <c:pt idx="20">
                  <c:v>0.91467353557602704</c:v>
                </c:pt>
                <c:pt idx="21">
                  <c:v>0.97861013701229205</c:v>
                </c:pt>
                <c:pt idx="22">
                  <c:v>1.0006790877970599</c:v>
                </c:pt>
                <c:pt idx="23">
                  <c:v>0.95371657171320101</c:v>
                </c:pt>
                <c:pt idx="24">
                  <c:v>0.95330739858262203</c:v>
                </c:pt>
                <c:pt idx="25">
                  <c:v>0.88882963268333404</c:v>
                </c:pt>
                <c:pt idx="26">
                  <c:v>0.95461411277382602</c:v>
                </c:pt>
                <c:pt idx="27">
                  <c:v>1.00205179765449</c:v>
                </c:pt>
                <c:pt idx="28">
                  <c:v>0.95242305665524196</c:v>
                </c:pt>
                <c:pt idx="29">
                  <c:v>0.95428413444271398</c:v>
                </c:pt>
                <c:pt idx="30">
                  <c:v>0.96457945837340897</c:v>
                </c:pt>
                <c:pt idx="31">
                  <c:v>0.90742721142480698</c:v>
                </c:pt>
                <c:pt idx="32">
                  <c:v>0.98018083386838495</c:v>
                </c:pt>
                <c:pt idx="33">
                  <c:v>0.98602804989569004</c:v>
                </c:pt>
                <c:pt idx="34">
                  <c:v>0.92587959970059097</c:v>
                </c:pt>
                <c:pt idx="35">
                  <c:v>0.92729190695775099</c:v>
                </c:pt>
                <c:pt idx="36">
                  <c:v>0.98543408889968798</c:v>
                </c:pt>
                <c:pt idx="37">
                  <c:v>0.95254184885444204</c:v>
                </c:pt>
                <c:pt idx="38">
                  <c:v>1.0144457837710601</c:v>
                </c:pt>
                <c:pt idx="39">
                  <c:v>0.97004389953662395</c:v>
                </c:pt>
                <c:pt idx="40">
                  <c:v>0.921603080529379</c:v>
                </c:pt>
                <c:pt idx="41">
                  <c:v>0.97991685120349503</c:v>
                </c:pt>
                <c:pt idx="42">
                  <c:v>0.92725230955801696</c:v>
                </c:pt>
                <c:pt idx="43">
                  <c:v>0.89878177914967206</c:v>
                </c:pt>
                <c:pt idx="44">
                  <c:v>0.889713974610714</c:v>
                </c:pt>
                <c:pt idx="45">
                  <c:v>0.94439798364259797</c:v>
                </c:pt>
                <c:pt idx="46">
                  <c:v>0.924097716712586</c:v>
                </c:pt>
                <c:pt idx="47">
                  <c:v>0.92219704152538096</c:v>
                </c:pt>
                <c:pt idx="48">
                  <c:v>0.87721439542819102</c:v>
                </c:pt>
                <c:pt idx="49">
                  <c:v>0.89278937265667802</c:v>
                </c:pt>
                <c:pt idx="50">
                  <c:v>0.862431366194372</c:v>
                </c:pt>
                <c:pt idx="51">
                  <c:v>0.87643564656676598</c:v>
                </c:pt>
                <c:pt idx="52">
                  <c:v>0.786153575174518</c:v>
                </c:pt>
                <c:pt idx="53">
                  <c:v>0.82786283622707701</c:v>
                </c:pt>
                <c:pt idx="54">
                  <c:v>0.758197810962708</c:v>
                </c:pt>
                <c:pt idx="55">
                  <c:v>0.75530720078216596</c:v>
                </c:pt>
                <c:pt idx="56">
                  <c:v>0.69736300583889599</c:v>
                </c:pt>
                <c:pt idx="57">
                  <c:v>0.66177814261177603</c:v>
                </c:pt>
                <c:pt idx="58">
                  <c:v>0.65050608282098898</c:v>
                </c:pt>
                <c:pt idx="59">
                  <c:v>0.56950300209961102</c:v>
                </c:pt>
                <c:pt idx="60">
                  <c:v>0.54732845824888299</c:v>
                </c:pt>
                <c:pt idx="61">
                  <c:v>0.54627252758932499</c:v>
                </c:pt>
                <c:pt idx="62">
                  <c:v>0.50367892460938501</c:v>
                </c:pt>
                <c:pt idx="63">
                  <c:v>0.49333080414571301</c:v>
                </c:pt>
                <c:pt idx="64">
                  <c:v>0.51369706674194604</c:v>
                </c:pt>
                <c:pt idx="65">
                  <c:v>0.59740596977844296</c:v>
                </c:pt>
                <c:pt idx="66">
                  <c:v>0.80696860830106398</c:v>
                </c:pt>
                <c:pt idx="67">
                  <c:v>0.83487157597989603</c:v>
                </c:pt>
                <c:pt idx="68">
                  <c:v>0.91542588617096199</c:v>
                </c:pt>
                <c:pt idx="69">
                  <c:v>0.88347078458607398</c:v>
                </c:pt>
                <c:pt idx="70">
                  <c:v>0.89907216008105095</c:v>
                </c:pt>
                <c:pt idx="71">
                  <c:v>0.90655606863067095</c:v>
                </c:pt>
                <c:pt idx="72">
                  <c:v>0.95943179640806098</c:v>
                </c:pt>
                <c:pt idx="73">
                  <c:v>0.95494409110493805</c:v>
                </c:pt>
                <c:pt idx="74">
                  <c:v>0.90230594772594896</c:v>
                </c:pt>
                <c:pt idx="75">
                  <c:v>0.92738430089046198</c:v>
                </c:pt>
                <c:pt idx="76">
                  <c:v>0.94562550303433401</c:v>
                </c:pt>
                <c:pt idx="77">
                  <c:v>0.98845669041267403</c:v>
                </c:pt>
                <c:pt idx="78">
                  <c:v>0.98469493743799696</c:v>
                </c:pt>
                <c:pt idx="79">
                  <c:v>1.02709055341927</c:v>
                </c:pt>
                <c:pt idx="80">
                  <c:v>0.99679854262318601</c:v>
                </c:pt>
                <c:pt idx="81">
                  <c:v>0.98107837492900996</c:v>
                </c:pt>
                <c:pt idx="82">
                  <c:v>0.92752949135615104</c:v>
                </c:pt>
                <c:pt idx="83">
                  <c:v>1.03432367843725</c:v>
                </c:pt>
                <c:pt idx="84">
                  <c:v>1.0040712650409001</c:v>
                </c:pt>
                <c:pt idx="85">
                  <c:v>0.993789140243444</c:v>
                </c:pt>
                <c:pt idx="86">
                  <c:v>0.92809705408566401</c:v>
                </c:pt>
                <c:pt idx="87">
                  <c:v>0.94644384929549197</c:v>
                </c:pt>
                <c:pt idx="88">
                  <c:v>0.995227845767093</c:v>
                </c:pt>
                <c:pt idx="89">
                  <c:v>0.98309784231541497</c:v>
                </c:pt>
                <c:pt idx="90">
                  <c:v>0.99013298033472297</c:v>
                </c:pt>
                <c:pt idx="91">
                  <c:v>0.99240323125277397</c:v>
                </c:pt>
                <c:pt idx="92">
                  <c:v>1.00582674976241</c:v>
                </c:pt>
                <c:pt idx="93">
                  <c:v>0.99740570275243201</c:v>
                </c:pt>
                <c:pt idx="94">
                  <c:v>1.00494240783503</c:v>
                </c:pt>
                <c:pt idx="95">
                  <c:v>1.0216393113893001</c:v>
                </c:pt>
                <c:pt idx="96">
                  <c:v>0.96923875240871005</c:v>
                </c:pt>
                <c:pt idx="97">
                  <c:v>0.97564033203228295</c:v>
                </c:pt>
                <c:pt idx="98">
                  <c:v>0.96175484385909005</c:v>
                </c:pt>
                <c:pt idx="99">
                  <c:v>0.98821910601427398</c:v>
                </c:pt>
                <c:pt idx="100">
                  <c:v>1.03854740107548</c:v>
                </c:pt>
                <c:pt idx="101">
                  <c:v>0.93980468527351801</c:v>
                </c:pt>
                <c:pt idx="102">
                  <c:v>1.01234712158518</c:v>
                </c:pt>
                <c:pt idx="103">
                  <c:v>1.00875695734269</c:v>
                </c:pt>
                <c:pt idx="104">
                  <c:v>0.94970403520687896</c:v>
                </c:pt>
                <c:pt idx="105">
                  <c:v>1.0026721569169801</c:v>
                </c:pt>
                <c:pt idx="106">
                  <c:v>0.95023200053665802</c:v>
                </c:pt>
                <c:pt idx="107">
                  <c:v>0.98049761306625205</c:v>
                </c:pt>
                <c:pt idx="108">
                  <c:v>0.92727870782450605</c:v>
                </c:pt>
                <c:pt idx="109">
                  <c:v>0.93492100597306005</c:v>
                </c:pt>
                <c:pt idx="110">
                  <c:v>0.89632674036619897</c:v>
                </c:pt>
                <c:pt idx="111">
                  <c:v>0.87487814884391801</c:v>
                </c:pt>
                <c:pt idx="112">
                  <c:v>0.82695209603320796</c:v>
                </c:pt>
                <c:pt idx="113">
                  <c:v>0.98088038793034205</c:v>
                </c:pt>
                <c:pt idx="114">
                  <c:v>0.97528395543468305</c:v>
                </c:pt>
                <c:pt idx="115">
                  <c:v>0.97711863495566498</c:v>
                </c:pt>
                <c:pt idx="116">
                  <c:v>0.97436001610756895</c:v>
                </c:pt>
                <c:pt idx="117">
                  <c:v>0.97383205077779</c:v>
                </c:pt>
                <c:pt idx="118">
                  <c:v>1.0043220485725399</c:v>
                </c:pt>
                <c:pt idx="119">
                  <c:v>1.0007450834632901</c:v>
                </c:pt>
                <c:pt idx="120">
                  <c:v>1.0310766916591001</c:v>
                </c:pt>
                <c:pt idx="121">
                  <c:v>1.0714264419874799</c:v>
                </c:pt>
                <c:pt idx="122">
                  <c:v>1.0020781959209799</c:v>
                </c:pt>
                <c:pt idx="123">
                  <c:v>1.00649990555788</c:v>
                </c:pt>
                <c:pt idx="124">
                  <c:v>1.02462231550255</c:v>
                </c:pt>
                <c:pt idx="125">
                  <c:v>0.98771753895098302</c:v>
                </c:pt>
                <c:pt idx="126">
                  <c:v>1.00735784921877</c:v>
                </c:pt>
                <c:pt idx="127">
                  <c:v>0.997273711419987</c:v>
                </c:pt>
                <c:pt idx="128">
                  <c:v>0.95079956326617099</c:v>
                </c:pt>
                <c:pt idx="129">
                  <c:v>1.00636791422543</c:v>
                </c:pt>
                <c:pt idx="130">
                  <c:v>0.99720771575376499</c:v>
                </c:pt>
                <c:pt idx="131">
                  <c:v>1.05590426129197</c:v>
                </c:pt>
                <c:pt idx="132">
                  <c:v>1.0309578994599</c:v>
                </c:pt>
                <c:pt idx="133">
                  <c:v>1.03033754019741</c:v>
                </c:pt>
                <c:pt idx="134">
                  <c:v>1.0778148224778099</c:v>
                </c:pt>
                <c:pt idx="135">
                  <c:v>1.0602335769961599</c:v>
                </c:pt>
                <c:pt idx="136">
                  <c:v>1.0126770999162999</c:v>
                </c:pt>
                <c:pt idx="137">
                  <c:v>1.0591776463366001</c:v>
                </c:pt>
                <c:pt idx="138">
                  <c:v>1.0242527397717101</c:v>
                </c:pt>
                <c:pt idx="139">
                  <c:v>1.04516016683096</c:v>
                </c:pt>
                <c:pt idx="140">
                  <c:v>1.05401678523801</c:v>
                </c:pt>
                <c:pt idx="141">
                  <c:v>1.03568318916143</c:v>
                </c:pt>
                <c:pt idx="142">
                  <c:v>1.04624249575701</c:v>
                </c:pt>
                <c:pt idx="143">
                  <c:v>1.0385869984752101</c:v>
                </c:pt>
                <c:pt idx="144">
                  <c:v>0.98679359962387003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E-4E92-A678-FF2F63481065}"/>
            </c:ext>
          </c:extLst>
        </c:ser>
        <c:ser>
          <c:idx val="1"/>
          <c:order val="1"/>
          <c:tx>
            <c:v>Model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'-1.5MHz det, 0.17W'!$B$3:$B$323</c:f>
              <c:numCache>
                <c:formatCode>General</c:formatCode>
                <c:ptCount val="321"/>
                <c:pt idx="0">
                  <c:v>-199.99999022217</c:v>
                </c:pt>
                <c:pt idx="1">
                  <c:v>-198.74998729912599</c:v>
                </c:pt>
                <c:pt idx="2">
                  <c:v>-197.49998437608201</c:v>
                </c:pt>
                <c:pt idx="3">
                  <c:v>-196.249981453038</c:v>
                </c:pt>
                <c:pt idx="4">
                  <c:v>-194.999978529994</c:v>
                </c:pt>
                <c:pt idx="5">
                  <c:v>-193.74997560694999</c:v>
                </c:pt>
                <c:pt idx="6">
                  <c:v>-192.49997268390601</c:v>
                </c:pt>
                <c:pt idx="7">
                  <c:v>-191.249969760862</c:v>
                </c:pt>
                <c:pt idx="8">
                  <c:v>-189.99996683781799</c:v>
                </c:pt>
                <c:pt idx="9">
                  <c:v>-188.74996391477401</c:v>
                </c:pt>
                <c:pt idx="10">
                  <c:v>-187.49996099173001</c:v>
                </c:pt>
                <c:pt idx="11">
                  <c:v>-186.249958068686</c:v>
                </c:pt>
                <c:pt idx="12">
                  <c:v>-184.99995514564199</c:v>
                </c:pt>
                <c:pt idx="13">
                  <c:v>-183.74995222259801</c:v>
                </c:pt>
                <c:pt idx="14">
                  <c:v>-182.499949299554</c:v>
                </c:pt>
                <c:pt idx="15">
                  <c:v>-181.24994637651</c:v>
                </c:pt>
                <c:pt idx="16">
                  <c:v>-179.99994345346599</c:v>
                </c:pt>
                <c:pt idx="17">
                  <c:v>-178.74994053042201</c:v>
                </c:pt>
                <c:pt idx="18">
                  <c:v>-177.499937607378</c:v>
                </c:pt>
                <c:pt idx="19">
                  <c:v>-176.24993468433399</c:v>
                </c:pt>
                <c:pt idx="20">
                  <c:v>-174.99993176128999</c:v>
                </c:pt>
                <c:pt idx="21">
                  <c:v>-173.74992883824601</c:v>
                </c:pt>
                <c:pt idx="22">
                  <c:v>-172.499925915202</c:v>
                </c:pt>
                <c:pt idx="23">
                  <c:v>-171.24992299215799</c:v>
                </c:pt>
                <c:pt idx="24">
                  <c:v>-169.99992006911401</c:v>
                </c:pt>
                <c:pt idx="25">
                  <c:v>-168.74991714607</c:v>
                </c:pt>
                <c:pt idx="26">
                  <c:v>-167.499914223026</c:v>
                </c:pt>
                <c:pt idx="27">
                  <c:v>-166.24991129998199</c:v>
                </c:pt>
                <c:pt idx="28">
                  <c:v>-164.99990837693801</c:v>
                </c:pt>
                <c:pt idx="29">
                  <c:v>-163.749905453894</c:v>
                </c:pt>
                <c:pt idx="30">
                  <c:v>-162.49990253084999</c:v>
                </c:pt>
                <c:pt idx="31">
                  <c:v>-161.24989960780599</c:v>
                </c:pt>
                <c:pt idx="32">
                  <c:v>-159.99989668476201</c:v>
                </c:pt>
                <c:pt idx="33">
                  <c:v>-158.749893761718</c:v>
                </c:pt>
                <c:pt idx="34">
                  <c:v>-157.49989083867399</c:v>
                </c:pt>
                <c:pt idx="35">
                  <c:v>-156.24988791563001</c:v>
                </c:pt>
                <c:pt idx="36">
                  <c:v>-154.999884992586</c:v>
                </c:pt>
                <c:pt idx="37">
                  <c:v>-153.749882069542</c:v>
                </c:pt>
                <c:pt idx="38">
                  <c:v>-152.49987914649799</c:v>
                </c:pt>
                <c:pt idx="39">
                  <c:v>-151.24987622345401</c:v>
                </c:pt>
                <c:pt idx="40">
                  <c:v>-149.99987330041</c:v>
                </c:pt>
                <c:pt idx="41">
                  <c:v>-148.74987037736599</c:v>
                </c:pt>
                <c:pt idx="42">
                  <c:v>-147.49986745432199</c:v>
                </c:pt>
                <c:pt idx="43">
                  <c:v>-146.24986453127801</c:v>
                </c:pt>
                <c:pt idx="44">
                  <c:v>-144.999861608234</c:v>
                </c:pt>
                <c:pt idx="45">
                  <c:v>-143.74985868518999</c:v>
                </c:pt>
                <c:pt idx="46">
                  <c:v>-142.49985576214601</c:v>
                </c:pt>
                <c:pt idx="47">
                  <c:v>-141.249852839102</c:v>
                </c:pt>
                <c:pt idx="48">
                  <c:v>-139.999849916058</c:v>
                </c:pt>
                <c:pt idx="49">
                  <c:v>-138.74984699301399</c:v>
                </c:pt>
                <c:pt idx="50">
                  <c:v>-137.49984406997001</c:v>
                </c:pt>
                <c:pt idx="51">
                  <c:v>-136.249841146926</c:v>
                </c:pt>
                <c:pt idx="52">
                  <c:v>-134.99983822388199</c:v>
                </c:pt>
                <c:pt idx="53">
                  <c:v>-133.74983530083799</c:v>
                </c:pt>
                <c:pt idx="54">
                  <c:v>-132.49983237779401</c:v>
                </c:pt>
                <c:pt idx="55">
                  <c:v>-131.24982945475</c:v>
                </c:pt>
                <c:pt idx="56">
                  <c:v>-129.99982653170599</c:v>
                </c:pt>
                <c:pt idx="57">
                  <c:v>-128.74982360866201</c:v>
                </c:pt>
                <c:pt idx="58">
                  <c:v>-127.499820685618</c:v>
                </c:pt>
                <c:pt idx="59">
                  <c:v>-126.249817762573</c:v>
                </c:pt>
                <c:pt idx="60">
                  <c:v>-124.99981483952899</c:v>
                </c:pt>
                <c:pt idx="61">
                  <c:v>-123.749811916485</c:v>
                </c:pt>
                <c:pt idx="62">
                  <c:v>-122.499808993442</c:v>
                </c:pt>
                <c:pt idx="63">
                  <c:v>-121.249806070397</c:v>
                </c:pt>
                <c:pt idx="64">
                  <c:v>-119.999803147354</c:v>
                </c:pt>
                <c:pt idx="65">
                  <c:v>-118.749800224309</c:v>
                </c:pt>
                <c:pt idx="66">
                  <c:v>-117.499797301266</c:v>
                </c:pt>
                <c:pt idx="67">
                  <c:v>-116.249794378221</c:v>
                </c:pt>
                <c:pt idx="68">
                  <c:v>-114.999791455178</c:v>
                </c:pt>
                <c:pt idx="69">
                  <c:v>-113.749788532133</c:v>
                </c:pt>
                <c:pt idx="70">
                  <c:v>-112.499785609089</c:v>
                </c:pt>
                <c:pt idx="71">
                  <c:v>-111.24978268604499</c:v>
                </c:pt>
                <c:pt idx="72">
                  <c:v>-109.999779763001</c:v>
                </c:pt>
                <c:pt idx="73">
                  <c:v>-108.74977683995699</c:v>
                </c:pt>
                <c:pt idx="74">
                  <c:v>-107.499773916913</c:v>
                </c:pt>
                <c:pt idx="75">
                  <c:v>-106.24977099386901</c:v>
                </c:pt>
                <c:pt idx="76">
                  <c:v>-104.999768070825</c:v>
                </c:pt>
                <c:pt idx="77">
                  <c:v>-103.74976514778101</c:v>
                </c:pt>
                <c:pt idx="78">
                  <c:v>-102.499762224737</c:v>
                </c:pt>
                <c:pt idx="79">
                  <c:v>-101.249759301693</c:v>
                </c:pt>
                <c:pt idx="80">
                  <c:v>-99.999756378648996</c:v>
                </c:pt>
                <c:pt idx="81">
                  <c:v>-98.749753455605003</c:v>
                </c:pt>
                <c:pt idx="82">
                  <c:v>-97.499750532560995</c:v>
                </c:pt>
                <c:pt idx="83">
                  <c:v>-96.249747609517001</c:v>
                </c:pt>
                <c:pt idx="84">
                  <c:v>-94.999744686472994</c:v>
                </c:pt>
                <c:pt idx="85">
                  <c:v>-93.749741763429</c:v>
                </c:pt>
                <c:pt idx="86">
                  <c:v>-92.499738840385007</c:v>
                </c:pt>
                <c:pt idx="87">
                  <c:v>-91.249735917340999</c:v>
                </c:pt>
                <c:pt idx="88">
                  <c:v>-89.999732994297005</c:v>
                </c:pt>
                <c:pt idx="89">
                  <c:v>-88.749730071252998</c:v>
                </c:pt>
                <c:pt idx="90">
                  <c:v>-87.499727148209004</c:v>
                </c:pt>
                <c:pt idx="91">
                  <c:v>-86.249724225164996</c:v>
                </c:pt>
                <c:pt idx="92">
                  <c:v>-84.999721302121003</c:v>
                </c:pt>
                <c:pt idx="93">
                  <c:v>-83.749718379076995</c:v>
                </c:pt>
                <c:pt idx="94">
                  <c:v>-82.499715456033002</c:v>
                </c:pt>
                <c:pt idx="95">
                  <c:v>-81.249712532988994</c:v>
                </c:pt>
                <c:pt idx="96">
                  <c:v>-79.999709609945</c:v>
                </c:pt>
                <c:pt idx="97">
                  <c:v>-78.749706686901007</c:v>
                </c:pt>
                <c:pt idx="98">
                  <c:v>-77.499703763856999</c:v>
                </c:pt>
                <c:pt idx="99">
                  <c:v>-76.249700840813006</c:v>
                </c:pt>
                <c:pt idx="100">
                  <c:v>-74.999697917768998</c:v>
                </c:pt>
                <c:pt idx="101">
                  <c:v>-73.749694994725004</c:v>
                </c:pt>
                <c:pt idx="102">
                  <c:v>-72.499692071680997</c:v>
                </c:pt>
                <c:pt idx="103">
                  <c:v>-71.249689148637003</c:v>
                </c:pt>
                <c:pt idx="104">
                  <c:v>-69.999686225592995</c:v>
                </c:pt>
                <c:pt idx="105">
                  <c:v>-68.749683302549002</c:v>
                </c:pt>
                <c:pt idx="106">
                  <c:v>-67.499680379504994</c:v>
                </c:pt>
                <c:pt idx="107">
                  <c:v>-66.249677456461001</c:v>
                </c:pt>
                <c:pt idx="108">
                  <c:v>-64.999674533416993</c:v>
                </c:pt>
                <c:pt idx="109">
                  <c:v>-63.749671610372999</c:v>
                </c:pt>
                <c:pt idx="110">
                  <c:v>-62.499668687328999</c:v>
                </c:pt>
                <c:pt idx="111">
                  <c:v>-61.249665764284998</c:v>
                </c:pt>
                <c:pt idx="112">
                  <c:v>-59.999662841240998</c:v>
                </c:pt>
                <c:pt idx="113">
                  <c:v>-58.749659918196997</c:v>
                </c:pt>
                <c:pt idx="114">
                  <c:v>-57.499656995153003</c:v>
                </c:pt>
                <c:pt idx="115">
                  <c:v>-56.249654072109003</c:v>
                </c:pt>
                <c:pt idx="116">
                  <c:v>-54.999651149065002</c:v>
                </c:pt>
                <c:pt idx="117">
                  <c:v>-53.749648226021002</c:v>
                </c:pt>
                <c:pt idx="118">
                  <c:v>-52.499645302977001</c:v>
                </c:pt>
                <c:pt idx="119">
                  <c:v>-51.249642379933</c:v>
                </c:pt>
                <c:pt idx="120">
                  <c:v>-49.999639456889</c:v>
                </c:pt>
                <c:pt idx="121">
                  <c:v>-48.749636533844999</c:v>
                </c:pt>
                <c:pt idx="122">
                  <c:v>-47.499633610800998</c:v>
                </c:pt>
                <c:pt idx="123">
                  <c:v>-46.249630687756998</c:v>
                </c:pt>
                <c:pt idx="124">
                  <c:v>-44.999627764712997</c:v>
                </c:pt>
                <c:pt idx="125">
                  <c:v>-43.749624841668997</c:v>
                </c:pt>
                <c:pt idx="126">
                  <c:v>-42.499621918625003</c:v>
                </c:pt>
                <c:pt idx="127">
                  <c:v>-41.249618995581002</c:v>
                </c:pt>
                <c:pt idx="128">
                  <c:v>-39.999616072537002</c:v>
                </c:pt>
                <c:pt idx="129">
                  <c:v>-38.749613149493001</c:v>
                </c:pt>
                <c:pt idx="130">
                  <c:v>-37.499610226449001</c:v>
                </c:pt>
                <c:pt idx="131">
                  <c:v>-36.249607303405</c:v>
                </c:pt>
                <c:pt idx="132">
                  <c:v>-34.999604380360999</c:v>
                </c:pt>
                <c:pt idx="133">
                  <c:v>-33.749601457316999</c:v>
                </c:pt>
                <c:pt idx="134">
                  <c:v>-32.499598534272998</c:v>
                </c:pt>
                <c:pt idx="135">
                  <c:v>-31.249595611229001</c:v>
                </c:pt>
                <c:pt idx="136">
                  <c:v>-29.999592688185</c:v>
                </c:pt>
                <c:pt idx="137">
                  <c:v>-28.749589765141</c:v>
                </c:pt>
                <c:pt idx="138">
                  <c:v>-27.499586842096999</c:v>
                </c:pt>
                <c:pt idx="139">
                  <c:v>-26.249583919052998</c:v>
                </c:pt>
                <c:pt idx="140">
                  <c:v>-24.999580996009001</c:v>
                </c:pt>
                <c:pt idx="141">
                  <c:v>-23.749578072965001</c:v>
                </c:pt>
                <c:pt idx="142">
                  <c:v>-22.499575149921</c:v>
                </c:pt>
                <c:pt idx="143">
                  <c:v>-21.249572226877</c:v>
                </c:pt>
                <c:pt idx="144">
                  <c:v>-19.999569303832999</c:v>
                </c:pt>
                <c:pt idx="145">
                  <c:v>-18.749566380788998</c:v>
                </c:pt>
                <c:pt idx="146">
                  <c:v>-17.499563457745001</c:v>
                </c:pt>
                <c:pt idx="147">
                  <c:v>-16.249560534701001</c:v>
                </c:pt>
                <c:pt idx="148">
                  <c:v>-14.999557611657</c:v>
                </c:pt>
                <c:pt idx="149">
                  <c:v>-13.749554688612999</c:v>
                </c:pt>
                <c:pt idx="150">
                  <c:v>-12.499551765569</c:v>
                </c:pt>
                <c:pt idx="151">
                  <c:v>-11.249548842525</c:v>
                </c:pt>
                <c:pt idx="152">
                  <c:v>-9.9995459194809904</c:v>
                </c:pt>
                <c:pt idx="153">
                  <c:v>-8.7495429964369897</c:v>
                </c:pt>
                <c:pt idx="154">
                  <c:v>-7.4995400733930104</c:v>
                </c:pt>
                <c:pt idx="155">
                  <c:v>-6.249537150349</c:v>
                </c:pt>
                <c:pt idx="156">
                  <c:v>-4.9995342273049896</c:v>
                </c:pt>
                <c:pt idx="157">
                  <c:v>-3.7495313042610099</c:v>
                </c:pt>
                <c:pt idx="158">
                  <c:v>-2.4995283812169999</c:v>
                </c:pt>
                <c:pt idx="159">
                  <c:v>-1.249525458173</c:v>
                </c:pt>
                <c:pt idx="160">
                  <c:v>4.7746487101107997E-4</c:v>
                </c:pt>
                <c:pt idx="161">
                  <c:v>1.2504803879149899</c:v>
                </c:pt>
                <c:pt idx="162">
                  <c:v>2.5004833109589999</c:v>
                </c:pt>
                <c:pt idx="163">
                  <c:v>3.7504862340030098</c:v>
                </c:pt>
                <c:pt idx="164">
                  <c:v>5.00048915704701</c:v>
                </c:pt>
                <c:pt idx="165">
                  <c:v>6.2504920800909902</c:v>
                </c:pt>
                <c:pt idx="166">
                  <c:v>7.5004950031349997</c:v>
                </c:pt>
                <c:pt idx="167">
                  <c:v>8.7504979261790101</c:v>
                </c:pt>
                <c:pt idx="168">
                  <c:v>10.000500849223</c:v>
                </c:pt>
                <c:pt idx="169">
                  <c:v>11.250503772267001</c:v>
                </c:pt>
                <c:pt idx="170">
                  <c:v>12.500506695311</c:v>
                </c:pt>
                <c:pt idx="171">
                  <c:v>13.750509618355</c:v>
                </c:pt>
                <c:pt idx="172">
                  <c:v>15.000512541399001</c:v>
                </c:pt>
                <c:pt idx="173">
                  <c:v>16.250515464443001</c:v>
                </c:pt>
                <c:pt idx="174">
                  <c:v>17.500518387486999</c:v>
                </c:pt>
                <c:pt idx="175">
                  <c:v>18.750521310530999</c:v>
                </c:pt>
                <c:pt idx="176">
                  <c:v>20.000524233575</c:v>
                </c:pt>
                <c:pt idx="177">
                  <c:v>21.250527156619</c:v>
                </c:pt>
                <c:pt idx="178">
                  <c:v>22.500530079663001</c:v>
                </c:pt>
                <c:pt idx="179">
                  <c:v>23.750533002707002</c:v>
                </c:pt>
                <c:pt idx="180">
                  <c:v>25.000535925750999</c:v>
                </c:pt>
                <c:pt idx="181">
                  <c:v>26.250538848794999</c:v>
                </c:pt>
                <c:pt idx="182">
                  <c:v>27.500541771839</c:v>
                </c:pt>
                <c:pt idx="183">
                  <c:v>28.750544694883001</c:v>
                </c:pt>
                <c:pt idx="184">
                  <c:v>30.000547617927001</c:v>
                </c:pt>
                <c:pt idx="185">
                  <c:v>31.250550540970998</c:v>
                </c:pt>
                <c:pt idx="186">
                  <c:v>32.500553464014999</c:v>
                </c:pt>
                <c:pt idx="187">
                  <c:v>33.750556387059</c:v>
                </c:pt>
                <c:pt idx="188">
                  <c:v>35.000559310103</c:v>
                </c:pt>
                <c:pt idx="189">
                  <c:v>36.250562233147001</c:v>
                </c:pt>
                <c:pt idx="190">
                  <c:v>37.500565156191001</c:v>
                </c:pt>
                <c:pt idx="191">
                  <c:v>38.750568079235002</c:v>
                </c:pt>
                <c:pt idx="192">
                  <c:v>40.000571002279003</c:v>
                </c:pt>
                <c:pt idx="193">
                  <c:v>41.250573925323003</c:v>
                </c:pt>
                <c:pt idx="194">
                  <c:v>42.500576848366997</c:v>
                </c:pt>
                <c:pt idx="195">
                  <c:v>43.750579771411999</c:v>
                </c:pt>
                <c:pt idx="196">
                  <c:v>45.000582694456</c:v>
                </c:pt>
                <c:pt idx="197">
                  <c:v>46.250585617500001</c:v>
                </c:pt>
                <c:pt idx="198">
                  <c:v>47.500588540544001</c:v>
                </c:pt>
                <c:pt idx="199">
                  <c:v>48.750591463588002</c:v>
                </c:pt>
                <c:pt idx="200">
                  <c:v>50.000594386632002</c:v>
                </c:pt>
                <c:pt idx="201">
                  <c:v>51.250597309676003</c:v>
                </c:pt>
                <c:pt idx="202">
                  <c:v>52.500600232719997</c:v>
                </c:pt>
                <c:pt idx="203">
                  <c:v>53.750603155763997</c:v>
                </c:pt>
                <c:pt idx="204">
                  <c:v>55.000606078807998</c:v>
                </c:pt>
                <c:pt idx="205">
                  <c:v>56.250609001851998</c:v>
                </c:pt>
                <c:pt idx="206">
                  <c:v>57.500611924895999</c:v>
                </c:pt>
                <c:pt idx="207">
                  <c:v>58.75061484794</c:v>
                </c:pt>
                <c:pt idx="208">
                  <c:v>60.000617770984</c:v>
                </c:pt>
                <c:pt idx="209">
                  <c:v>61.250620694028001</c:v>
                </c:pt>
                <c:pt idx="210">
                  <c:v>62.500623617072002</c:v>
                </c:pt>
                <c:pt idx="211">
                  <c:v>63.750626540116002</c:v>
                </c:pt>
                <c:pt idx="212">
                  <c:v>65.000629463159996</c:v>
                </c:pt>
                <c:pt idx="213">
                  <c:v>66.250632386204003</c:v>
                </c:pt>
                <c:pt idx="214">
                  <c:v>67.500635309247997</c:v>
                </c:pt>
                <c:pt idx="215">
                  <c:v>68.750638232292005</c:v>
                </c:pt>
                <c:pt idx="216">
                  <c:v>70.000641155335998</c:v>
                </c:pt>
                <c:pt idx="217">
                  <c:v>71.250644078380006</c:v>
                </c:pt>
                <c:pt idx="218">
                  <c:v>72.500647001423999</c:v>
                </c:pt>
                <c:pt idx="219">
                  <c:v>73.750649924467993</c:v>
                </c:pt>
                <c:pt idx="220">
                  <c:v>75.000652847512001</c:v>
                </c:pt>
                <c:pt idx="221">
                  <c:v>76.250655770555994</c:v>
                </c:pt>
                <c:pt idx="222">
                  <c:v>77.500658693600002</c:v>
                </c:pt>
                <c:pt idx="223">
                  <c:v>78.750661616643995</c:v>
                </c:pt>
                <c:pt idx="224">
                  <c:v>80.000664539688003</c:v>
                </c:pt>
                <c:pt idx="225">
                  <c:v>81.250667462731997</c:v>
                </c:pt>
                <c:pt idx="226">
                  <c:v>82.500670385776004</c:v>
                </c:pt>
                <c:pt idx="227">
                  <c:v>83.750673308819998</c:v>
                </c:pt>
                <c:pt idx="228">
                  <c:v>85.000676231864006</c:v>
                </c:pt>
                <c:pt idx="229">
                  <c:v>86.250679154907999</c:v>
                </c:pt>
                <c:pt idx="230">
                  <c:v>87.500682077952007</c:v>
                </c:pt>
                <c:pt idx="231">
                  <c:v>88.750685000996</c:v>
                </c:pt>
                <c:pt idx="232">
                  <c:v>90.000687924039994</c:v>
                </c:pt>
                <c:pt idx="233">
                  <c:v>91.250690847084002</c:v>
                </c:pt>
                <c:pt idx="234">
                  <c:v>92.500693770127995</c:v>
                </c:pt>
                <c:pt idx="235">
                  <c:v>93.750696693172003</c:v>
                </c:pt>
                <c:pt idx="236">
                  <c:v>95.000699616215996</c:v>
                </c:pt>
                <c:pt idx="237">
                  <c:v>96.250702539260004</c:v>
                </c:pt>
                <c:pt idx="238">
                  <c:v>97.500705462303998</c:v>
                </c:pt>
                <c:pt idx="239">
                  <c:v>98.750708385348005</c:v>
                </c:pt>
                <c:pt idx="240">
                  <c:v>100.000711308392</c:v>
                </c:pt>
                <c:pt idx="241">
                  <c:v>101.25071423143601</c:v>
                </c:pt>
                <c:pt idx="242">
                  <c:v>102.50071715448</c:v>
                </c:pt>
                <c:pt idx="243">
                  <c:v>103.75072007752399</c:v>
                </c:pt>
                <c:pt idx="244">
                  <c:v>105.000723000568</c:v>
                </c:pt>
                <c:pt idx="245">
                  <c:v>106.25072592361199</c:v>
                </c:pt>
                <c:pt idx="246">
                  <c:v>107.500728846656</c:v>
                </c:pt>
                <c:pt idx="247">
                  <c:v>108.7507317697</c:v>
                </c:pt>
                <c:pt idx="248">
                  <c:v>110.000734692744</c:v>
                </c:pt>
                <c:pt idx="249">
                  <c:v>111.250737615788</c:v>
                </c:pt>
                <c:pt idx="250">
                  <c:v>112.50074053883201</c:v>
                </c:pt>
                <c:pt idx="251">
                  <c:v>113.750743461876</c:v>
                </c:pt>
                <c:pt idx="252">
                  <c:v>115.00074638492001</c:v>
                </c:pt>
                <c:pt idx="253">
                  <c:v>116.250749307964</c:v>
                </c:pt>
                <c:pt idx="254">
                  <c:v>117.50075223100799</c:v>
                </c:pt>
                <c:pt idx="255">
                  <c:v>118.750755154052</c:v>
                </c:pt>
                <c:pt idx="256">
                  <c:v>120.00075807709599</c:v>
                </c:pt>
                <c:pt idx="257">
                  <c:v>121.25076100014</c:v>
                </c:pt>
                <c:pt idx="258">
                  <c:v>122.500763923184</c:v>
                </c:pt>
                <c:pt idx="259">
                  <c:v>123.750766846228</c:v>
                </c:pt>
                <c:pt idx="260">
                  <c:v>125.000769769272</c:v>
                </c:pt>
                <c:pt idx="261">
                  <c:v>126.250772692316</c:v>
                </c:pt>
                <c:pt idx="262">
                  <c:v>127.50077561536</c:v>
                </c:pt>
                <c:pt idx="263">
                  <c:v>128.75077853840401</c:v>
                </c:pt>
                <c:pt idx="264">
                  <c:v>130.00078146144801</c:v>
                </c:pt>
                <c:pt idx="265">
                  <c:v>131.25078438449199</c:v>
                </c:pt>
                <c:pt idx="266">
                  <c:v>132.500787307536</c:v>
                </c:pt>
                <c:pt idx="267">
                  <c:v>133.75079023058001</c:v>
                </c:pt>
                <c:pt idx="268">
                  <c:v>135.00079315362399</c:v>
                </c:pt>
                <c:pt idx="269">
                  <c:v>136.250796076668</c:v>
                </c:pt>
                <c:pt idx="270">
                  <c:v>137.500798999712</c:v>
                </c:pt>
                <c:pt idx="271">
                  <c:v>138.75080192275601</c:v>
                </c:pt>
                <c:pt idx="272">
                  <c:v>140.00080484579999</c:v>
                </c:pt>
                <c:pt idx="273">
                  <c:v>141.250807768844</c:v>
                </c:pt>
                <c:pt idx="274">
                  <c:v>142.50081069188801</c:v>
                </c:pt>
                <c:pt idx="275">
                  <c:v>143.75081361493201</c:v>
                </c:pt>
                <c:pt idx="276">
                  <c:v>145.00081653797599</c:v>
                </c:pt>
                <c:pt idx="277">
                  <c:v>146.25081946102</c:v>
                </c:pt>
                <c:pt idx="278">
                  <c:v>147.50082238406401</c:v>
                </c:pt>
                <c:pt idx="279">
                  <c:v>148.75082530710799</c:v>
                </c:pt>
                <c:pt idx="280">
                  <c:v>150.000828230152</c:v>
                </c:pt>
                <c:pt idx="281">
                  <c:v>151.250831153196</c:v>
                </c:pt>
                <c:pt idx="282">
                  <c:v>152.50083407624001</c:v>
                </c:pt>
                <c:pt idx="283">
                  <c:v>153.75083699928399</c:v>
                </c:pt>
                <c:pt idx="284">
                  <c:v>155.000839922328</c:v>
                </c:pt>
                <c:pt idx="285">
                  <c:v>156.25084284537201</c:v>
                </c:pt>
                <c:pt idx="286">
                  <c:v>157.50084576841601</c:v>
                </c:pt>
                <c:pt idx="287">
                  <c:v>158.75084869145999</c:v>
                </c:pt>
                <c:pt idx="288">
                  <c:v>160.000851614504</c:v>
                </c:pt>
                <c:pt idx="289">
                  <c:v>161.25085453754801</c:v>
                </c:pt>
                <c:pt idx="290">
                  <c:v>162.50085746059199</c:v>
                </c:pt>
                <c:pt idx="291">
                  <c:v>163.750860383636</c:v>
                </c:pt>
                <c:pt idx="292">
                  <c:v>165.00086330668</c:v>
                </c:pt>
                <c:pt idx="293">
                  <c:v>166.25086622972401</c:v>
                </c:pt>
                <c:pt idx="294">
                  <c:v>167.50086915276799</c:v>
                </c:pt>
                <c:pt idx="295">
                  <c:v>168.750872075812</c:v>
                </c:pt>
                <c:pt idx="296">
                  <c:v>170.00087499885601</c:v>
                </c:pt>
                <c:pt idx="297">
                  <c:v>171.25087792190001</c:v>
                </c:pt>
                <c:pt idx="298">
                  <c:v>172.50088084494399</c:v>
                </c:pt>
                <c:pt idx="299">
                  <c:v>173.750883767988</c:v>
                </c:pt>
                <c:pt idx="300">
                  <c:v>175.00088669103201</c:v>
                </c:pt>
                <c:pt idx="301">
                  <c:v>176.25088961407599</c:v>
                </c:pt>
                <c:pt idx="302">
                  <c:v>177.50089253712</c:v>
                </c:pt>
                <c:pt idx="303">
                  <c:v>178.750895460164</c:v>
                </c:pt>
                <c:pt idx="304">
                  <c:v>180.00089838320801</c:v>
                </c:pt>
                <c:pt idx="305">
                  <c:v>181.25090130625199</c:v>
                </c:pt>
                <c:pt idx="306">
                  <c:v>182.500904229296</c:v>
                </c:pt>
                <c:pt idx="307">
                  <c:v>183.75090715234001</c:v>
                </c:pt>
                <c:pt idx="308">
                  <c:v>185.00091007538401</c:v>
                </c:pt>
                <c:pt idx="309">
                  <c:v>186.25091299842799</c:v>
                </c:pt>
                <c:pt idx="310">
                  <c:v>187.500915921472</c:v>
                </c:pt>
                <c:pt idx="311">
                  <c:v>188.75091884451601</c:v>
                </c:pt>
                <c:pt idx="312">
                  <c:v>190.00092176755999</c:v>
                </c:pt>
                <c:pt idx="313">
                  <c:v>191.25092469060399</c:v>
                </c:pt>
                <c:pt idx="314">
                  <c:v>192.500927613648</c:v>
                </c:pt>
                <c:pt idx="315">
                  <c:v>193.75093053669201</c:v>
                </c:pt>
                <c:pt idx="316">
                  <c:v>195.00093345973599</c:v>
                </c:pt>
                <c:pt idx="317">
                  <c:v>196.25093638278</c:v>
                </c:pt>
                <c:pt idx="318">
                  <c:v>197.50093930582401</c:v>
                </c:pt>
                <c:pt idx="319">
                  <c:v>198.75094222886801</c:v>
                </c:pt>
                <c:pt idx="320">
                  <c:v>200.00094515191199</c:v>
                </c:pt>
              </c:numCache>
            </c:numRef>
          </c:xVal>
          <c:yVal>
            <c:numRef>
              <c:f>'-1.5MHz det, 0.17W'!$D$3:$D$323</c:f>
              <c:numCache>
                <c:formatCode>General</c:formatCode>
                <c:ptCount val="321"/>
                <c:pt idx="0">
                  <c:v>0.98178966848316496</c:v>
                </c:pt>
                <c:pt idx="1">
                  <c:v>0.98171502007157196</c:v>
                </c:pt>
                <c:pt idx="2">
                  <c:v>0.98163751341020899</c:v>
                </c:pt>
                <c:pt idx="3">
                  <c:v>0.98155697982122903</c:v>
                </c:pt>
                <c:pt idx="4">
                  <c:v>0.98147323712000001</c:v>
                </c:pt>
                <c:pt idx="5">
                  <c:v>0.98138608692340701</c:v>
                </c:pt>
                <c:pt idx="6">
                  <c:v>0.98129531514634205</c:v>
                </c:pt>
                <c:pt idx="7">
                  <c:v>0.98120069089502004</c:v>
                </c:pt>
                <c:pt idx="8">
                  <c:v>0.98110195793991395</c:v>
                </c:pt>
                <c:pt idx="9">
                  <c:v>0.98099885471955295</c:v>
                </c:pt>
                <c:pt idx="10">
                  <c:v>0.98089107571706502</c:v>
                </c:pt>
                <c:pt idx="11">
                  <c:v>0.98077829870550204</c:v>
                </c:pt>
                <c:pt idx="12">
                  <c:v>0.98066017112967796</c:v>
                </c:pt>
                <c:pt idx="13">
                  <c:v>0.98053630921699997</c:v>
                </c:pt>
                <c:pt idx="14">
                  <c:v>0.98040628898288695</c:v>
                </c:pt>
                <c:pt idx="15">
                  <c:v>0.98026964743821898</c:v>
                </c:pt>
                <c:pt idx="16">
                  <c:v>0.98012587523139305</c:v>
                </c:pt>
                <c:pt idx="17">
                  <c:v>0.97997441406302299</c:v>
                </c:pt>
                <c:pt idx="18">
                  <c:v>0.97981463883947895</c:v>
                </c:pt>
                <c:pt idx="19">
                  <c:v>0.97964587706499195</c:v>
                </c:pt>
                <c:pt idx="20">
                  <c:v>0.97946735565213106</c:v>
                </c:pt>
                <c:pt idx="21">
                  <c:v>0.97927824389305396</c:v>
                </c:pt>
                <c:pt idx="22">
                  <c:v>0.97907759534126104</c:v>
                </c:pt>
                <c:pt idx="23">
                  <c:v>0.97886436015595102</c:v>
                </c:pt>
                <c:pt idx="24">
                  <c:v>0.97863736886945396</c:v>
                </c:pt>
                <c:pt idx="25">
                  <c:v>0.97839529900458</c:v>
                </c:pt>
                <c:pt idx="26">
                  <c:v>0.97813666341045502</c:v>
                </c:pt>
                <c:pt idx="27">
                  <c:v>0.97785978913472105</c:v>
                </c:pt>
                <c:pt idx="28">
                  <c:v>0.97756276634843497</c:v>
                </c:pt>
                <c:pt idx="29">
                  <c:v>0.97724343651547296</c:v>
                </c:pt>
                <c:pt idx="30">
                  <c:v>0.97689932230189702</c:v>
                </c:pt>
                <c:pt idx="31">
                  <c:v>0.97652759320982996</c:v>
                </c:pt>
                <c:pt idx="32">
                  <c:v>0.97612499193275604</c:v>
                </c:pt>
                <c:pt idx="33">
                  <c:v>0.97568774417294002</c:v>
                </c:pt>
                <c:pt idx="34">
                  <c:v>0.97521147966326205</c:v>
                </c:pt>
                <c:pt idx="35">
                  <c:v>0.97469109088720396</c:v>
                </c:pt>
                <c:pt idx="36">
                  <c:v>0.97412059178144295</c:v>
                </c:pt>
                <c:pt idx="37">
                  <c:v>0.97349292278938004</c:v>
                </c:pt>
                <c:pt idx="38">
                  <c:v>0.97279970951044903</c:v>
                </c:pt>
                <c:pt idx="39">
                  <c:v>0.97203094927029798</c:v>
                </c:pt>
                <c:pt idx="40">
                  <c:v>0.97117462766223905</c:v>
                </c:pt>
                <c:pt idx="41">
                  <c:v>0.97021619861224695</c:v>
                </c:pt>
                <c:pt idx="42">
                  <c:v>0.96913790766802999</c:v>
                </c:pt>
                <c:pt idx="43">
                  <c:v>0.96791792101447804</c:v>
                </c:pt>
                <c:pt idx="44">
                  <c:v>0.96652911088570004</c:v>
                </c:pt>
                <c:pt idx="45">
                  <c:v>0.96493746788261103</c:v>
                </c:pt>
                <c:pt idx="46">
                  <c:v>0.96309986649259804</c:v>
                </c:pt>
                <c:pt idx="47">
                  <c:v>0.96096111745347002</c:v>
                </c:pt>
                <c:pt idx="48">
                  <c:v>0.95844912221230605</c:v>
                </c:pt>
                <c:pt idx="49">
                  <c:v>0.95546926422860401</c:v>
                </c:pt>
                <c:pt idx="50">
                  <c:v>0.95189476585500898</c:v>
                </c:pt>
                <c:pt idx="51">
                  <c:v>0.94755303200749097</c:v>
                </c:pt>
                <c:pt idx="52">
                  <c:v>0.94220465135237497</c:v>
                </c:pt>
                <c:pt idx="53">
                  <c:v>0.93551064664563499</c:v>
                </c:pt>
                <c:pt idx="54">
                  <c:v>0.92698031414194804</c:v>
                </c:pt>
                <c:pt idx="55">
                  <c:v>0.915886258788978</c:v>
                </c:pt>
                <c:pt idx="56">
                  <c:v>0.90112390273081699</c:v>
                </c:pt>
                <c:pt idx="57">
                  <c:v>0.88097823021083599</c:v>
                </c:pt>
                <c:pt idx="58">
                  <c:v>0.85274840982871003</c:v>
                </c:pt>
                <c:pt idx="59">
                  <c:v>0.81222142064480096</c:v>
                </c:pt>
                <c:pt idx="60">
                  <c:v>0.75333122175047096</c:v>
                </c:pt>
                <c:pt idx="61">
                  <c:v>0.66995976729351003</c:v>
                </c:pt>
                <c:pt idx="62">
                  <c:v>0.566538375111308</c:v>
                </c:pt>
                <c:pt idx="63">
                  <c:v>0.48289065514416701</c:v>
                </c:pt>
                <c:pt idx="64">
                  <c:v>0.48685079286299598</c:v>
                </c:pt>
                <c:pt idx="65">
                  <c:v>0.58123311010895196</c:v>
                </c:pt>
                <c:pt idx="66">
                  <c:v>0.69522094730915196</c:v>
                </c:pt>
                <c:pt idx="67">
                  <c:v>0.78424852986637095</c:v>
                </c:pt>
                <c:pt idx="68">
                  <c:v>0.84456666712050599</c:v>
                </c:pt>
                <c:pt idx="69">
                  <c:v>0.88427752510261604</c:v>
                </c:pt>
                <c:pt idx="70">
                  <c:v>0.91075814080713502</c:v>
                </c:pt>
                <c:pt idx="71">
                  <c:v>0.92887718862144197</c:v>
                </c:pt>
                <c:pt idx="72">
                  <c:v>0.94162736608226405</c:v>
                </c:pt>
                <c:pt idx="73">
                  <c:v>0.95084059096504403</c:v>
                </c:pt>
                <c:pt idx="74">
                  <c:v>0.95765831960393499</c:v>
                </c:pt>
                <c:pt idx="75">
                  <c:v>0.96281120643933904</c:v>
                </c:pt>
                <c:pt idx="76">
                  <c:v>0.966777758249738</c:v>
                </c:pt>
                <c:pt idx="77">
                  <c:v>0.96988044993853195</c:v>
                </c:pt>
                <c:pt idx="78">
                  <c:v>0.97234156959902696</c:v>
                </c:pt>
                <c:pt idx="79">
                  <c:v>0.97431768536177699</c:v>
                </c:pt>
                <c:pt idx="80">
                  <c:v>0.97592125041125299</c:v>
                </c:pt>
                <c:pt idx="81">
                  <c:v>0.97723446397843206</c:v>
                </c:pt>
                <c:pt idx="82">
                  <c:v>0.97831836892559898</c:v>
                </c:pt>
                <c:pt idx="83">
                  <c:v>0.97921894163252998</c:v>
                </c:pt>
                <c:pt idx="84">
                  <c:v>0.97997124761076604</c:v>
                </c:pt>
                <c:pt idx="85">
                  <c:v>0.98060232598444597</c:v>
                </c:pt>
                <c:pt idx="86">
                  <c:v>0.98113322271382597</c:v>
                </c:pt>
                <c:pt idx="87">
                  <c:v>0.98158044230196895</c:v>
                </c:pt>
                <c:pt idx="88">
                  <c:v>0.98195699714776696</c:v>
                </c:pt>
                <c:pt idx="89">
                  <c:v>0.98227317099840195</c:v>
                </c:pt>
                <c:pt idx="90">
                  <c:v>0.98253707658382705</c:v>
                </c:pt>
                <c:pt idx="91">
                  <c:v>0.98275506106670896</c:v>
                </c:pt>
                <c:pt idx="92">
                  <c:v>0.98293199425800803</c:v>
                </c:pt>
                <c:pt idx="93">
                  <c:v>0.98307146246548005</c:v>
                </c:pt>
                <c:pt idx="94">
                  <c:v>0.98317588226016805</c:v>
                </c:pt>
                <c:pt idx="95">
                  <c:v>0.98324653027091602</c:v>
                </c:pt>
                <c:pt idx="96">
                  <c:v>0.98328349410590798</c:v>
                </c:pt>
                <c:pt idx="97">
                  <c:v>0.98328550820357297</c:v>
                </c:pt>
                <c:pt idx="98">
                  <c:v>0.98324964692207495</c:v>
                </c:pt>
                <c:pt idx="99">
                  <c:v>0.98317079077675695</c:v>
                </c:pt>
                <c:pt idx="100">
                  <c:v>0.98304072790085195</c:v>
                </c:pt>
                <c:pt idx="101">
                  <c:v>0.98284665945573901</c:v>
                </c:pt>
                <c:pt idx="102">
                  <c:v>0.98256850749798597</c:v>
                </c:pt>
                <c:pt idx="103">
                  <c:v>0.98217427053737405</c:v>
                </c:pt>
                <c:pt idx="104">
                  <c:v>0.98161099805205698</c:v>
                </c:pt>
                <c:pt idx="105">
                  <c:v>0.98078671671188999</c:v>
                </c:pt>
                <c:pt idx="106">
                  <c:v>0.97953108807718503</c:v>
                </c:pt>
                <c:pt idx="107">
                  <c:v>0.97750170800388303</c:v>
                </c:pt>
                <c:pt idx="108">
                  <c:v>0.97393617216527495</c:v>
                </c:pt>
                <c:pt idx="109">
                  <c:v>0.96692787319165896</c:v>
                </c:pt>
                <c:pt idx="110">
                  <c:v>0.951446326044599</c:v>
                </c:pt>
                <c:pt idx="111">
                  <c:v>0.92223361047262498</c:v>
                </c:pt>
                <c:pt idx="112">
                  <c:v>0.92627139414147497</c:v>
                </c:pt>
                <c:pt idx="113">
                  <c:v>0.95914245676322896</c:v>
                </c:pt>
                <c:pt idx="114">
                  <c:v>0.97402271786926997</c:v>
                </c:pt>
                <c:pt idx="115">
                  <c:v>0.97986891859294301</c:v>
                </c:pt>
                <c:pt idx="116">
                  <c:v>0.98248323978784602</c:v>
                </c:pt>
                <c:pt idx="117">
                  <c:v>0.98379903816200998</c:v>
                </c:pt>
                <c:pt idx="118">
                  <c:v>0.98451753212313597</c:v>
                </c:pt>
                <c:pt idx="119">
                  <c:v>0.98492762126211797</c:v>
                </c:pt>
                <c:pt idx="120">
                  <c:v>0.98516052683331301</c:v>
                </c:pt>
                <c:pt idx="121">
                  <c:v>0.98527822916327101</c:v>
                </c:pt>
                <c:pt idx="122">
                  <c:v>0.98530612870832701</c:v>
                </c:pt>
                <c:pt idx="123">
                  <c:v>0.98524169986601495</c:v>
                </c:pt>
                <c:pt idx="124">
                  <c:v>0.98504256714050198</c:v>
                </c:pt>
                <c:pt idx="125">
                  <c:v>0.98456445991833297</c:v>
                </c:pt>
                <c:pt idx="126">
                  <c:v>0.98328016354188297</c:v>
                </c:pt>
                <c:pt idx="127">
                  <c:v>0.97918422147486905</c:v>
                </c:pt>
                <c:pt idx="128">
                  <c:v>0.97867500074215796</c:v>
                </c:pt>
                <c:pt idx="129">
                  <c:v>0.984016812698155</c:v>
                </c:pt>
                <c:pt idx="130">
                  <c:v>0.98536187290097799</c:v>
                </c:pt>
                <c:pt idx="131">
                  <c:v>0.98573664764178304</c:v>
                </c:pt>
                <c:pt idx="132">
                  <c:v>0.98585312334438202</c:v>
                </c:pt>
                <c:pt idx="133">
                  <c:v>0.98585997650092605</c:v>
                </c:pt>
                <c:pt idx="134">
                  <c:v>0.98575255985529597</c:v>
                </c:pt>
                <c:pt idx="135">
                  <c:v>0.98526458865072197</c:v>
                </c:pt>
                <c:pt idx="136">
                  <c:v>0.98509394971008601</c:v>
                </c:pt>
                <c:pt idx="137">
                  <c:v>0.98591317849381499</c:v>
                </c:pt>
                <c:pt idx="138">
                  <c:v>0.98601724560425896</c:v>
                </c:pt>
                <c:pt idx="139">
                  <c:v>0.98601511037892298</c:v>
                </c:pt>
                <c:pt idx="140">
                  <c:v>0.98592838639172398</c:v>
                </c:pt>
                <c:pt idx="141">
                  <c:v>0.98593660836431896</c:v>
                </c:pt>
                <c:pt idx="142">
                  <c:v>0.98600899266552</c:v>
                </c:pt>
                <c:pt idx="143">
                  <c:v>0.98599893703045904</c:v>
                </c:pt>
                <c:pt idx="144">
                  <c:v>0.98598709773829596</c:v>
                </c:pt>
                <c:pt idx="145">
                  <c:v>0.98599483565491697</c:v>
                </c:pt>
                <c:pt idx="146">
                  <c:v>0.98597916787587003</c:v>
                </c:pt>
                <c:pt idx="147">
                  <c:v>0.98597156836166999</c:v>
                </c:pt>
                <c:pt idx="148">
                  <c:v>0.98596219897152304</c:v>
                </c:pt>
                <c:pt idx="149">
                  <c:v>0.98595184270559799</c:v>
                </c:pt>
                <c:pt idx="150">
                  <c:v>0.98594137978030805</c:v>
                </c:pt>
                <c:pt idx="151">
                  <c:v>0.98593168900919903</c:v>
                </c:pt>
                <c:pt idx="152">
                  <c:v>0.98592208690114702</c:v>
                </c:pt>
                <c:pt idx="153">
                  <c:v>0.98591279967811396</c:v>
                </c:pt>
                <c:pt idx="154">
                  <c:v>0.98590383046772101</c:v>
                </c:pt>
                <c:pt idx="155">
                  <c:v>0.98589506479244904</c:v>
                </c:pt>
                <c:pt idx="156">
                  <c:v>0.98588666294646798</c:v>
                </c:pt>
                <c:pt idx="157">
                  <c:v>0.98587854578070999</c:v>
                </c:pt>
                <c:pt idx="158">
                  <c:v>0.98587071122120895</c:v>
                </c:pt>
                <c:pt idx="159">
                  <c:v>0.98586315806151303</c:v>
                </c:pt>
                <c:pt idx="160">
                  <c:v>0.97869913946875298</c:v>
                </c:pt>
                <c:pt idx="161">
                  <c:v>0.98584889527815001</c:v>
                </c:pt>
                <c:pt idx="162">
                  <c:v>0.98584218734654006</c:v>
                </c:pt>
                <c:pt idx="163">
                  <c:v>0.985835764219403</c:v>
                </c:pt>
                <c:pt idx="164">
                  <c:v>0.98582962886219105</c:v>
                </c:pt>
                <c:pt idx="165">
                  <c:v>0.98582378517676605</c:v>
                </c:pt>
                <c:pt idx="166">
                  <c:v>0.98581823878464203</c:v>
                </c:pt>
                <c:pt idx="167">
                  <c:v>0.985812993667606</c:v>
                </c:pt>
                <c:pt idx="168">
                  <c:v>0.985808077588192</c:v>
                </c:pt>
                <c:pt idx="169">
                  <c:v>0.98580348442738597</c:v>
                </c:pt>
                <c:pt idx="170">
                  <c:v>0.985799003727587</c:v>
                </c:pt>
                <c:pt idx="171">
                  <c:v>0.98579527423259705</c:v>
                </c:pt>
                <c:pt idx="172">
                  <c:v>0.98579161917925795</c:v>
                </c:pt>
                <c:pt idx="173">
                  <c:v>0.98578674858096305</c:v>
                </c:pt>
                <c:pt idx="174">
                  <c:v>0.98577948090646195</c:v>
                </c:pt>
                <c:pt idx="175">
                  <c:v>0.98578181220475003</c:v>
                </c:pt>
                <c:pt idx="176">
                  <c:v>0.98576214663533701</c:v>
                </c:pt>
                <c:pt idx="177">
                  <c:v>0.98575507905201698</c:v>
                </c:pt>
                <c:pt idx="178">
                  <c:v>0.98575356787989898</c:v>
                </c:pt>
                <c:pt idx="179">
                  <c:v>0.98567735273425605</c:v>
                </c:pt>
                <c:pt idx="180">
                  <c:v>0.98561313230584402</c:v>
                </c:pt>
                <c:pt idx="181">
                  <c:v>0.98571002546045705</c:v>
                </c:pt>
                <c:pt idx="182">
                  <c:v>0.98570403448909005</c:v>
                </c:pt>
                <c:pt idx="183">
                  <c:v>0.985601367853149</c:v>
                </c:pt>
                <c:pt idx="184">
                  <c:v>0.98488880017712299</c:v>
                </c:pt>
                <c:pt idx="185">
                  <c:v>0.98467265465299103</c:v>
                </c:pt>
                <c:pt idx="186">
                  <c:v>0.98530809880919101</c:v>
                </c:pt>
                <c:pt idx="187">
                  <c:v>0.98544327049546498</c:v>
                </c:pt>
                <c:pt idx="188">
                  <c:v>0.98543909313591005</c:v>
                </c:pt>
                <c:pt idx="189">
                  <c:v>0.98532634894745996</c:v>
                </c:pt>
                <c:pt idx="190">
                  <c:v>0.98499035040749305</c:v>
                </c:pt>
                <c:pt idx="191">
                  <c:v>0.98389970185189202</c:v>
                </c:pt>
                <c:pt idx="192">
                  <c:v>0.97956144470866202</c:v>
                </c:pt>
                <c:pt idx="193">
                  <c:v>0.976485184732935</c:v>
                </c:pt>
                <c:pt idx="194">
                  <c:v>0.98173989786425297</c:v>
                </c:pt>
                <c:pt idx="195">
                  <c:v>0.98361518480837096</c:v>
                </c:pt>
                <c:pt idx="196">
                  <c:v>0.98428078214697701</c:v>
                </c:pt>
                <c:pt idx="197">
                  <c:v>0.98455204944121</c:v>
                </c:pt>
                <c:pt idx="198">
                  <c:v>0.98464823260936396</c:v>
                </c:pt>
                <c:pt idx="199">
                  <c:v>0.98463654982898696</c:v>
                </c:pt>
                <c:pt idx="200">
                  <c:v>0.984531247044098</c:v>
                </c:pt>
                <c:pt idx="201">
                  <c:v>0.98431651353813698</c:v>
                </c:pt>
                <c:pt idx="202">
                  <c:v>0.98394461420142298</c:v>
                </c:pt>
                <c:pt idx="203">
                  <c:v>0.98331442343620001</c:v>
                </c:pt>
                <c:pt idx="204">
                  <c:v>0.98221304313693403</c:v>
                </c:pt>
                <c:pt idx="205">
                  <c:v>0.98015879783343396</c:v>
                </c:pt>
                <c:pt idx="206">
                  <c:v>0.97593797721555398</c:v>
                </c:pt>
                <c:pt idx="207">
                  <c:v>0.96613950206898103</c:v>
                </c:pt>
                <c:pt idx="208">
                  <c:v>0.94206043128287498</c:v>
                </c:pt>
                <c:pt idx="209">
                  <c:v>0.91117022990823704</c:v>
                </c:pt>
                <c:pt idx="210">
                  <c:v>0.93082493605906702</c:v>
                </c:pt>
                <c:pt idx="211">
                  <c:v>0.95567635321660904</c:v>
                </c:pt>
                <c:pt idx="212">
                  <c:v>0.96759177477872005</c:v>
                </c:pt>
                <c:pt idx="213">
                  <c:v>0.97337639382643604</c:v>
                </c:pt>
                <c:pt idx="214">
                  <c:v>0.97651094851378195</c:v>
                </c:pt>
                <c:pt idx="215">
                  <c:v>0.97837569520758905</c:v>
                </c:pt>
                <c:pt idx="216">
                  <c:v>0.979563932928737</c:v>
                </c:pt>
                <c:pt idx="217">
                  <c:v>0.98035846274075</c:v>
                </c:pt>
                <c:pt idx="218">
                  <c:v>0.980906620574024</c:v>
                </c:pt>
                <c:pt idx="219">
                  <c:v>0.98129086946153699</c:v>
                </c:pt>
                <c:pt idx="220">
                  <c:v>0.98156004565203003</c:v>
                </c:pt>
                <c:pt idx="221">
                  <c:v>0.98174434931279797</c:v>
                </c:pt>
                <c:pt idx="222">
                  <c:v>0.98186303939261199</c:v>
                </c:pt>
                <c:pt idx="223">
                  <c:v>0.98192861103299001</c:v>
                </c:pt>
                <c:pt idx="224">
                  <c:v>0.98194916884349304</c:v>
                </c:pt>
                <c:pt idx="225">
                  <c:v>0.98192982364811898</c:v>
                </c:pt>
                <c:pt idx="226">
                  <c:v>0.98187353329822302</c:v>
                </c:pt>
                <c:pt idx="227">
                  <c:v>0.98178161193810198</c:v>
                </c:pt>
                <c:pt idx="228">
                  <c:v>0.98165403007640395</c:v>
                </c:pt>
                <c:pt idx="229">
                  <c:v>0.98148957577900398</c:v>
                </c:pt>
                <c:pt idx="230">
                  <c:v>0.981285914457803</c:v>
                </c:pt>
                <c:pt idx="231">
                  <c:v>0.98103956812279203</c:v>
                </c:pt>
                <c:pt idx="232">
                  <c:v>0.98074582173246805</c:v>
                </c:pt>
                <c:pt idx="233">
                  <c:v>0.98039855656200203</c:v>
                </c:pt>
                <c:pt idx="234">
                  <c:v>0.97999000009736204</c:v>
                </c:pt>
                <c:pt idx="235">
                  <c:v>0.97951037719572598</c:v>
                </c:pt>
                <c:pt idx="236">
                  <c:v>0.97894743352688696</c:v>
                </c:pt>
                <c:pt idx="237">
                  <c:v>0.97828583294580496</c:v>
                </c:pt>
                <c:pt idx="238">
                  <c:v>0.977506128253671</c:v>
                </c:pt>
                <c:pt idx="239">
                  <c:v>0.97658380223693397</c:v>
                </c:pt>
                <c:pt idx="240">
                  <c:v>0.97548749496356801</c:v>
                </c:pt>
                <c:pt idx="241">
                  <c:v>0.97417678067431301</c:v>
                </c:pt>
                <c:pt idx="242">
                  <c:v>0.972598992559078</c:v>
                </c:pt>
                <c:pt idx="243">
                  <c:v>0.97068469398535595</c:v>
                </c:pt>
                <c:pt idx="244">
                  <c:v>0.96834111806215895</c:v>
                </c:pt>
                <c:pt idx="245">
                  <c:v>0.96544249863714804</c:v>
                </c:pt>
                <c:pt idx="246">
                  <c:v>0.96181556086563202</c:v>
                </c:pt>
                <c:pt idx="247">
                  <c:v>0.95721732224709999</c:v>
                </c:pt>
                <c:pt idx="248">
                  <c:v>0.95130045764146998</c:v>
                </c:pt>
                <c:pt idx="249">
                  <c:v>0.94355820565786097</c:v>
                </c:pt>
                <c:pt idx="250">
                  <c:v>0.93323523681595699</c:v>
                </c:pt>
                <c:pt idx="251">
                  <c:v>0.91918195291465998</c:v>
                </c:pt>
                <c:pt idx="252">
                  <c:v>0.89961771670735202</c:v>
                </c:pt>
                <c:pt idx="253">
                  <c:v>0.87176395001044404</c:v>
                </c:pt>
                <c:pt idx="254">
                  <c:v>0.83136860415300695</c:v>
                </c:pt>
                <c:pt idx="255">
                  <c:v>0.77251157887160504</c:v>
                </c:pt>
                <c:pt idx="256">
                  <c:v>0.68952404104457199</c:v>
                </c:pt>
                <c:pt idx="257">
                  <c:v>0.58617855681965603</c:v>
                </c:pt>
                <c:pt idx="258">
                  <c:v>0.49434282115138101</c:v>
                </c:pt>
                <c:pt idx="259">
                  <c:v>0.46870019311426298</c:v>
                </c:pt>
                <c:pt idx="260">
                  <c:v>0.524111840032499</c:v>
                </c:pt>
                <c:pt idx="261">
                  <c:v>0.61638865389569697</c:v>
                </c:pt>
                <c:pt idx="262">
                  <c:v>0.70276310272799303</c:v>
                </c:pt>
                <c:pt idx="263">
                  <c:v>0.76926314455911105</c:v>
                </c:pt>
                <c:pt idx="264">
                  <c:v>0.81734331995908804</c:v>
                </c:pt>
                <c:pt idx="265">
                  <c:v>0.85180959628183395</c:v>
                </c:pt>
                <c:pt idx="266">
                  <c:v>0.87682415377164102</c:v>
                </c:pt>
                <c:pt idx="267">
                  <c:v>0.89533965736746901</c:v>
                </c:pt>
                <c:pt idx="268">
                  <c:v>0.90933784256984995</c:v>
                </c:pt>
                <c:pt idx="269">
                  <c:v>0.92013863693665299</c:v>
                </c:pt>
                <c:pt idx="270">
                  <c:v>0.92863012520713195</c:v>
                </c:pt>
                <c:pt idx="271">
                  <c:v>0.93542005293205799</c:v>
                </c:pt>
                <c:pt idx="272">
                  <c:v>0.94093235566102296</c:v>
                </c:pt>
                <c:pt idx="273">
                  <c:v>0.94546850098846602</c:v>
                </c:pt>
                <c:pt idx="274">
                  <c:v>0.94924686565244798</c:v>
                </c:pt>
                <c:pt idx="275">
                  <c:v>0.95242839793214495</c:v>
                </c:pt>
                <c:pt idx="276">
                  <c:v>0.95513363978176102</c:v>
                </c:pt>
                <c:pt idx="277">
                  <c:v>0.95745421438429801</c:v>
                </c:pt>
                <c:pt idx="278">
                  <c:v>0.95946071801373001</c:v>
                </c:pt>
                <c:pt idx="279">
                  <c:v>0.96120822823229701</c:v>
                </c:pt>
                <c:pt idx="280">
                  <c:v>0.96274021162313095</c:v>
                </c:pt>
                <c:pt idx="281">
                  <c:v>0.96409133681516301</c:v>
                </c:pt>
                <c:pt idx="282">
                  <c:v>0.96528952545542401</c:v>
                </c:pt>
                <c:pt idx="283">
                  <c:v>0.96635746979807002</c:v>
                </c:pt>
                <c:pt idx="284">
                  <c:v>0.96731376603020902</c:v>
                </c:pt>
                <c:pt idx="285">
                  <c:v>0.96817377257994097</c:v>
                </c:pt>
                <c:pt idx="286">
                  <c:v>0.96895026554378005</c:v>
                </c:pt>
                <c:pt idx="287">
                  <c:v>0.96965394432265495</c:v>
                </c:pt>
                <c:pt idx="288">
                  <c:v>0.97029382572550804</c:v>
                </c:pt>
                <c:pt idx="289">
                  <c:v>0.97087755324879199</c:v>
                </c:pt>
                <c:pt idx="290">
                  <c:v>0.97141164176165296</c:v>
                </c:pt>
                <c:pt idx="291">
                  <c:v>0.97190167323028898</c:v>
                </c:pt>
                <c:pt idx="292">
                  <c:v>0.97235243993780895</c:v>
                </c:pt>
                <c:pt idx="293">
                  <c:v>0.97276812689161196</c:v>
                </c:pt>
                <c:pt idx="294">
                  <c:v>0.97315232908737803</c:v>
                </c:pt>
                <c:pt idx="295">
                  <c:v>0.97350819538842104</c:v>
                </c:pt>
                <c:pt idx="296">
                  <c:v>0.97383848291012598</c:v>
                </c:pt>
                <c:pt idx="297">
                  <c:v>0.97414561470441796</c:v>
                </c:pt>
                <c:pt idx="298">
                  <c:v>0.97443172694166102</c:v>
                </c:pt>
                <c:pt idx="299">
                  <c:v>0.97469870984018903</c:v>
                </c:pt>
                <c:pt idx="300">
                  <c:v>0.97494824084583298</c:v>
                </c:pt>
                <c:pt idx="301">
                  <c:v>0.97518181370618495</c:v>
                </c:pt>
                <c:pt idx="302">
                  <c:v>0.97540076089587302</c:v>
                </c:pt>
                <c:pt idx="303">
                  <c:v>0.97560627588248205</c:v>
                </c:pt>
                <c:pt idx="304">
                  <c:v>0.975799429027156</c:v>
                </c:pt>
                <c:pt idx="305">
                  <c:v>0.97598118453776395</c:v>
                </c:pt>
                <c:pt idx="306">
                  <c:v>0.97615241084728399</c:v>
                </c:pt>
                <c:pt idx="307">
                  <c:v>0.97631389261025303</c:v>
                </c:pt>
                <c:pt idx="308">
                  <c:v>0.97646634170330604</c:v>
                </c:pt>
                <c:pt idx="309">
                  <c:v>0.97661040410570998</c:v>
                </c:pt>
                <c:pt idx="310">
                  <c:v>0.97674666627173401</c:v>
                </c:pt>
                <c:pt idx="311">
                  <c:v>0.97687566368536305</c:v>
                </c:pt>
                <c:pt idx="312">
                  <c:v>0.97699788503180696</c:v>
                </c:pt>
                <c:pt idx="313">
                  <c:v>0.97711377659256604</c:v>
                </c:pt>
                <c:pt idx="314">
                  <c:v>0.97722374853735705</c:v>
                </c:pt>
                <c:pt idx="315">
                  <c:v>0.97732817657293802</c:v>
                </c:pt>
                <c:pt idx="316">
                  <c:v>0.97742740481643597</c:v>
                </c:pt>
                <c:pt idx="317">
                  <c:v>0.977521752536057</c:v>
                </c:pt>
                <c:pt idx="318">
                  <c:v>0.97761151299679705</c:v>
                </c:pt>
                <c:pt idx="319">
                  <c:v>0.97769695846764104</c:v>
                </c:pt>
                <c:pt idx="320">
                  <c:v>0.97777833414479998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E-4E92-A678-FF2F6348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5272"/>
        <c:axId val="376613632"/>
      </c:scatterChart>
      <c:valAx>
        <c:axId val="376615272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Δω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Cambria Math" panose="02040503050406030204" pitchFamily="18" charset="0"/>
                    <a:cs typeface="Times New Roman" panose="02020603050405020304" pitchFamily="18" charset="0"/>
                  </a:rPr>
                  <a:t>/2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π 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Cambria Math" panose="02040503050406030204" pitchFamily="18" charset="0"/>
                    <a:cs typeface="Times New Roman" panose="02020603050405020304" pitchFamily="18" charset="0"/>
                  </a:rPr>
                  <a:t>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sz="2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3632"/>
        <c:crosses val="autoZero"/>
        <c:crossBetween val="midCat"/>
        <c:minorUnit val="50"/>
      </c:valAx>
      <c:valAx>
        <c:axId val="376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8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SG" sz="2800" baseline="0">
                    <a:solidFill>
                      <a:sysClr val="windowText" lastClr="000000"/>
                    </a:solidFill>
                  </a:rPr>
                  <a:t> of Atoms [abs]</a:t>
                </a:r>
                <a:endParaRPr lang="en-SG" sz="2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533951245024262E-2"/>
              <c:y val="2.960459720691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272"/>
        <c:crossesAt val="-300"/>
        <c:crossBetween val="midCat"/>
        <c:majorUnit val="0.4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60343241227693"/>
          <c:y val="0.59364300878772402"/>
          <c:w val="0.15535597718181907"/>
          <c:h val="0.152887363055727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9390901783033"/>
          <c:y val="5.3036064604552416E-2"/>
          <c:w val="0.82559268191107105"/>
          <c:h val="0.71919548878915729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noFill/>
              </a:ln>
              <a:effectLst/>
            </c:spPr>
          </c:marker>
          <c:xVal>
            <c:numRef>
              <c:f>'-3MHz det, 0.66W'!$A$43:$A$219</c:f>
              <c:numCache>
                <c:formatCode>General</c:formatCode>
                <c:ptCount val="177"/>
                <c:pt idx="0">
                  <c:v>-249.999947988977</c:v>
                </c:pt>
                <c:pt idx="1">
                  <c:v>-248.74994506593299</c:v>
                </c:pt>
                <c:pt idx="2">
                  <c:v>-247.49994214288901</c:v>
                </c:pt>
                <c:pt idx="3">
                  <c:v>-246.249939219846</c:v>
                </c:pt>
                <c:pt idx="4">
                  <c:v>-244.99993629680199</c:v>
                </c:pt>
                <c:pt idx="5">
                  <c:v>-243.75001295122999</c:v>
                </c:pt>
                <c:pt idx="6">
                  <c:v>-242.50001002818601</c:v>
                </c:pt>
                <c:pt idx="7">
                  <c:v>-241.250007105142</c:v>
                </c:pt>
                <c:pt idx="8">
                  <c:v>-240.000004182098</c:v>
                </c:pt>
                <c:pt idx="9">
                  <c:v>-238.75000125905501</c:v>
                </c:pt>
                <c:pt idx="10">
                  <c:v>-237.499998336011</c:v>
                </c:pt>
                <c:pt idx="11">
                  <c:v>-236.249995412967</c:v>
                </c:pt>
                <c:pt idx="12">
                  <c:v>-234.99999248992299</c:v>
                </c:pt>
                <c:pt idx="13">
                  <c:v>-233.74998956688</c:v>
                </c:pt>
                <c:pt idx="14">
                  <c:v>-232.499986643836</c:v>
                </c:pt>
                <c:pt idx="15">
                  <c:v>-231.24998372079199</c:v>
                </c:pt>
                <c:pt idx="16">
                  <c:v>-229.99998079774801</c:v>
                </c:pt>
                <c:pt idx="17">
                  <c:v>-228.749977874705</c:v>
                </c:pt>
                <c:pt idx="18">
                  <c:v>-227.49997495166099</c:v>
                </c:pt>
                <c:pt idx="19">
                  <c:v>-226.24997202861701</c:v>
                </c:pt>
                <c:pt idx="20">
                  <c:v>-224.999969105573</c:v>
                </c:pt>
                <c:pt idx="21">
                  <c:v>-223.74996618252999</c:v>
                </c:pt>
                <c:pt idx="22">
                  <c:v>-222.49996325948601</c:v>
                </c:pt>
                <c:pt idx="23">
                  <c:v>-221.249960336442</c:v>
                </c:pt>
                <c:pt idx="24">
                  <c:v>-219.99995741339799</c:v>
                </c:pt>
                <c:pt idx="25">
                  <c:v>-218.74995449035501</c:v>
                </c:pt>
                <c:pt idx="26">
                  <c:v>-217.499951567311</c:v>
                </c:pt>
                <c:pt idx="27">
                  <c:v>-216.24994864426699</c:v>
                </c:pt>
                <c:pt idx="28">
                  <c:v>-214.99994572122401</c:v>
                </c:pt>
                <c:pt idx="29">
                  <c:v>-213.74994279818</c:v>
                </c:pt>
                <c:pt idx="30">
                  <c:v>-212.49993987513599</c:v>
                </c:pt>
                <c:pt idx="31">
                  <c:v>-211.24993695209201</c:v>
                </c:pt>
                <c:pt idx="32">
                  <c:v>-210.00001360652001</c:v>
                </c:pt>
                <c:pt idx="33">
                  <c:v>-208.75001068347601</c:v>
                </c:pt>
                <c:pt idx="34">
                  <c:v>-207.50000776043299</c:v>
                </c:pt>
                <c:pt idx="35">
                  <c:v>-206.25000483738901</c:v>
                </c:pt>
                <c:pt idx="36">
                  <c:v>-205.00000191434501</c:v>
                </c:pt>
                <c:pt idx="37">
                  <c:v>-203.749998991301</c:v>
                </c:pt>
                <c:pt idx="38">
                  <c:v>-202.49999606825801</c:v>
                </c:pt>
                <c:pt idx="39">
                  <c:v>-201.24999314521401</c:v>
                </c:pt>
                <c:pt idx="40">
                  <c:v>-199.99999022217</c:v>
                </c:pt>
                <c:pt idx="41">
                  <c:v>-198.74998729912599</c:v>
                </c:pt>
                <c:pt idx="42">
                  <c:v>-197.49998437608301</c:v>
                </c:pt>
                <c:pt idx="43">
                  <c:v>-196.249981453039</c:v>
                </c:pt>
                <c:pt idx="44">
                  <c:v>-194.99997852999499</c:v>
                </c:pt>
                <c:pt idx="45">
                  <c:v>-193.74997560695101</c:v>
                </c:pt>
                <c:pt idx="46">
                  <c:v>-192.499972683908</c:v>
                </c:pt>
                <c:pt idx="47">
                  <c:v>-191.24996976086399</c:v>
                </c:pt>
                <c:pt idx="48">
                  <c:v>-189.99996683782001</c:v>
                </c:pt>
                <c:pt idx="49">
                  <c:v>-188.749963914776</c:v>
                </c:pt>
                <c:pt idx="50">
                  <c:v>-187.49996099173299</c:v>
                </c:pt>
                <c:pt idx="51">
                  <c:v>-186.24995806868901</c:v>
                </c:pt>
                <c:pt idx="52">
                  <c:v>-184.999955145645</c:v>
                </c:pt>
                <c:pt idx="53">
                  <c:v>-183.749952222601</c:v>
                </c:pt>
                <c:pt idx="54">
                  <c:v>-182.49994929955801</c:v>
                </c:pt>
                <c:pt idx="55">
                  <c:v>-181.249946376514</c:v>
                </c:pt>
                <c:pt idx="56">
                  <c:v>-179.99994345347</c:v>
                </c:pt>
                <c:pt idx="57">
                  <c:v>-178.74994053042599</c:v>
                </c:pt>
                <c:pt idx="58">
                  <c:v>-177.499937607383</c:v>
                </c:pt>
                <c:pt idx="59">
                  <c:v>-176.25001426181001</c:v>
                </c:pt>
                <c:pt idx="60">
                  <c:v>-175.000011338767</c:v>
                </c:pt>
                <c:pt idx="61">
                  <c:v>-173.75000841572299</c:v>
                </c:pt>
                <c:pt idx="62">
                  <c:v>-172.50000549267901</c:v>
                </c:pt>
                <c:pt idx="63">
                  <c:v>-171.250002569635</c:v>
                </c:pt>
                <c:pt idx="64">
                  <c:v>-169.99999964659199</c:v>
                </c:pt>
                <c:pt idx="65">
                  <c:v>-168.74999672354801</c:v>
                </c:pt>
                <c:pt idx="66">
                  <c:v>-167.499993800504</c:v>
                </c:pt>
                <c:pt idx="67">
                  <c:v>-166.24999087745999</c:v>
                </c:pt>
                <c:pt idx="68">
                  <c:v>-164.99998795441701</c:v>
                </c:pt>
                <c:pt idx="69">
                  <c:v>-163.749985031373</c:v>
                </c:pt>
                <c:pt idx="70">
                  <c:v>-162.49998210832899</c:v>
                </c:pt>
                <c:pt idx="71">
                  <c:v>-161.24997918528601</c:v>
                </c:pt>
                <c:pt idx="72">
                  <c:v>-159.999976262242</c:v>
                </c:pt>
                <c:pt idx="73">
                  <c:v>-158.74997333919799</c:v>
                </c:pt>
                <c:pt idx="74">
                  <c:v>-157.49997041615401</c:v>
                </c:pt>
                <c:pt idx="75">
                  <c:v>-156.249967493111</c:v>
                </c:pt>
                <c:pt idx="76">
                  <c:v>-154.99996457006699</c:v>
                </c:pt>
                <c:pt idx="77">
                  <c:v>-153.74996164702301</c:v>
                </c:pt>
                <c:pt idx="78">
                  <c:v>-152.49995872397901</c:v>
                </c:pt>
                <c:pt idx="79">
                  <c:v>-151.24995580093599</c:v>
                </c:pt>
                <c:pt idx="80">
                  <c:v>-149.99995287789201</c:v>
                </c:pt>
                <c:pt idx="81">
                  <c:v>-148.74994995484801</c:v>
                </c:pt>
                <c:pt idx="82">
                  <c:v>-147.499947031804</c:v>
                </c:pt>
                <c:pt idx="83">
                  <c:v>-146.24994410876101</c:v>
                </c:pt>
                <c:pt idx="84">
                  <c:v>-144.99994118571701</c:v>
                </c:pt>
                <c:pt idx="85">
                  <c:v>-143.749938262673</c:v>
                </c:pt>
                <c:pt idx="86">
                  <c:v>-142.49993533962899</c:v>
                </c:pt>
                <c:pt idx="87">
                  <c:v>-141.25001199405699</c:v>
                </c:pt>
                <c:pt idx="88">
                  <c:v>-140.00000907101301</c:v>
                </c:pt>
                <c:pt idx="89">
                  <c:v>-138.75000614797</c:v>
                </c:pt>
                <c:pt idx="90">
                  <c:v>-137.50000322492599</c:v>
                </c:pt>
                <c:pt idx="91">
                  <c:v>-136.25000030188201</c:v>
                </c:pt>
                <c:pt idx="92">
                  <c:v>-134.999997378838</c:v>
                </c:pt>
                <c:pt idx="93">
                  <c:v>-133.74999445579499</c:v>
                </c:pt>
                <c:pt idx="94">
                  <c:v>-132.49999153275101</c:v>
                </c:pt>
                <c:pt idx="95">
                  <c:v>-131.249988609707</c:v>
                </c:pt>
                <c:pt idx="96">
                  <c:v>-129.999985686663</c:v>
                </c:pt>
                <c:pt idx="97">
                  <c:v>-128.74998276362001</c:v>
                </c:pt>
                <c:pt idx="98">
                  <c:v>-127.499979840576</c:v>
                </c:pt>
                <c:pt idx="99">
                  <c:v>-126.249976917532</c:v>
                </c:pt>
                <c:pt idx="100">
                  <c:v>-124.999973994488</c:v>
                </c:pt>
                <c:pt idx="101">
                  <c:v>-123.749971071445</c:v>
                </c:pt>
                <c:pt idx="102">
                  <c:v>-122.499968148401</c:v>
                </c:pt>
                <c:pt idx="103">
                  <c:v>-121.249965225357</c:v>
                </c:pt>
                <c:pt idx="104">
                  <c:v>-119.99996230231299</c:v>
                </c:pt>
                <c:pt idx="105">
                  <c:v>-118.74995937927</c:v>
                </c:pt>
                <c:pt idx="106">
                  <c:v>-117.499956456226</c:v>
                </c:pt>
                <c:pt idx="107">
                  <c:v>-116.24995353318199</c:v>
                </c:pt>
                <c:pt idx="108">
                  <c:v>-114.999950610138</c:v>
                </c:pt>
                <c:pt idx="109">
                  <c:v>-113.749947687095</c:v>
                </c:pt>
                <c:pt idx="110">
                  <c:v>-112.49994476405099</c:v>
                </c:pt>
                <c:pt idx="111">
                  <c:v>-111.249941841007</c:v>
                </c:pt>
                <c:pt idx="112">
                  <c:v>-109.99993891796299</c:v>
                </c:pt>
                <c:pt idx="113">
                  <c:v>-108.74993599491999</c:v>
                </c:pt>
                <c:pt idx="114">
                  <c:v>-107.50001264934799</c:v>
                </c:pt>
                <c:pt idx="115">
                  <c:v>-106.250009726304</c:v>
                </c:pt>
                <c:pt idx="116">
                  <c:v>-105.00000680326001</c:v>
                </c:pt>
                <c:pt idx="117">
                  <c:v>-103.750003880216</c:v>
                </c:pt>
                <c:pt idx="118">
                  <c:v>-102.500000957173</c:v>
                </c:pt>
                <c:pt idx="119">
                  <c:v>-101.24999803412901</c:v>
                </c:pt>
                <c:pt idx="120">
                  <c:v>-99.999995111084999</c:v>
                </c:pt>
                <c:pt idx="121">
                  <c:v>-98.749992188041304</c:v>
                </c:pt>
                <c:pt idx="122">
                  <c:v>-97.499989264997595</c:v>
                </c:pt>
                <c:pt idx="123">
                  <c:v>-96.2499863419538</c:v>
                </c:pt>
                <c:pt idx="124">
                  <c:v>-94.999983418910105</c:v>
                </c:pt>
                <c:pt idx="125">
                  <c:v>-93.749980495866296</c:v>
                </c:pt>
                <c:pt idx="126">
                  <c:v>-92.499977572822601</c:v>
                </c:pt>
                <c:pt idx="127">
                  <c:v>-91.249974649778807</c:v>
                </c:pt>
                <c:pt idx="128">
                  <c:v>-89.999971726735097</c:v>
                </c:pt>
                <c:pt idx="129">
                  <c:v>-88.749968803691303</c:v>
                </c:pt>
                <c:pt idx="130">
                  <c:v>-87.499965880647594</c:v>
                </c:pt>
                <c:pt idx="131">
                  <c:v>-86.249962957603799</c:v>
                </c:pt>
                <c:pt idx="132">
                  <c:v>-84.999960034560104</c:v>
                </c:pt>
                <c:pt idx="133">
                  <c:v>-83.749957111516295</c:v>
                </c:pt>
                <c:pt idx="134">
                  <c:v>-82.4999541884726</c:v>
                </c:pt>
                <c:pt idx="135">
                  <c:v>-81.249951265428905</c:v>
                </c:pt>
                <c:pt idx="136">
                  <c:v>-79.999948342385096</c:v>
                </c:pt>
                <c:pt idx="137">
                  <c:v>-78.749945419341401</c:v>
                </c:pt>
                <c:pt idx="138">
                  <c:v>-77.499942496297606</c:v>
                </c:pt>
                <c:pt idx="139">
                  <c:v>-76.249939573253897</c:v>
                </c:pt>
                <c:pt idx="140">
                  <c:v>-74.999936650210103</c:v>
                </c:pt>
                <c:pt idx="141">
                  <c:v>-73.750013304637903</c:v>
                </c:pt>
                <c:pt idx="142">
                  <c:v>-72.500010381594194</c:v>
                </c:pt>
                <c:pt idx="143">
                  <c:v>-71.2500074585504</c:v>
                </c:pt>
                <c:pt idx="144">
                  <c:v>-70.000004535506704</c:v>
                </c:pt>
                <c:pt idx="145">
                  <c:v>-68.750001612462896</c:v>
                </c:pt>
                <c:pt idx="146">
                  <c:v>-67.499998689419201</c:v>
                </c:pt>
                <c:pt idx="147">
                  <c:v>-66.249995766375505</c:v>
                </c:pt>
                <c:pt idx="148">
                  <c:v>-64.999992843331697</c:v>
                </c:pt>
                <c:pt idx="149">
                  <c:v>-63.749989920288002</c:v>
                </c:pt>
                <c:pt idx="150">
                  <c:v>-62.4999869972442</c:v>
                </c:pt>
                <c:pt idx="151">
                  <c:v>-61.249984074200498</c:v>
                </c:pt>
                <c:pt idx="152">
                  <c:v>-59.999981151156703</c:v>
                </c:pt>
                <c:pt idx="153">
                  <c:v>-58.749978228113001</c:v>
                </c:pt>
                <c:pt idx="154">
                  <c:v>-57.499975305069199</c:v>
                </c:pt>
                <c:pt idx="155">
                  <c:v>-56.249972382025497</c:v>
                </c:pt>
                <c:pt idx="156">
                  <c:v>-54.999969458981703</c:v>
                </c:pt>
                <c:pt idx="157">
                  <c:v>-53.749966535938</c:v>
                </c:pt>
                <c:pt idx="158">
                  <c:v>-52.499963612894199</c:v>
                </c:pt>
                <c:pt idx="159">
                  <c:v>-51.249960689850496</c:v>
                </c:pt>
                <c:pt idx="160">
                  <c:v>-49.999957766806801</c:v>
                </c:pt>
                <c:pt idx="161">
                  <c:v>-48.749954843763</c:v>
                </c:pt>
                <c:pt idx="162">
                  <c:v>-47.499951920719298</c:v>
                </c:pt>
                <c:pt idx="163">
                  <c:v>-46.249948997675503</c:v>
                </c:pt>
                <c:pt idx="164">
                  <c:v>-44.999946074631801</c:v>
                </c:pt>
                <c:pt idx="165">
                  <c:v>-43.749943151587999</c:v>
                </c:pt>
                <c:pt idx="166">
                  <c:v>-42.499940228544297</c:v>
                </c:pt>
                <c:pt idx="167">
                  <c:v>-41.249937305500502</c:v>
                </c:pt>
                <c:pt idx="168">
                  <c:v>-40.000013959928303</c:v>
                </c:pt>
                <c:pt idx="169">
                  <c:v>-38.750011036884601</c:v>
                </c:pt>
                <c:pt idx="170">
                  <c:v>-37.500008113840799</c:v>
                </c:pt>
                <c:pt idx="171">
                  <c:v>-36.250005190797097</c:v>
                </c:pt>
                <c:pt idx="172">
                  <c:v>-35.000002267753302</c:v>
                </c:pt>
                <c:pt idx="173">
                  <c:v>-33.7499993447096</c:v>
                </c:pt>
                <c:pt idx="174">
                  <c:v>-32.499996421665898</c:v>
                </c:pt>
                <c:pt idx="175">
                  <c:v>-31.2499934986221</c:v>
                </c:pt>
                <c:pt idx="176">
                  <c:v>-29.999990575578401</c:v>
                </c:pt>
              </c:numCache>
            </c:numRef>
          </c:xVal>
          <c:yVal>
            <c:numRef>
              <c:f>'-3MHz det, 0.66W'!$B$43:$B$219</c:f>
              <c:numCache>
                <c:formatCode>General</c:formatCode>
                <c:ptCount val="177"/>
                <c:pt idx="0">
                  <c:v>1.02627271594553</c:v>
                </c:pt>
                <c:pt idx="1">
                  <c:v>1.0148519423799001</c:v>
                </c:pt>
                <c:pt idx="2">
                  <c:v>1.0186590922043599</c:v>
                </c:pt>
                <c:pt idx="3">
                  <c:v>0.91570347124930196</c:v>
                </c:pt>
                <c:pt idx="4">
                  <c:v>0.97436182088768997</c:v>
                </c:pt>
                <c:pt idx="5">
                  <c:v>1.01243691072058</c:v>
                </c:pt>
                <c:pt idx="6">
                  <c:v>1.0024735533103999</c:v>
                </c:pt>
                <c:pt idx="7">
                  <c:v>0.98143185575726199</c:v>
                </c:pt>
                <c:pt idx="8">
                  <c:v>1.0007540174772001</c:v>
                </c:pt>
                <c:pt idx="9">
                  <c:v>0.96700836861956196</c:v>
                </c:pt>
                <c:pt idx="10">
                  <c:v>0.96335153537842499</c:v>
                </c:pt>
                <c:pt idx="11">
                  <c:v>0.95059894522180199</c:v>
                </c:pt>
                <c:pt idx="12">
                  <c:v>0.94088278450640095</c:v>
                </c:pt>
                <c:pt idx="13">
                  <c:v>0.96908109938713505</c:v>
                </c:pt>
                <c:pt idx="14">
                  <c:v>0.97075945785969597</c:v>
                </c:pt>
                <c:pt idx="15">
                  <c:v>1.0143672767607601</c:v>
                </c:pt>
                <c:pt idx="16">
                  <c:v>1.0862780172073701</c:v>
                </c:pt>
                <c:pt idx="17">
                  <c:v>0.97155587599069504</c:v>
                </c:pt>
                <c:pt idx="18">
                  <c:v>0.94546374268482603</c:v>
                </c:pt>
                <c:pt idx="19">
                  <c:v>0.994303220135342</c:v>
                </c:pt>
                <c:pt idx="20">
                  <c:v>1.0473111134784601</c:v>
                </c:pt>
                <c:pt idx="21">
                  <c:v>1.02125991897756</c:v>
                </c:pt>
                <c:pt idx="22">
                  <c:v>1.01790344058811</c:v>
                </c:pt>
                <c:pt idx="23">
                  <c:v>1.0077141046853999</c:v>
                </c:pt>
                <c:pt idx="24">
                  <c:v>0.92084446538801601</c:v>
                </c:pt>
                <c:pt idx="25">
                  <c:v>1.00935389665669</c:v>
                </c:pt>
                <c:pt idx="26">
                  <c:v>1.0284152640082</c:v>
                </c:pt>
                <c:pt idx="27">
                  <c:v>0.91927724735521599</c:v>
                </c:pt>
                <c:pt idx="28">
                  <c:v>0.919199213142324</c:v>
                </c:pt>
                <c:pt idx="29">
                  <c:v>0.98749559651156904</c:v>
                </c:pt>
                <c:pt idx="30">
                  <c:v>1.00588210310312</c:v>
                </c:pt>
                <c:pt idx="31">
                  <c:v>0.95016317026356401</c:v>
                </c:pt>
                <c:pt idx="32">
                  <c:v>1.0129335306298</c:v>
                </c:pt>
                <c:pt idx="33">
                  <c:v>0.98164580044114702</c:v>
                </c:pt>
                <c:pt idx="34">
                  <c:v>0.9885123208112</c:v>
                </c:pt>
                <c:pt idx="35">
                  <c:v>0.98177065783239303</c:v>
                </c:pt>
                <c:pt idx="36">
                  <c:v>0.918379880413143</c:v>
                </c:pt>
                <c:pt idx="37">
                  <c:v>0.95582943749904503</c:v>
                </c:pt>
                <c:pt idx="38">
                  <c:v>0.97488989038712703</c:v>
                </c:pt>
                <c:pt idx="39">
                  <c:v>0.89438848166082596</c:v>
                </c:pt>
                <c:pt idx="40">
                  <c:v>0.96597312974869998</c:v>
                </c:pt>
                <c:pt idx="41">
                  <c:v>0.94820265343630405</c:v>
                </c:pt>
                <c:pt idx="42">
                  <c:v>0.98396245438947405</c:v>
                </c:pt>
                <c:pt idx="43">
                  <c:v>0.98941339861937405</c:v>
                </c:pt>
                <c:pt idx="44">
                  <c:v>0.92114366722059904</c:v>
                </c:pt>
                <c:pt idx="45">
                  <c:v>0.91491069771893896</c:v>
                </c:pt>
                <c:pt idx="46">
                  <c:v>0.88701670036477198</c:v>
                </c:pt>
                <c:pt idx="47">
                  <c:v>0.87896784504218395</c:v>
                </c:pt>
                <c:pt idx="48">
                  <c:v>0.90498773573689895</c:v>
                </c:pt>
                <c:pt idx="49">
                  <c:v>0.92134527327469495</c:v>
                </c:pt>
                <c:pt idx="50">
                  <c:v>0.910027131662972</c:v>
                </c:pt>
                <c:pt idx="51">
                  <c:v>0.87730358786081197</c:v>
                </c:pt>
                <c:pt idx="52">
                  <c:v>0.77386628323259199</c:v>
                </c:pt>
                <c:pt idx="53">
                  <c:v>0.823259156843692</c:v>
                </c:pt>
                <c:pt idx="54">
                  <c:v>0.77934765656453098</c:v>
                </c:pt>
                <c:pt idx="55">
                  <c:v>0.72607601341319505</c:v>
                </c:pt>
                <c:pt idx="56">
                  <c:v>0.71123741288959097</c:v>
                </c:pt>
                <c:pt idx="57">
                  <c:v>0.70112460034714397</c:v>
                </c:pt>
                <c:pt idx="58">
                  <c:v>0.61883552163538602</c:v>
                </c:pt>
                <c:pt idx="59">
                  <c:v>0.59269038920972195</c:v>
                </c:pt>
                <c:pt idx="60">
                  <c:v>0.589463539325084</c:v>
                </c:pt>
                <c:pt idx="61">
                  <c:v>0.58127235903438401</c:v>
                </c:pt>
                <c:pt idx="62">
                  <c:v>0.55995713089023003</c:v>
                </c:pt>
                <c:pt idx="63">
                  <c:v>0.70480269154981001</c:v>
                </c:pt>
                <c:pt idx="64">
                  <c:v>0.68850578691350595</c:v>
                </c:pt>
                <c:pt idx="65">
                  <c:v>0.77326537473280599</c:v>
                </c:pt>
                <c:pt idx="66">
                  <c:v>0.843916183366061</c:v>
                </c:pt>
                <c:pt idx="67">
                  <c:v>0.88371555363953103</c:v>
                </c:pt>
                <c:pt idx="68">
                  <c:v>0.91567943013819697</c:v>
                </c:pt>
                <c:pt idx="69">
                  <c:v>0.88206998331960196</c:v>
                </c:pt>
                <c:pt idx="70">
                  <c:v>0.93777851248097499</c:v>
                </c:pt>
                <c:pt idx="71">
                  <c:v>0.86094524188432997</c:v>
                </c:pt>
                <c:pt idx="72">
                  <c:v>0.93206499796815701</c:v>
                </c:pt>
                <c:pt idx="73">
                  <c:v>0.88669458393400702</c:v>
                </c:pt>
                <c:pt idx="74">
                  <c:v>0.93510533707187904</c:v>
                </c:pt>
                <c:pt idx="75">
                  <c:v>0.99942326113367097</c:v>
                </c:pt>
                <c:pt idx="76">
                  <c:v>0.89993105777726401</c:v>
                </c:pt>
                <c:pt idx="77">
                  <c:v>0.95798351575281604</c:v>
                </c:pt>
                <c:pt idx="78">
                  <c:v>0.98147954038667495</c:v>
                </c:pt>
                <c:pt idx="79">
                  <c:v>0.96130698068704301</c:v>
                </c:pt>
                <c:pt idx="80">
                  <c:v>0.92598363059986499</c:v>
                </c:pt>
                <c:pt idx="81">
                  <c:v>0.93123152418850896</c:v>
                </c:pt>
                <c:pt idx="82">
                  <c:v>0.95098894399605005</c:v>
                </c:pt>
                <c:pt idx="83">
                  <c:v>1.0166283869954</c:v>
                </c:pt>
                <c:pt idx="84">
                  <c:v>0.98554268695981695</c:v>
                </c:pt>
                <c:pt idx="85">
                  <c:v>0.97606211322953296</c:v>
                </c:pt>
                <c:pt idx="86">
                  <c:v>1.01827708504533</c:v>
                </c:pt>
                <c:pt idx="87">
                  <c:v>0.96594338980750905</c:v>
                </c:pt>
                <c:pt idx="88">
                  <c:v>0.95232240397059797</c:v>
                </c:pt>
                <c:pt idx="89">
                  <c:v>1.01023504181266</c:v>
                </c:pt>
                <c:pt idx="90">
                  <c:v>0.95798578203175599</c:v>
                </c:pt>
                <c:pt idx="91">
                  <c:v>0.94128856771467695</c:v>
                </c:pt>
                <c:pt idx="92">
                  <c:v>1.0084888407558901</c:v>
                </c:pt>
                <c:pt idx="93">
                  <c:v>0.96938452895645599</c:v>
                </c:pt>
                <c:pt idx="94">
                  <c:v>1.0502172120009401</c:v>
                </c:pt>
                <c:pt idx="95">
                  <c:v>0.994687321283106</c:v>
                </c:pt>
                <c:pt idx="96">
                  <c:v>1.0338501189829301</c:v>
                </c:pt>
                <c:pt idx="97">
                  <c:v>0.98739028743282498</c:v>
                </c:pt>
                <c:pt idx="98">
                  <c:v>1.0198784695524501</c:v>
                </c:pt>
                <c:pt idx="99">
                  <c:v>0.99751382172768899</c:v>
                </c:pt>
                <c:pt idx="100">
                  <c:v>0.98513869291912703</c:v>
                </c:pt>
                <c:pt idx="101">
                  <c:v>1.02609313653237</c:v>
                </c:pt>
                <c:pt idx="102">
                  <c:v>1.0045795095826799</c:v>
                </c:pt>
                <c:pt idx="103">
                  <c:v>1.0233944091595499</c:v>
                </c:pt>
                <c:pt idx="104">
                  <c:v>0.991913872970692</c:v>
                </c:pt>
                <c:pt idx="105">
                  <c:v>0.99641620054702995</c:v>
                </c:pt>
                <c:pt idx="106">
                  <c:v>0.98457845816243905</c:v>
                </c:pt>
                <c:pt idx="107">
                  <c:v>1.0136879497083799</c:v>
                </c:pt>
                <c:pt idx="108">
                  <c:v>0.91181416549995398</c:v>
                </c:pt>
                <c:pt idx="109">
                  <c:v>0.96650529445394195</c:v>
                </c:pt>
                <c:pt idx="110">
                  <c:v>0.93470970573301204</c:v>
                </c:pt>
                <c:pt idx="111">
                  <c:v>1.01036966673361</c:v>
                </c:pt>
                <c:pt idx="112">
                  <c:v>1.0026782870944999</c:v>
                </c:pt>
                <c:pt idx="113">
                  <c:v>0.97677058383391002</c:v>
                </c:pt>
                <c:pt idx="114">
                  <c:v>1.02238392706682</c:v>
                </c:pt>
                <c:pt idx="115">
                  <c:v>1.02242126103043</c:v>
                </c:pt>
                <c:pt idx="116">
                  <c:v>1.0302363980540401</c:v>
                </c:pt>
                <c:pt idx="117">
                  <c:v>0.98735919567612596</c:v>
                </c:pt>
                <c:pt idx="118">
                  <c:v>1.03006054276008</c:v>
                </c:pt>
                <c:pt idx="119">
                  <c:v>1.0270654894758999</c:v>
                </c:pt>
                <c:pt idx="120">
                  <c:v>0.97226560563892805</c:v>
                </c:pt>
                <c:pt idx="121">
                  <c:v>0.95729776095022101</c:v>
                </c:pt>
                <c:pt idx="122">
                  <c:v>0.896227507382519</c:v>
                </c:pt>
                <c:pt idx="123">
                  <c:v>0.99981612257605601</c:v>
                </c:pt>
                <c:pt idx="124">
                  <c:v>0.98680210190253304</c:v>
                </c:pt>
                <c:pt idx="125">
                  <c:v>0.90630835346411398</c:v>
                </c:pt>
                <c:pt idx="126">
                  <c:v>0.92447605148656498</c:v>
                </c:pt>
                <c:pt idx="127">
                  <c:v>0.86564924178022895</c:v>
                </c:pt>
                <c:pt idx="128">
                  <c:v>0.78710624263936702</c:v>
                </c:pt>
                <c:pt idx="129">
                  <c:v>0.78875136235412602</c:v>
                </c:pt>
                <c:pt idx="130">
                  <c:v>0.71339027185878501</c:v>
                </c:pt>
                <c:pt idx="131">
                  <c:v>0.76780180030506495</c:v>
                </c:pt>
                <c:pt idx="132">
                  <c:v>0.89515842011156699</c:v>
                </c:pt>
                <c:pt idx="133">
                  <c:v>0.97235021338605798</c:v>
                </c:pt>
                <c:pt idx="134">
                  <c:v>1.01094380398508</c:v>
                </c:pt>
                <c:pt idx="135">
                  <c:v>0.96177203172820802</c:v>
                </c:pt>
                <c:pt idx="136">
                  <c:v>0.91629102063112</c:v>
                </c:pt>
                <c:pt idx="137">
                  <c:v>1.0311972208064599</c:v>
                </c:pt>
                <c:pt idx="138">
                  <c:v>0.99998209106247704</c:v>
                </c:pt>
                <c:pt idx="139">
                  <c:v>1.06154286811652</c:v>
                </c:pt>
                <c:pt idx="140">
                  <c:v>0.97700623708449397</c:v>
                </c:pt>
                <c:pt idx="141">
                  <c:v>0.98963904578457496</c:v>
                </c:pt>
                <c:pt idx="142">
                  <c:v>1.0671628688035599</c:v>
                </c:pt>
                <c:pt idx="143">
                  <c:v>1.07497803233336</c:v>
                </c:pt>
                <c:pt idx="144">
                  <c:v>1.04120684476508</c:v>
                </c:pt>
                <c:pt idx="145">
                  <c:v>1.02816865044952</c:v>
                </c:pt>
                <c:pt idx="146">
                  <c:v>1.0310850068661499</c:v>
                </c:pt>
                <c:pt idx="147">
                  <c:v>1.0427936773758499</c:v>
                </c:pt>
                <c:pt idx="148">
                  <c:v>1.01317188751141</c:v>
                </c:pt>
                <c:pt idx="149">
                  <c:v>1.0233771271259799</c:v>
                </c:pt>
                <c:pt idx="150">
                  <c:v>0.95710940798934796</c:v>
                </c:pt>
                <c:pt idx="151">
                  <c:v>0.99812023026116203</c:v>
                </c:pt>
                <c:pt idx="152">
                  <c:v>0.96800787715109804</c:v>
                </c:pt>
                <c:pt idx="153">
                  <c:v>0.90605959290433402</c:v>
                </c:pt>
                <c:pt idx="154">
                  <c:v>0.92936815253456695</c:v>
                </c:pt>
                <c:pt idx="155">
                  <c:v>0.95261586721381597</c:v>
                </c:pt>
                <c:pt idx="156">
                  <c:v>0.97345178398849697</c:v>
                </c:pt>
                <c:pt idx="157">
                  <c:v>1.01671492969414</c:v>
                </c:pt>
                <c:pt idx="158">
                  <c:v>1.0121682175086</c:v>
                </c:pt>
                <c:pt idx="159">
                  <c:v>1.07720542669884</c:v>
                </c:pt>
                <c:pt idx="160">
                  <c:v>0.99740181983686904</c:v>
                </c:pt>
                <c:pt idx="161">
                  <c:v>1.0279047283511</c:v>
                </c:pt>
                <c:pt idx="162">
                  <c:v>1.041872030767</c:v>
                </c:pt>
                <c:pt idx="163">
                  <c:v>0.999407953811</c:v>
                </c:pt>
                <c:pt idx="164">
                  <c:v>0.99258723613112299</c:v>
                </c:pt>
                <c:pt idx="165">
                  <c:v>0.90147622266294303</c:v>
                </c:pt>
                <c:pt idx="166">
                  <c:v>0.98331140943802797</c:v>
                </c:pt>
                <c:pt idx="167">
                  <c:v>0.97575884269733104</c:v>
                </c:pt>
                <c:pt idx="168">
                  <c:v>0.95988874067515295</c:v>
                </c:pt>
                <c:pt idx="169">
                  <c:v>1.0323993823864599</c:v>
                </c:pt>
                <c:pt idx="170">
                  <c:v>1.0000982809307599</c:v>
                </c:pt>
                <c:pt idx="171">
                  <c:v>1.04215474575161</c:v>
                </c:pt>
                <c:pt idx="172">
                  <c:v>0.98002547726380596</c:v>
                </c:pt>
                <c:pt idx="173">
                  <c:v>1.0093213868190101</c:v>
                </c:pt>
                <c:pt idx="174">
                  <c:v>1.0219779318090501</c:v>
                </c:pt>
                <c:pt idx="175">
                  <c:v>1.0046872969898599</c:v>
                </c:pt>
                <c:pt idx="176">
                  <c:v>0.97667879291025395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E-4DBA-8800-4709A1D5BA72}"/>
            </c:ext>
          </c:extLst>
        </c:ser>
        <c:ser>
          <c:idx val="1"/>
          <c:order val="1"/>
          <c:tx>
            <c:v>Model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'-3MHz det, 0.66W'!$A$3:$A$483</c:f>
              <c:numCache>
                <c:formatCode>General</c:formatCode>
                <c:ptCount val="481"/>
                <c:pt idx="0">
                  <c:v>-299.99998533325498</c:v>
                </c:pt>
                <c:pt idx="1">
                  <c:v>-298.74998241021098</c:v>
                </c:pt>
                <c:pt idx="2">
                  <c:v>-297.49997948716799</c:v>
                </c:pt>
                <c:pt idx="3">
                  <c:v>-296.24997656412398</c:v>
                </c:pt>
                <c:pt idx="4">
                  <c:v>-294.99997364107998</c:v>
                </c:pt>
                <c:pt idx="5">
                  <c:v>-293.74997071803602</c:v>
                </c:pt>
                <c:pt idx="6">
                  <c:v>-292.49996779499298</c:v>
                </c:pt>
                <c:pt idx="7">
                  <c:v>-291.24996487194898</c:v>
                </c:pt>
                <c:pt idx="8">
                  <c:v>-289.99996194890502</c:v>
                </c:pt>
                <c:pt idx="9">
                  <c:v>-288.74995902586102</c:v>
                </c:pt>
                <c:pt idx="10">
                  <c:v>-287.49995610281798</c:v>
                </c:pt>
                <c:pt idx="11">
                  <c:v>-286.24995317977402</c:v>
                </c:pt>
                <c:pt idx="12">
                  <c:v>-284.99995025673002</c:v>
                </c:pt>
                <c:pt idx="13">
                  <c:v>-283.74994733368601</c:v>
                </c:pt>
                <c:pt idx="14">
                  <c:v>-282.49994441064302</c:v>
                </c:pt>
                <c:pt idx="15">
                  <c:v>-281.24994148759902</c:v>
                </c:pt>
                <c:pt idx="16">
                  <c:v>-279.99993856455501</c:v>
                </c:pt>
                <c:pt idx="17">
                  <c:v>-278.749935641511</c:v>
                </c:pt>
                <c:pt idx="18">
                  <c:v>-277.50001229593897</c:v>
                </c:pt>
                <c:pt idx="19">
                  <c:v>-276.25000937289599</c:v>
                </c:pt>
                <c:pt idx="20">
                  <c:v>-275.00000644985198</c:v>
                </c:pt>
                <c:pt idx="21">
                  <c:v>-273.75000352680797</c:v>
                </c:pt>
                <c:pt idx="22">
                  <c:v>-272.50000060376402</c:v>
                </c:pt>
                <c:pt idx="23">
                  <c:v>-271.24999768072098</c:v>
                </c:pt>
                <c:pt idx="24">
                  <c:v>-269.99999475767697</c:v>
                </c:pt>
                <c:pt idx="25">
                  <c:v>-268.74999183463302</c:v>
                </c:pt>
                <c:pt idx="26">
                  <c:v>-267.49998891158901</c:v>
                </c:pt>
                <c:pt idx="27">
                  <c:v>-266.24998598854597</c:v>
                </c:pt>
                <c:pt idx="28">
                  <c:v>-264.99998306550202</c:v>
                </c:pt>
                <c:pt idx="29">
                  <c:v>-263.74998014245801</c:v>
                </c:pt>
                <c:pt idx="30">
                  <c:v>-262.49997721941401</c:v>
                </c:pt>
                <c:pt idx="31">
                  <c:v>-261.24997429637102</c:v>
                </c:pt>
                <c:pt idx="32">
                  <c:v>-259.99997137332701</c:v>
                </c:pt>
                <c:pt idx="33">
                  <c:v>-258.74996845028301</c:v>
                </c:pt>
                <c:pt idx="34">
                  <c:v>-257.499965527239</c:v>
                </c:pt>
                <c:pt idx="35">
                  <c:v>-256.24996260419601</c:v>
                </c:pt>
                <c:pt idx="36">
                  <c:v>-254.99995968115201</c:v>
                </c:pt>
                <c:pt idx="37">
                  <c:v>-253.749956758108</c:v>
                </c:pt>
                <c:pt idx="38">
                  <c:v>-252.49995383506399</c:v>
                </c:pt>
                <c:pt idx="39">
                  <c:v>-251.24995091202101</c:v>
                </c:pt>
                <c:pt idx="40">
                  <c:v>-249.999947988977</c:v>
                </c:pt>
                <c:pt idx="41">
                  <c:v>-248.74994506593299</c:v>
                </c:pt>
                <c:pt idx="42">
                  <c:v>-247.49994214288901</c:v>
                </c:pt>
                <c:pt idx="43">
                  <c:v>-246.249939219846</c:v>
                </c:pt>
                <c:pt idx="44">
                  <c:v>-244.99993629680199</c:v>
                </c:pt>
                <c:pt idx="45">
                  <c:v>-243.75001295122999</c:v>
                </c:pt>
                <c:pt idx="46">
                  <c:v>-242.50001002818601</c:v>
                </c:pt>
                <c:pt idx="47">
                  <c:v>-241.250007105142</c:v>
                </c:pt>
                <c:pt idx="48">
                  <c:v>-240.000004182098</c:v>
                </c:pt>
                <c:pt idx="49">
                  <c:v>-238.75000125905501</c:v>
                </c:pt>
                <c:pt idx="50">
                  <c:v>-237.499998336011</c:v>
                </c:pt>
                <c:pt idx="51">
                  <c:v>-236.249995412967</c:v>
                </c:pt>
                <c:pt idx="52">
                  <c:v>-234.99999248992299</c:v>
                </c:pt>
                <c:pt idx="53">
                  <c:v>-233.74998956688</c:v>
                </c:pt>
                <c:pt idx="54">
                  <c:v>-232.499986643836</c:v>
                </c:pt>
                <c:pt idx="55">
                  <c:v>-231.24998372079199</c:v>
                </c:pt>
                <c:pt idx="56">
                  <c:v>-229.99998079774801</c:v>
                </c:pt>
                <c:pt idx="57">
                  <c:v>-228.749977874705</c:v>
                </c:pt>
                <c:pt idx="58">
                  <c:v>-227.49997495166099</c:v>
                </c:pt>
                <c:pt idx="59">
                  <c:v>-226.24997202861701</c:v>
                </c:pt>
                <c:pt idx="60">
                  <c:v>-224.999969105573</c:v>
                </c:pt>
                <c:pt idx="61">
                  <c:v>-223.74996618252999</c:v>
                </c:pt>
                <c:pt idx="62">
                  <c:v>-222.49996325948601</c:v>
                </c:pt>
                <c:pt idx="63">
                  <c:v>-221.249960336442</c:v>
                </c:pt>
                <c:pt idx="64">
                  <c:v>-219.99995741339799</c:v>
                </c:pt>
                <c:pt idx="65">
                  <c:v>-218.74995449035501</c:v>
                </c:pt>
                <c:pt idx="66">
                  <c:v>-217.499951567311</c:v>
                </c:pt>
                <c:pt idx="67">
                  <c:v>-216.24994864426699</c:v>
                </c:pt>
                <c:pt idx="68">
                  <c:v>-214.99994572122401</c:v>
                </c:pt>
                <c:pt idx="69">
                  <c:v>-213.74994279818</c:v>
                </c:pt>
                <c:pt idx="70">
                  <c:v>-212.49993987513599</c:v>
                </c:pt>
                <c:pt idx="71">
                  <c:v>-211.24993695209201</c:v>
                </c:pt>
                <c:pt idx="72">
                  <c:v>-210.00001360652001</c:v>
                </c:pt>
                <c:pt idx="73">
                  <c:v>-208.75001068347601</c:v>
                </c:pt>
                <c:pt idx="74">
                  <c:v>-207.50000776043299</c:v>
                </c:pt>
                <c:pt idx="75">
                  <c:v>-206.25000483738901</c:v>
                </c:pt>
                <c:pt idx="76">
                  <c:v>-205.00000191434501</c:v>
                </c:pt>
                <c:pt idx="77">
                  <c:v>-203.749998991301</c:v>
                </c:pt>
                <c:pt idx="78">
                  <c:v>-202.49999606825801</c:v>
                </c:pt>
                <c:pt idx="79">
                  <c:v>-201.24999314521401</c:v>
                </c:pt>
                <c:pt idx="80">
                  <c:v>-199.99999022217</c:v>
                </c:pt>
                <c:pt idx="81">
                  <c:v>-198.74998729912599</c:v>
                </c:pt>
                <c:pt idx="82">
                  <c:v>-197.49998437608301</c:v>
                </c:pt>
                <c:pt idx="83">
                  <c:v>-196.249981453039</c:v>
                </c:pt>
                <c:pt idx="84">
                  <c:v>-194.99997852999499</c:v>
                </c:pt>
                <c:pt idx="85">
                  <c:v>-193.74997560695101</c:v>
                </c:pt>
                <c:pt idx="86">
                  <c:v>-192.499972683908</c:v>
                </c:pt>
                <c:pt idx="87">
                  <c:v>-191.24996976086399</c:v>
                </c:pt>
                <c:pt idx="88">
                  <c:v>-189.99996683782001</c:v>
                </c:pt>
                <c:pt idx="89">
                  <c:v>-188.749963914776</c:v>
                </c:pt>
                <c:pt idx="90">
                  <c:v>-187.49996099173299</c:v>
                </c:pt>
                <c:pt idx="91">
                  <c:v>-186.24995806868901</c:v>
                </c:pt>
                <c:pt idx="92">
                  <c:v>-184.999955145645</c:v>
                </c:pt>
                <c:pt idx="93">
                  <c:v>-183.749952222601</c:v>
                </c:pt>
                <c:pt idx="94">
                  <c:v>-182.49994929955801</c:v>
                </c:pt>
                <c:pt idx="95">
                  <c:v>-181.249946376514</c:v>
                </c:pt>
                <c:pt idx="96">
                  <c:v>-179.99994345347</c:v>
                </c:pt>
                <c:pt idx="97">
                  <c:v>-178.74994053042599</c:v>
                </c:pt>
                <c:pt idx="98">
                  <c:v>-177.499937607383</c:v>
                </c:pt>
                <c:pt idx="99">
                  <c:v>-176.25001426181001</c:v>
                </c:pt>
                <c:pt idx="100">
                  <c:v>-175.000011338767</c:v>
                </c:pt>
                <c:pt idx="101">
                  <c:v>-173.75000841572299</c:v>
                </c:pt>
                <c:pt idx="102">
                  <c:v>-172.50000549267901</c:v>
                </c:pt>
                <c:pt idx="103">
                  <c:v>-171.250002569635</c:v>
                </c:pt>
                <c:pt idx="104">
                  <c:v>-169.99999964659199</c:v>
                </c:pt>
                <c:pt idx="105">
                  <c:v>-168.74999672354801</c:v>
                </c:pt>
                <c:pt idx="106">
                  <c:v>-167.499993800504</c:v>
                </c:pt>
                <c:pt idx="107">
                  <c:v>-166.24999087745999</c:v>
                </c:pt>
                <c:pt idx="108">
                  <c:v>-164.99998795441701</c:v>
                </c:pt>
                <c:pt idx="109">
                  <c:v>-163.749985031373</c:v>
                </c:pt>
                <c:pt idx="110">
                  <c:v>-162.49998210832899</c:v>
                </c:pt>
                <c:pt idx="111">
                  <c:v>-161.24997918528601</c:v>
                </c:pt>
                <c:pt idx="112">
                  <c:v>-159.999976262242</c:v>
                </c:pt>
                <c:pt idx="113">
                  <c:v>-158.74997333919799</c:v>
                </c:pt>
                <c:pt idx="114">
                  <c:v>-157.49997041615401</c:v>
                </c:pt>
                <c:pt idx="115">
                  <c:v>-156.249967493111</c:v>
                </c:pt>
                <c:pt idx="116">
                  <c:v>-154.99996457006699</c:v>
                </c:pt>
                <c:pt idx="117">
                  <c:v>-153.74996164702301</c:v>
                </c:pt>
                <c:pt idx="118">
                  <c:v>-152.49995872397901</c:v>
                </c:pt>
                <c:pt idx="119">
                  <c:v>-151.24995580093599</c:v>
                </c:pt>
                <c:pt idx="120">
                  <c:v>-149.99995287789201</c:v>
                </c:pt>
                <c:pt idx="121">
                  <c:v>-148.74994995484801</c:v>
                </c:pt>
                <c:pt idx="122">
                  <c:v>-147.499947031804</c:v>
                </c:pt>
                <c:pt idx="123">
                  <c:v>-146.24994410876101</c:v>
                </c:pt>
                <c:pt idx="124">
                  <c:v>-144.99994118571701</c:v>
                </c:pt>
                <c:pt idx="125">
                  <c:v>-143.749938262673</c:v>
                </c:pt>
                <c:pt idx="126">
                  <c:v>-142.49993533962899</c:v>
                </c:pt>
                <c:pt idx="127">
                  <c:v>-141.25001199405699</c:v>
                </c:pt>
                <c:pt idx="128">
                  <c:v>-140.00000907101301</c:v>
                </c:pt>
                <c:pt idx="129">
                  <c:v>-138.75000614797</c:v>
                </c:pt>
                <c:pt idx="130">
                  <c:v>-137.50000322492599</c:v>
                </c:pt>
                <c:pt idx="131">
                  <c:v>-136.25000030188201</c:v>
                </c:pt>
                <c:pt idx="132">
                  <c:v>-134.999997378838</c:v>
                </c:pt>
                <c:pt idx="133">
                  <c:v>-133.74999445579499</c:v>
                </c:pt>
                <c:pt idx="134">
                  <c:v>-132.49999153275101</c:v>
                </c:pt>
                <c:pt idx="135">
                  <c:v>-131.249988609707</c:v>
                </c:pt>
                <c:pt idx="136">
                  <c:v>-129.999985686663</c:v>
                </c:pt>
                <c:pt idx="137">
                  <c:v>-128.74998276362001</c:v>
                </c:pt>
                <c:pt idx="138">
                  <c:v>-127.499979840576</c:v>
                </c:pt>
                <c:pt idx="139">
                  <c:v>-126.249976917532</c:v>
                </c:pt>
                <c:pt idx="140">
                  <c:v>-124.999973994488</c:v>
                </c:pt>
                <c:pt idx="141">
                  <c:v>-123.749971071445</c:v>
                </c:pt>
                <c:pt idx="142">
                  <c:v>-122.499968148401</c:v>
                </c:pt>
                <c:pt idx="143">
                  <c:v>-121.249965225357</c:v>
                </c:pt>
                <c:pt idx="144">
                  <c:v>-119.99996230231299</c:v>
                </c:pt>
                <c:pt idx="145">
                  <c:v>-118.74995937927</c:v>
                </c:pt>
                <c:pt idx="146">
                  <c:v>-117.499956456226</c:v>
                </c:pt>
                <c:pt idx="147">
                  <c:v>-116.24995353318199</c:v>
                </c:pt>
                <c:pt idx="148">
                  <c:v>-114.999950610138</c:v>
                </c:pt>
                <c:pt idx="149">
                  <c:v>-113.749947687095</c:v>
                </c:pt>
                <c:pt idx="150">
                  <c:v>-112.49994476405099</c:v>
                </c:pt>
                <c:pt idx="151">
                  <c:v>-111.249941841007</c:v>
                </c:pt>
                <c:pt idx="152">
                  <c:v>-109.99993891796299</c:v>
                </c:pt>
                <c:pt idx="153">
                  <c:v>-108.74993599491999</c:v>
                </c:pt>
                <c:pt idx="154">
                  <c:v>-107.50001264934799</c:v>
                </c:pt>
                <c:pt idx="155">
                  <c:v>-106.250009726304</c:v>
                </c:pt>
                <c:pt idx="156">
                  <c:v>-105.00000680326001</c:v>
                </c:pt>
                <c:pt idx="157">
                  <c:v>-103.750003880216</c:v>
                </c:pt>
                <c:pt idx="158">
                  <c:v>-102.500000957173</c:v>
                </c:pt>
                <c:pt idx="159">
                  <c:v>-101.24999803412901</c:v>
                </c:pt>
                <c:pt idx="160">
                  <c:v>-99.999995111084999</c:v>
                </c:pt>
                <c:pt idx="161">
                  <c:v>-98.749992188041304</c:v>
                </c:pt>
                <c:pt idx="162">
                  <c:v>-97.499989264997595</c:v>
                </c:pt>
                <c:pt idx="163">
                  <c:v>-96.2499863419538</c:v>
                </c:pt>
                <c:pt idx="164">
                  <c:v>-94.999983418910105</c:v>
                </c:pt>
                <c:pt idx="165">
                  <c:v>-93.749980495866296</c:v>
                </c:pt>
                <c:pt idx="166">
                  <c:v>-92.499977572822601</c:v>
                </c:pt>
                <c:pt idx="167">
                  <c:v>-91.249974649778807</c:v>
                </c:pt>
                <c:pt idx="168">
                  <c:v>-89.999971726735097</c:v>
                </c:pt>
                <c:pt idx="169">
                  <c:v>-88.749968803691303</c:v>
                </c:pt>
                <c:pt idx="170">
                  <c:v>-87.499965880647594</c:v>
                </c:pt>
                <c:pt idx="171">
                  <c:v>-86.249962957603799</c:v>
                </c:pt>
                <c:pt idx="172">
                  <c:v>-84.999960034560104</c:v>
                </c:pt>
                <c:pt idx="173">
                  <c:v>-83.749957111516295</c:v>
                </c:pt>
                <c:pt idx="174">
                  <c:v>-82.4999541884726</c:v>
                </c:pt>
                <c:pt idx="175">
                  <c:v>-81.249951265428905</c:v>
                </c:pt>
                <c:pt idx="176">
                  <c:v>-79.999948342385096</c:v>
                </c:pt>
                <c:pt idx="177">
                  <c:v>-78.749945419341401</c:v>
                </c:pt>
                <c:pt idx="178">
                  <c:v>-77.499942496297606</c:v>
                </c:pt>
                <c:pt idx="179">
                  <c:v>-76.249939573253897</c:v>
                </c:pt>
                <c:pt idx="180">
                  <c:v>-74.999936650210103</c:v>
                </c:pt>
                <c:pt idx="181">
                  <c:v>-73.750013304637903</c:v>
                </c:pt>
                <c:pt idx="182">
                  <c:v>-72.500010381594194</c:v>
                </c:pt>
                <c:pt idx="183">
                  <c:v>-71.2500074585504</c:v>
                </c:pt>
                <c:pt idx="184">
                  <c:v>-70.000004535506704</c:v>
                </c:pt>
                <c:pt idx="185">
                  <c:v>-68.750001612462896</c:v>
                </c:pt>
                <c:pt idx="186">
                  <c:v>-67.499998689419201</c:v>
                </c:pt>
                <c:pt idx="187">
                  <c:v>-66.249995766375505</c:v>
                </c:pt>
                <c:pt idx="188">
                  <c:v>-64.999992843331697</c:v>
                </c:pt>
                <c:pt idx="189">
                  <c:v>-63.749989920288002</c:v>
                </c:pt>
                <c:pt idx="190">
                  <c:v>-62.4999869972442</c:v>
                </c:pt>
                <c:pt idx="191">
                  <c:v>-61.249984074200498</c:v>
                </c:pt>
                <c:pt idx="192">
                  <c:v>-59.999981151156703</c:v>
                </c:pt>
                <c:pt idx="193">
                  <c:v>-58.749978228113001</c:v>
                </c:pt>
                <c:pt idx="194">
                  <c:v>-57.499975305069199</c:v>
                </c:pt>
                <c:pt idx="195">
                  <c:v>-56.249972382025497</c:v>
                </c:pt>
                <c:pt idx="196">
                  <c:v>-54.999969458981703</c:v>
                </c:pt>
                <c:pt idx="197">
                  <c:v>-53.749966535938</c:v>
                </c:pt>
                <c:pt idx="198">
                  <c:v>-52.499963612894199</c:v>
                </c:pt>
                <c:pt idx="199">
                  <c:v>-51.249960689850496</c:v>
                </c:pt>
                <c:pt idx="200">
                  <c:v>-49.999957766806801</c:v>
                </c:pt>
                <c:pt idx="201">
                  <c:v>-48.749954843763</c:v>
                </c:pt>
                <c:pt idx="202">
                  <c:v>-47.499951920719298</c:v>
                </c:pt>
                <c:pt idx="203">
                  <c:v>-46.249948997675503</c:v>
                </c:pt>
                <c:pt idx="204">
                  <c:v>-44.999946074631801</c:v>
                </c:pt>
                <c:pt idx="205">
                  <c:v>-43.749943151587999</c:v>
                </c:pt>
                <c:pt idx="206">
                  <c:v>-42.499940228544297</c:v>
                </c:pt>
                <c:pt idx="207">
                  <c:v>-41.249937305500502</c:v>
                </c:pt>
                <c:pt idx="208">
                  <c:v>-40.000013959928303</c:v>
                </c:pt>
                <c:pt idx="209">
                  <c:v>-38.750011036884601</c:v>
                </c:pt>
                <c:pt idx="210">
                  <c:v>-37.500008113840799</c:v>
                </c:pt>
                <c:pt idx="211">
                  <c:v>-36.250005190797097</c:v>
                </c:pt>
                <c:pt idx="212">
                  <c:v>-35.000002267753302</c:v>
                </c:pt>
                <c:pt idx="213">
                  <c:v>-33.7499993447096</c:v>
                </c:pt>
                <c:pt idx="214">
                  <c:v>-32.499996421665898</c:v>
                </c:pt>
                <c:pt idx="215">
                  <c:v>-31.2499934986221</c:v>
                </c:pt>
                <c:pt idx="216">
                  <c:v>-29.999990575578401</c:v>
                </c:pt>
                <c:pt idx="217">
                  <c:v>-28.7499876525346</c:v>
                </c:pt>
                <c:pt idx="218">
                  <c:v>-27.499984729490901</c:v>
                </c:pt>
                <c:pt idx="219">
                  <c:v>-26.249981806447099</c:v>
                </c:pt>
                <c:pt idx="220">
                  <c:v>-24.999978883403401</c:v>
                </c:pt>
                <c:pt idx="221">
                  <c:v>-23.749975960359599</c:v>
                </c:pt>
                <c:pt idx="222">
                  <c:v>-22.4999730373159</c:v>
                </c:pt>
                <c:pt idx="223">
                  <c:v>-21.249970114272099</c:v>
                </c:pt>
                <c:pt idx="224">
                  <c:v>-19.9999671912284</c:v>
                </c:pt>
                <c:pt idx="225">
                  <c:v>-18.749964268184598</c:v>
                </c:pt>
                <c:pt idx="226">
                  <c:v>-17.4999613451409</c:v>
                </c:pt>
                <c:pt idx="227">
                  <c:v>-16.249958422097201</c:v>
                </c:pt>
                <c:pt idx="228">
                  <c:v>-14.999955499053399</c:v>
                </c:pt>
                <c:pt idx="229">
                  <c:v>-13.749952576009701</c:v>
                </c:pt>
                <c:pt idx="230">
                  <c:v>-12.499949652965901</c:v>
                </c:pt>
                <c:pt idx="231">
                  <c:v>-11.2499467299222</c:v>
                </c:pt>
                <c:pt idx="232">
                  <c:v>-9.9999438068784201</c:v>
                </c:pt>
                <c:pt idx="233">
                  <c:v>-8.7499408838346806</c:v>
                </c:pt>
                <c:pt idx="234">
                  <c:v>-7.4999379607909296</c:v>
                </c:pt>
                <c:pt idx="235">
                  <c:v>-6.2500146152187304</c:v>
                </c:pt>
                <c:pt idx="236">
                  <c:v>-5.0000116921749802</c:v>
                </c:pt>
                <c:pt idx="237">
                  <c:v>-3.7500087691312398</c:v>
                </c:pt>
                <c:pt idx="238">
                  <c:v>-2.5000058460874901</c:v>
                </c:pt>
                <c:pt idx="239">
                  <c:v>-1.2500029230437499</c:v>
                </c:pt>
                <c:pt idx="240">
                  <c:v>0</c:v>
                </c:pt>
                <c:pt idx="241">
                  <c:v>1.2500029230437499</c:v>
                </c:pt>
                <c:pt idx="242">
                  <c:v>2.5000058460874901</c:v>
                </c:pt>
                <c:pt idx="243">
                  <c:v>3.7500087691312398</c:v>
                </c:pt>
                <c:pt idx="244">
                  <c:v>5.0000116921749802</c:v>
                </c:pt>
                <c:pt idx="245">
                  <c:v>6.2500146152187304</c:v>
                </c:pt>
                <c:pt idx="246">
                  <c:v>7.5000175382624796</c:v>
                </c:pt>
                <c:pt idx="247">
                  <c:v>8.7500204613062191</c:v>
                </c:pt>
                <c:pt idx="248">
                  <c:v>10.000023384349999</c:v>
                </c:pt>
                <c:pt idx="249">
                  <c:v>11.2500263073937</c:v>
                </c:pt>
                <c:pt idx="250">
                  <c:v>12.5000292304375</c:v>
                </c:pt>
                <c:pt idx="251">
                  <c:v>13.7500321534812</c:v>
                </c:pt>
                <c:pt idx="252">
                  <c:v>15.000035076525</c:v>
                </c:pt>
                <c:pt idx="253">
                  <c:v>16.250037999568701</c:v>
                </c:pt>
                <c:pt idx="254">
                  <c:v>17.500040922612399</c:v>
                </c:pt>
                <c:pt idx="255">
                  <c:v>18.750043845656201</c:v>
                </c:pt>
                <c:pt idx="256">
                  <c:v>20.0000467686999</c:v>
                </c:pt>
                <c:pt idx="257">
                  <c:v>21.250049691743701</c:v>
                </c:pt>
                <c:pt idx="258">
                  <c:v>22.5000526147874</c:v>
                </c:pt>
                <c:pt idx="259">
                  <c:v>23.750055537831201</c:v>
                </c:pt>
                <c:pt idx="260">
                  <c:v>25.0000584608749</c:v>
                </c:pt>
                <c:pt idx="261">
                  <c:v>26.250061383918698</c:v>
                </c:pt>
                <c:pt idx="262">
                  <c:v>27.5000643069624</c:v>
                </c:pt>
                <c:pt idx="263">
                  <c:v>28.7499876525346</c:v>
                </c:pt>
                <c:pt idx="264">
                  <c:v>29.999990575578401</c:v>
                </c:pt>
                <c:pt idx="265">
                  <c:v>31.2499934986221</c:v>
                </c:pt>
                <c:pt idx="266">
                  <c:v>32.499996421665898</c:v>
                </c:pt>
                <c:pt idx="267">
                  <c:v>33.7499993447096</c:v>
                </c:pt>
                <c:pt idx="268">
                  <c:v>35.000002267753302</c:v>
                </c:pt>
                <c:pt idx="269">
                  <c:v>36.250005190797097</c:v>
                </c:pt>
                <c:pt idx="270">
                  <c:v>37.500008113840799</c:v>
                </c:pt>
                <c:pt idx="271">
                  <c:v>38.750011036884601</c:v>
                </c:pt>
                <c:pt idx="272">
                  <c:v>40.000013959928303</c:v>
                </c:pt>
                <c:pt idx="273">
                  <c:v>41.250016882972098</c:v>
                </c:pt>
                <c:pt idx="274">
                  <c:v>42.5000198060158</c:v>
                </c:pt>
                <c:pt idx="275">
                  <c:v>43.750022729059602</c:v>
                </c:pt>
                <c:pt idx="276">
                  <c:v>45.000025652103297</c:v>
                </c:pt>
                <c:pt idx="277">
                  <c:v>46.250028575147098</c:v>
                </c:pt>
                <c:pt idx="278">
                  <c:v>47.500031498190801</c:v>
                </c:pt>
                <c:pt idx="279">
                  <c:v>48.750034421234602</c:v>
                </c:pt>
                <c:pt idx="280">
                  <c:v>50.000037344278297</c:v>
                </c:pt>
                <c:pt idx="281">
                  <c:v>51.250040267321999</c:v>
                </c:pt>
                <c:pt idx="282">
                  <c:v>52.500043190365801</c:v>
                </c:pt>
                <c:pt idx="283">
                  <c:v>53.750046113409503</c:v>
                </c:pt>
                <c:pt idx="284">
                  <c:v>55.000049036453298</c:v>
                </c:pt>
                <c:pt idx="285">
                  <c:v>56.250051959497</c:v>
                </c:pt>
                <c:pt idx="286">
                  <c:v>57.500054882540802</c:v>
                </c:pt>
                <c:pt idx="287">
                  <c:v>58.750057805584497</c:v>
                </c:pt>
                <c:pt idx="288">
                  <c:v>60.000060728628299</c:v>
                </c:pt>
                <c:pt idx="289">
                  <c:v>61.250063651672001</c:v>
                </c:pt>
                <c:pt idx="290">
                  <c:v>62.4999869972442</c:v>
                </c:pt>
                <c:pt idx="291">
                  <c:v>63.749989920288002</c:v>
                </c:pt>
                <c:pt idx="292">
                  <c:v>64.999992843331697</c:v>
                </c:pt>
                <c:pt idx="293">
                  <c:v>66.249995766375505</c:v>
                </c:pt>
                <c:pt idx="294">
                  <c:v>67.499998689419201</c:v>
                </c:pt>
                <c:pt idx="295">
                  <c:v>68.750001612462896</c:v>
                </c:pt>
                <c:pt idx="296">
                  <c:v>70.000004535506704</c:v>
                </c:pt>
                <c:pt idx="297">
                  <c:v>71.2500074585504</c:v>
                </c:pt>
                <c:pt idx="298">
                  <c:v>72.500010381594194</c:v>
                </c:pt>
                <c:pt idx="299">
                  <c:v>73.750013304637903</c:v>
                </c:pt>
                <c:pt idx="300">
                  <c:v>75.000016227681698</c:v>
                </c:pt>
                <c:pt idx="301">
                  <c:v>76.250019150725393</c:v>
                </c:pt>
                <c:pt idx="302">
                  <c:v>77.500022073769202</c:v>
                </c:pt>
                <c:pt idx="303">
                  <c:v>78.750024996812897</c:v>
                </c:pt>
                <c:pt idx="304">
                  <c:v>80.000027919856706</c:v>
                </c:pt>
                <c:pt idx="305">
                  <c:v>81.250030842900401</c:v>
                </c:pt>
                <c:pt idx="306">
                  <c:v>82.500033765944096</c:v>
                </c:pt>
                <c:pt idx="307">
                  <c:v>83.750036688987905</c:v>
                </c:pt>
                <c:pt idx="308">
                  <c:v>85.0000396120316</c:v>
                </c:pt>
                <c:pt idx="309">
                  <c:v>86.250042535075394</c:v>
                </c:pt>
                <c:pt idx="310">
                  <c:v>87.500045458119104</c:v>
                </c:pt>
                <c:pt idx="311">
                  <c:v>88.750048381162898</c:v>
                </c:pt>
                <c:pt idx="312">
                  <c:v>90.000051304206593</c:v>
                </c:pt>
                <c:pt idx="313">
                  <c:v>91.250054227250402</c:v>
                </c:pt>
                <c:pt idx="314">
                  <c:v>92.500057150294097</c:v>
                </c:pt>
                <c:pt idx="315">
                  <c:v>93.750060073337906</c:v>
                </c:pt>
                <c:pt idx="316">
                  <c:v>95.000062996381601</c:v>
                </c:pt>
                <c:pt idx="317">
                  <c:v>96.2499863419538</c:v>
                </c:pt>
                <c:pt idx="318">
                  <c:v>97.499989264997595</c:v>
                </c:pt>
                <c:pt idx="319">
                  <c:v>98.749992188041304</c:v>
                </c:pt>
                <c:pt idx="320">
                  <c:v>99.999995111084999</c:v>
                </c:pt>
                <c:pt idx="321">
                  <c:v>101.24999803412901</c:v>
                </c:pt>
                <c:pt idx="322">
                  <c:v>102.500000957173</c:v>
                </c:pt>
                <c:pt idx="323">
                  <c:v>103.750003880216</c:v>
                </c:pt>
                <c:pt idx="324">
                  <c:v>105.00000680326001</c:v>
                </c:pt>
                <c:pt idx="325">
                  <c:v>106.250009726304</c:v>
                </c:pt>
                <c:pt idx="326">
                  <c:v>107.50001264934799</c:v>
                </c:pt>
                <c:pt idx="327">
                  <c:v>108.75001557239101</c:v>
                </c:pt>
                <c:pt idx="328">
                  <c:v>110.000018495435</c:v>
                </c:pt>
                <c:pt idx="329">
                  <c:v>111.25002141847899</c:v>
                </c:pt>
                <c:pt idx="330">
                  <c:v>112.500024341523</c:v>
                </c:pt>
                <c:pt idx="331">
                  <c:v>113.750027264566</c:v>
                </c:pt>
                <c:pt idx="332">
                  <c:v>115.00003018760999</c:v>
                </c:pt>
                <c:pt idx="333">
                  <c:v>116.250033110654</c:v>
                </c:pt>
                <c:pt idx="334">
                  <c:v>117.500036033697</c:v>
                </c:pt>
                <c:pt idx="335">
                  <c:v>118.75003895674099</c:v>
                </c:pt>
                <c:pt idx="336">
                  <c:v>120.000041879785</c:v>
                </c:pt>
                <c:pt idx="337">
                  <c:v>121.250044802829</c:v>
                </c:pt>
                <c:pt idx="338">
                  <c:v>122.50004772587199</c:v>
                </c:pt>
                <c:pt idx="339">
                  <c:v>123.750050648916</c:v>
                </c:pt>
                <c:pt idx="340">
                  <c:v>125.00005357196</c:v>
                </c:pt>
                <c:pt idx="341">
                  <c:v>126.250056495004</c:v>
                </c:pt>
                <c:pt idx="342">
                  <c:v>127.500059418047</c:v>
                </c:pt>
                <c:pt idx="343">
                  <c:v>128.750062341091</c:v>
                </c:pt>
                <c:pt idx="344">
                  <c:v>129.999985686663</c:v>
                </c:pt>
                <c:pt idx="345">
                  <c:v>131.249988609707</c:v>
                </c:pt>
                <c:pt idx="346">
                  <c:v>132.49999153275101</c:v>
                </c:pt>
                <c:pt idx="347">
                  <c:v>133.74999445579499</c:v>
                </c:pt>
                <c:pt idx="348">
                  <c:v>134.999997378838</c:v>
                </c:pt>
                <c:pt idx="349">
                  <c:v>136.25000030188201</c:v>
                </c:pt>
                <c:pt idx="350">
                  <c:v>137.50000322492599</c:v>
                </c:pt>
                <c:pt idx="351">
                  <c:v>138.75000614797</c:v>
                </c:pt>
                <c:pt idx="352">
                  <c:v>140.00000907101301</c:v>
                </c:pt>
                <c:pt idx="353">
                  <c:v>141.25001199405699</c:v>
                </c:pt>
                <c:pt idx="354">
                  <c:v>142.500014917101</c:v>
                </c:pt>
                <c:pt idx="355">
                  <c:v>143.75001784014501</c:v>
                </c:pt>
                <c:pt idx="356">
                  <c:v>145.00002076318799</c:v>
                </c:pt>
                <c:pt idx="357">
                  <c:v>146.250023686232</c:v>
                </c:pt>
                <c:pt idx="358">
                  <c:v>147.50002660927601</c:v>
                </c:pt>
                <c:pt idx="359">
                  <c:v>148.75002953232001</c:v>
                </c:pt>
                <c:pt idx="360">
                  <c:v>150.000032455363</c:v>
                </c:pt>
                <c:pt idx="361">
                  <c:v>151.25003537840701</c:v>
                </c:pt>
                <c:pt idx="362">
                  <c:v>152.50003830145101</c:v>
                </c:pt>
                <c:pt idx="363">
                  <c:v>153.75004122449499</c:v>
                </c:pt>
                <c:pt idx="364">
                  <c:v>155.00004414753801</c:v>
                </c:pt>
                <c:pt idx="365">
                  <c:v>156.25004707058201</c:v>
                </c:pt>
                <c:pt idx="366">
                  <c:v>157.50004999362599</c:v>
                </c:pt>
                <c:pt idx="367">
                  <c:v>158.75005291667</c:v>
                </c:pt>
                <c:pt idx="368">
                  <c:v>160.00005583971301</c:v>
                </c:pt>
                <c:pt idx="369">
                  <c:v>161.25005876275699</c:v>
                </c:pt>
                <c:pt idx="370">
                  <c:v>162.500061685801</c:v>
                </c:pt>
                <c:pt idx="371">
                  <c:v>163.75006460884501</c:v>
                </c:pt>
                <c:pt idx="372">
                  <c:v>164.99998795441701</c:v>
                </c:pt>
                <c:pt idx="373">
                  <c:v>166.24999087745999</c:v>
                </c:pt>
                <c:pt idx="374">
                  <c:v>167.499993800504</c:v>
                </c:pt>
                <c:pt idx="375">
                  <c:v>168.74999672354801</c:v>
                </c:pt>
                <c:pt idx="376">
                  <c:v>169.99999964659199</c:v>
                </c:pt>
                <c:pt idx="377">
                  <c:v>171.250002569635</c:v>
                </c:pt>
                <c:pt idx="378">
                  <c:v>172.50000549267901</c:v>
                </c:pt>
                <c:pt idx="379">
                  <c:v>173.75000841572299</c:v>
                </c:pt>
                <c:pt idx="380">
                  <c:v>175.000011338767</c:v>
                </c:pt>
                <c:pt idx="381">
                  <c:v>176.25001426181001</c:v>
                </c:pt>
                <c:pt idx="382">
                  <c:v>177.50001718485399</c:v>
                </c:pt>
                <c:pt idx="383">
                  <c:v>178.750020107898</c:v>
                </c:pt>
                <c:pt idx="384">
                  <c:v>180.000023030942</c:v>
                </c:pt>
                <c:pt idx="385">
                  <c:v>181.25002595398499</c:v>
                </c:pt>
                <c:pt idx="386">
                  <c:v>182.500028877029</c:v>
                </c:pt>
                <c:pt idx="387">
                  <c:v>183.750031800073</c:v>
                </c:pt>
                <c:pt idx="388">
                  <c:v>185.00003472311701</c:v>
                </c:pt>
                <c:pt idx="389">
                  <c:v>186.25003764616</c:v>
                </c:pt>
                <c:pt idx="390">
                  <c:v>187.500040569204</c:v>
                </c:pt>
                <c:pt idx="391">
                  <c:v>188.75004349224801</c:v>
                </c:pt>
                <c:pt idx="392">
                  <c:v>190.00004641529199</c:v>
                </c:pt>
                <c:pt idx="393">
                  <c:v>191.250049338335</c:v>
                </c:pt>
                <c:pt idx="394">
                  <c:v>192.50005226137901</c:v>
                </c:pt>
                <c:pt idx="395">
                  <c:v>193.75005518442299</c:v>
                </c:pt>
                <c:pt idx="396">
                  <c:v>195.000058107467</c:v>
                </c:pt>
                <c:pt idx="397">
                  <c:v>196.25006103051001</c:v>
                </c:pt>
                <c:pt idx="398">
                  <c:v>197.50006395355399</c:v>
                </c:pt>
                <c:pt idx="399">
                  <c:v>198.74998729912599</c:v>
                </c:pt>
                <c:pt idx="400">
                  <c:v>199.99999022217</c:v>
                </c:pt>
                <c:pt idx="401">
                  <c:v>201.24999314521401</c:v>
                </c:pt>
                <c:pt idx="402">
                  <c:v>202.49999606825801</c:v>
                </c:pt>
                <c:pt idx="403">
                  <c:v>203.749998991301</c:v>
                </c:pt>
                <c:pt idx="404">
                  <c:v>205.00000191434501</c:v>
                </c:pt>
                <c:pt idx="405">
                  <c:v>206.25000483738901</c:v>
                </c:pt>
                <c:pt idx="406">
                  <c:v>207.50000776043299</c:v>
                </c:pt>
                <c:pt idx="407">
                  <c:v>208.75001068347601</c:v>
                </c:pt>
                <c:pt idx="408">
                  <c:v>210.00001360652001</c:v>
                </c:pt>
                <c:pt idx="409">
                  <c:v>211.25001652956399</c:v>
                </c:pt>
                <c:pt idx="410">
                  <c:v>212.500019452608</c:v>
                </c:pt>
                <c:pt idx="411">
                  <c:v>213.75002237565101</c:v>
                </c:pt>
                <c:pt idx="412">
                  <c:v>215.00002529869499</c:v>
                </c:pt>
                <c:pt idx="413">
                  <c:v>216.250028221739</c:v>
                </c:pt>
                <c:pt idx="414">
                  <c:v>217.50003114478301</c:v>
                </c:pt>
                <c:pt idx="415">
                  <c:v>218.75003406782599</c:v>
                </c:pt>
                <c:pt idx="416">
                  <c:v>220.00003699087</c:v>
                </c:pt>
                <c:pt idx="417">
                  <c:v>221.25003991391401</c:v>
                </c:pt>
                <c:pt idx="418">
                  <c:v>222.50004283695799</c:v>
                </c:pt>
                <c:pt idx="419">
                  <c:v>223.750045760001</c:v>
                </c:pt>
                <c:pt idx="420">
                  <c:v>225.00004868304501</c:v>
                </c:pt>
                <c:pt idx="421">
                  <c:v>226.25005160608899</c:v>
                </c:pt>
                <c:pt idx="422">
                  <c:v>227.500054529132</c:v>
                </c:pt>
                <c:pt idx="423">
                  <c:v>228.75005745217601</c:v>
                </c:pt>
                <c:pt idx="424">
                  <c:v>230.00006037521999</c:v>
                </c:pt>
                <c:pt idx="425">
                  <c:v>231.250063298264</c:v>
                </c:pt>
                <c:pt idx="426">
                  <c:v>232.499986643836</c:v>
                </c:pt>
                <c:pt idx="427">
                  <c:v>233.74998956688</c:v>
                </c:pt>
                <c:pt idx="428">
                  <c:v>234.99999248992299</c:v>
                </c:pt>
                <c:pt idx="429">
                  <c:v>236.249995412967</c:v>
                </c:pt>
                <c:pt idx="430">
                  <c:v>237.499998336011</c:v>
                </c:pt>
                <c:pt idx="431">
                  <c:v>238.75000125905501</c:v>
                </c:pt>
                <c:pt idx="432">
                  <c:v>240.000004182098</c:v>
                </c:pt>
                <c:pt idx="433">
                  <c:v>241.250007105142</c:v>
                </c:pt>
                <c:pt idx="434">
                  <c:v>242.50001002818601</c:v>
                </c:pt>
                <c:pt idx="435">
                  <c:v>243.75001295122999</c:v>
                </c:pt>
                <c:pt idx="436">
                  <c:v>245.000015874273</c:v>
                </c:pt>
                <c:pt idx="437">
                  <c:v>246.25001879731701</c:v>
                </c:pt>
                <c:pt idx="438">
                  <c:v>247.50002172036099</c:v>
                </c:pt>
                <c:pt idx="439">
                  <c:v>248.750024643405</c:v>
                </c:pt>
                <c:pt idx="440">
                  <c:v>250.00002756644801</c:v>
                </c:pt>
                <c:pt idx="441">
                  <c:v>251.25003048949199</c:v>
                </c:pt>
                <c:pt idx="442">
                  <c:v>252.500033412536</c:v>
                </c:pt>
                <c:pt idx="443">
                  <c:v>253.75003633558001</c:v>
                </c:pt>
                <c:pt idx="444">
                  <c:v>255.00003925862299</c:v>
                </c:pt>
                <c:pt idx="445">
                  <c:v>256.25004218166703</c:v>
                </c:pt>
                <c:pt idx="446">
                  <c:v>257.50004510471098</c:v>
                </c:pt>
                <c:pt idx="447">
                  <c:v>258.75004802775499</c:v>
                </c:pt>
                <c:pt idx="448">
                  <c:v>260.00005095079803</c:v>
                </c:pt>
                <c:pt idx="449">
                  <c:v>261.25005387384198</c:v>
                </c:pt>
                <c:pt idx="450">
                  <c:v>262.50005679688599</c:v>
                </c:pt>
                <c:pt idx="451">
                  <c:v>263.75005971992999</c:v>
                </c:pt>
                <c:pt idx="452">
                  <c:v>265.00006264297298</c:v>
                </c:pt>
                <c:pt idx="453">
                  <c:v>266.24998598854597</c:v>
                </c:pt>
                <c:pt idx="454">
                  <c:v>267.49998891158901</c:v>
                </c:pt>
                <c:pt idx="455">
                  <c:v>268.74999183463302</c:v>
                </c:pt>
                <c:pt idx="456">
                  <c:v>269.99999475767697</c:v>
                </c:pt>
                <c:pt idx="457">
                  <c:v>271.24999768072098</c:v>
                </c:pt>
                <c:pt idx="458">
                  <c:v>272.50000060376402</c:v>
                </c:pt>
                <c:pt idx="459">
                  <c:v>273.75000352680797</c:v>
                </c:pt>
                <c:pt idx="460">
                  <c:v>275.00000644985198</c:v>
                </c:pt>
                <c:pt idx="461">
                  <c:v>276.25000937289599</c:v>
                </c:pt>
                <c:pt idx="462">
                  <c:v>277.50001229593897</c:v>
                </c:pt>
                <c:pt idx="463">
                  <c:v>278.75001521898298</c:v>
                </c:pt>
                <c:pt idx="464">
                  <c:v>280.00001814202699</c:v>
                </c:pt>
                <c:pt idx="465">
                  <c:v>281.250021065071</c:v>
                </c:pt>
                <c:pt idx="466">
                  <c:v>282.50002398811398</c:v>
                </c:pt>
                <c:pt idx="467">
                  <c:v>283.75002691115799</c:v>
                </c:pt>
                <c:pt idx="468">
                  <c:v>285.000029834202</c:v>
                </c:pt>
                <c:pt idx="469">
                  <c:v>286.250032757246</c:v>
                </c:pt>
                <c:pt idx="470">
                  <c:v>287.50003568028899</c:v>
                </c:pt>
                <c:pt idx="471">
                  <c:v>288.750038603333</c:v>
                </c:pt>
                <c:pt idx="472">
                  <c:v>290.000041526377</c:v>
                </c:pt>
                <c:pt idx="473">
                  <c:v>291.25004444941999</c:v>
                </c:pt>
                <c:pt idx="474">
                  <c:v>292.500047372464</c:v>
                </c:pt>
                <c:pt idx="475">
                  <c:v>293.750050295508</c:v>
                </c:pt>
                <c:pt idx="476">
                  <c:v>295.00005321855201</c:v>
                </c:pt>
                <c:pt idx="477">
                  <c:v>296.250056141595</c:v>
                </c:pt>
                <c:pt idx="478">
                  <c:v>297.500059064639</c:v>
                </c:pt>
                <c:pt idx="479">
                  <c:v>298.75006198768301</c:v>
                </c:pt>
                <c:pt idx="480">
                  <c:v>299.99998533325498</c:v>
                </c:pt>
              </c:numCache>
            </c:numRef>
          </c:xVal>
          <c:yVal>
            <c:numRef>
              <c:f>'-3MHz det, 0.66W'!$C$3:$C$483</c:f>
              <c:numCache>
                <c:formatCode>General</c:formatCode>
                <c:ptCount val="481"/>
                <c:pt idx="0">
                  <c:v>0.99387865454528301</c:v>
                </c:pt>
                <c:pt idx="1">
                  <c:v>0.99386026513512005</c:v>
                </c:pt>
                <c:pt idx="2">
                  <c:v>0.99384212607598299</c:v>
                </c:pt>
                <c:pt idx="3">
                  <c:v>0.99382428445801896</c:v>
                </c:pt>
                <c:pt idx="4">
                  <c:v>0.99380636022420499</c:v>
                </c:pt>
                <c:pt idx="5">
                  <c:v>0.99378795821723798</c:v>
                </c:pt>
                <c:pt idx="6">
                  <c:v>0.99376864982018798</c:v>
                </c:pt>
                <c:pt idx="7">
                  <c:v>0.99374800062376001</c:v>
                </c:pt>
                <c:pt idx="8">
                  <c:v>0.99372607184127704</c:v>
                </c:pt>
                <c:pt idx="9">
                  <c:v>0.99370359484315196</c:v>
                </c:pt>
                <c:pt idx="10">
                  <c:v>0.99368127279157703</c:v>
                </c:pt>
                <c:pt idx="11">
                  <c:v>0.99365912813637802</c:v>
                </c:pt>
                <c:pt idx="12">
                  <c:v>0.99363673401552199</c:v>
                </c:pt>
                <c:pt idx="13">
                  <c:v>0.99361368210154699</c:v>
                </c:pt>
                <c:pt idx="14">
                  <c:v>0.99358952671543099</c:v>
                </c:pt>
                <c:pt idx="15">
                  <c:v>0.99356377448344801</c:v>
                </c:pt>
                <c:pt idx="16">
                  <c:v>0.99353646165221599</c:v>
                </c:pt>
                <c:pt idx="17">
                  <c:v>0.99350838057106405</c:v>
                </c:pt>
                <c:pt idx="18">
                  <c:v>0.99348029210222699</c:v>
                </c:pt>
                <c:pt idx="19">
                  <c:v>0.99345218481936004</c:v>
                </c:pt>
                <c:pt idx="20">
                  <c:v>0.99342357255757696</c:v>
                </c:pt>
                <c:pt idx="21">
                  <c:v>0.993394024723108</c:v>
                </c:pt>
                <c:pt idx="22">
                  <c:v>0.99336307237958399</c:v>
                </c:pt>
                <c:pt idx="23">
                  <c:v>0.99333014686084398</c:v>
                </c:pt>
                <c:pt idx="24">
                  <c:v>0.99329524522880397</c:v>
                </c:pt>
                <c:pt idx="25">
                  <c:v>0.99325923236220004</c:v>
                </c:pt>
                <c:pt idx="26">
                  <c:v>0.99322293262134298</c:v>
                </c:pt>
                <c:pt idx="27">
                  <c:v>0.99318628371017503</c:v>
                </c:pt>
                <c:pt idx="28">
                  <c:v>0.99314871345255895</c:v>
                </c:pt>
                <c:pt idx="29">
                  <c:v>0.99310976845794496</c:v>
                </c:pt>
                <c:pt idx="30">
                  <c:v>0.99306894066477003</c:v>
                </c:pt>
                <c:pt idx="31">
                  <c:v>0.99302555520322</c:v>
                </c:pt>
                <c:pt idx="32">
                  <c:v>0.99297954872624705</c:v>
                </c:pt>
                <c:pt idx="33">
                  <c:v>0.99293186460693295</c:v>
                </c:pt>
                <c:pt idx="34">
                  <c:v>0.99288339666978098</c:v>
                </c:pt>
                <c:pt idx="35">
                  <c:v>0.992834003829138</c:v>
                </c:pt>
                <c:pt idx="36">
                  <c:v>0.99278299508606205</c:v>
                </c:pt>
                <c:pt idx="37">
                  <c:v>0.99272986706516597</c:v>
                </c:pt>
                <c:pt idx="38">
                  <c:v>0.99267404653971303</c:v>
                </c:pt>
                <c:pt idx="39">
                  <c:v>0.99261470290730502</c:v>
                </c:pt>
                <c:pt idx="40">
                  <c:v>0.99255167173724101</c:v>
                </c:pt>
                <c:pt idx="41">
                  <c:v>0.99248597497768898</c:v>
                </c:pt>
                <c:pt idx="42">
                  <c:v>0.99241857029406499</c:v>
                </c:pt>
                <c:pt idx="43">
                  <c:v>0.99234918431638297</c:v>
                </c:pt>
                <c:pt idx="44">
                  <c:v>0.99227694005453204</c:v>
                </c:pt>
                <c:pt idx="45">
                  <c:v>0.99220123383688497</c:v>
                </c:pt>
                <c:pt idx="46">
                  <c:v>0.99212136586281496</c:v>
                </c:pt>
                <c:pt idx="47">
                  <c:v>0.99203625694862596</c:v>
                </c:pt>
                <c:pt idx="48">
                  <c:v>0.991945547234521</c:v>
                </c:pt>
                <c:pt idx="49">
                  <c:v>0.99185031620282804</c:v>
                </c:pt>
                <c:pt idx="50">
                  <c:v>0.99175154601448201</c:v>
                </c:pt>
                <c:pt idx="51">
                  <c:v>0.99164871371773899</c:v>
                </c:pt>
                <c:pt idx="52">
                  <c:v>0.99154061428241003</c:v>
                </c:pt>
                <c:pt idx="53">
                  <c:v>0.99142641718663505</c:v>
                </c:pt>
                <c:pt idx="54">
                  <c:v>0.99130514236171596</c:v>
                </c:pt>
                <c:pt idx="55">
                  <c:v>0.99117523951660902</c:v>
                </c:pt>
                <c:pt idx="56">
                  <c:v>0.99103596897220403</c:v>
                </c:pt>
                <c:pt idx="57">
                  <c:v>0.990888332034082</c:v>
                </c:pt>
                <c:pt idx="58">
                  <c:v>0.99073317914185699</c:v>
                </c:pt>
                <c:pt idx="59">
                  <c:v>0.99056944612723397</c:v>
                </c:pt>
                <c:pt idx="60">
                  <c:v>0.99039524441317395</c:v>
                </c:pt>
                <c:pt idx="61">
                  <c:v>0.99020915671451903</c:v>
                </c:pt>
                <c:pt idx="62">
                  <c:v>0.99000948560634405</c:v>
                </c:pt>
                <c:pt idx="63">
                  <c:v>0.98979364696707195</c:v>
                </c:pt>
                <c:pt idx="64">
                  <c:v>0.98955992691542305</c:v>
                </c:pt>
                <c:pt idx="65">
                  <c:v>0.98930875770536397</c:v>
                </c:pt>
                <c:pt idx="66">
                  <c:v>0.98904025428958198</c:v>
                </c:pt>
                <c:pt idx="67">
                  <c:v>0.98875190710785399</c:v>
                </c:pt>
                <c:pt idx="68">
                  <c:v>0.98844004489085802</c:v>
                </c:pt>
                <c:pt idx="69">
                  <c:v>0.98810142420517499</c:v>
                </c:pt>
                <c:pt idx="70">
                  <c:v>0.98773211708634401</c:v>
                </c:pt>
                <c:pt idx="71">
                  <c:v>0.98732660685584195</c:v>
                </c:pt>
                <c:pt idx="72">
                  <c:v>0.98688008152401596</c:v>
                </c:pt>
                <c:pt idx="73">
                  <c:v>0.98639020615168005</c:v>
                </c:pt>
                <c:pt idx="74">
                  <c:v>0.98585368920691696</c:v>
                </c:pt>
                <c:pt idx="75">
                  <c:v>0.98526283536170201</c:v>
                </c:pt>
                <c:pt idx="76">
                  <c:v>0.98460765616761303</c:v>
                </c:pt>
                <c:pt idx="77">
                  <c:v>0.98387753182832904</c:v>
                </c:pt>
                <c:pt idx="78">
                  <c:v>0.98305928159228895</c:v>
                </c:pt>
                <c:pt idx="79">
                  <c:v>0.98213553298576195</c:v>
                </c:pt>
                <c:pt idx="80">
                  <c:v>0.98108755841045503</c:v>
                </c:pt>
                <c:pt idx="81">
                  <c:v>0.97989734857926503</c:v>
                </c:pt>
                <c:pt idx="82">
                  <c:v>0.97854150070245804</c:v>
                </c:pt>
                <c:pt idx="83">
                  <c:v>0.97698498269394296</c:v>
                </c:pt>
                <c:pt idx="84">
                  <c:v>0.97518213523304798</c:v>
                </c:pt>
                <c:pt idx="85">
                  <c:v>0.97307630498505604</c:v>
                </c:pt>
                <c:pt idx="86">
                  <c:v>0.97059296349143798</c:v>
                </c:pt>
                <c:pt idx="87">
                  <c:v>0.967632217434509</c:v>
                </c:pt>
                <c:pt idx="88">
                  <c:v>0.96406612295124805</c:v>
                </c:pt>
                <c:pt idx="89">
                  <c:v>0.95973112970337404</c:v>
                </c:pt>
                <c:pt idx="90">
                  <c:v>0.954400301078978</c:v>
                </c:pt>
                <c:pt idx="91">
                  <c:v>0.94774584407708695</c:v>
                </c:pt>
                <c:pt idx="92">
                  <c:v>0.939298605477635</c:v>
                </c:pt>
                <c:pt idx="93">
                  <c:v>0.92837914614985095</c:v>
                </c:pt>
                <c:pt idx="94">
                  <c:v>0.91398007550645599</c:v>
                </c:pt>
                <c:pt idx="95">
                  <c:v>0.89459601660561905</c:v>
                </c:pt>
                <c:pt idx="96">
                  <c:v>0.86800529299683404</c:v>
                </c:pt>
                <c:pt idx="97">
                  <c:v>0.83105083172634797</c:v>
                </c:pt>
                <c:pt idx="98">
                  <c:v>0.779774529691735</c:v>
                </c:pt>
                <c:pt idx="99">
                  <c:v>0.711357369209766</c:v>
                </c:pt>
                <c:pt idx="100">
                  <c:v>0.63121184664053198</c:v>
                </c:pt>
                <c:pt idx="101">
                  <c:v>0.56558458015653301</c:v>
                </c:pt>
                <c:pt idx="102">
                  <c:v>0.55620663200298903</c:v>
                </c:pt>
                <c:pt idx="103">
                  <c:v>0.61240536090158604</c:v>
                </c:pt>
                <c:pt idx="104">
                  <c:v>0.69621203891378602</c:v>
                </c:pt>
                <c:pt idx="105">
                  <c:v>0.77242750219464396</c:v>
                </c:pt>
                <c:pt idx="106">
                  <c:v>0.83018430192066806</c:v>
                </c:pt>
                <c:pt idx="107">
                  <c:v>0.87134414612274902</c:v>
                </c:pt>
                <c:pt idx="108">
                  <c:v>0.90038754015094402</c:v>
                </c:pt>
                <c:pt idx="109">
                  <c:v>0.92109429728120196</c:v>
                </c:pt>
                <c:pt idx="110">
                  <c:v>0.93611823641665903</c:v>
                </c:pt>
                <c:pt idx="111">
                  <c:v>0.947244964124069</c:v>
                </c:pt>
                <c:pt idx="112">
                  <c:v>0.95566399429529902</c:v>
                </c:pt>
                <c:pt idx="113">
                  <c:v>0.96215731064931598</c:v>
                </c:pt>
                <c:pt idx="114">
                  <c:v>0.96724927968803398</c:v>
                </c:pt>
                <c:pt idx="115">
                  <c:v>0.97130841710975901</c:v>
                </c:pt>
                <c:pt idx="116">
                  <c:v>0.97459090910859902</c:v>
                </c:pt>
                <c:pt idx="117">
                  <c:v>0.97727137607539005</c:v>
                </c:pt>
                <c:pt idx="118">
                  <c:v>0.97947627270776405</c:v>
                </c:pt>
                <c:pt idx="119">
                  <c:v>0.98130821509695698</c:v>
                </c:pt>
                <c:pt idx="120">
                  <c:v>0.982849864909077</c:v>
                </c:pt>
                <c:pt idx="121">
                  <c:v>0.98415752720920802</c:v>
                </c:pt>
                <c:pt idx="122">
                  <c:v>0.98527300099219095</c:v>
                </c:pt>
                <c:pt idx="123">
                  <c:v>0.98623475268541805</c:v>
                </c:pt>
                <c:pt idx="124">
                  <c:v>0.98707065634007396</c:v>
                </c:pt>
                <c:pt idx="125">
                  <c:v>0.98779674668376904</c:v>
                </c:pt>
                <c:pt idx="126">
                  <c:v>0.98842517824788101</c:v>
                </c:pt>
                <c:pt idx="127">
                  <c:v>0.98897178012535603</c:v>
                </c:pt>
                <c:pt idx="128">
                  <c:v>0.98945354893539195</c:v>
                </c:pt>
                <c:pt idx="129">
                  <c:v>0.98987881311799997</c:v>
                </c:pt>
                <c:pt idx="130">
                  <c:v>0.99025377166411399</c:v>
                </c:pt>
                <c:pt idx="131">
                  <c:v>0.99058880911389802</c:v>
                </c:pt>
                <c:pt idx="132">
                  <c:v>0.99089011294875495</c:v>
                </c:pt>
                <c:pt idx="133">
                  <c:v>0.99115802196583602</c:v>
                </c:pt>
                <c:pt idx="134">
                  <c:v>0.99139216207887204</c:v>
                </c:pt>
                <c:pt idx="135">
                  <c:v>0.99159684486115296</c:v>
                </c:pt>
                <c:pt idx="136">
                  <c:v>0.99177955204731205</c:v>
                </c:pt>
                <c:pt idx="137">
                  <c:v>0.99194137293142304</c:v>
                </c:pt>
                <c:pt idx="138">
                  <c:v>0.99208279818743705</c:v>
                </c:pt>
                <c:pt idx="139">
                  <c:v>0.99220936732889697</c:v>
                </c:pt>
                <c:pt idx="140">
                  <c:v>0.99232289172257804</c:v>
                </c:pt>
                <c:pt idx="141">
                  <c:v>0.99242081330780196</c:v>
                </c:pt>
                <c:pt idx="142">
                  <c:v>0.99250017962217496</c:v>
                </c:pt>
                <c:pt idx="143">
                  <c:v>0.99256210370763998</c:v>
                </c:pt>
                <c:pt idx="144">
                  <c:v>0.99261168509313502</c:v>
                </c:pt>
                <c:pt idx="145">
                  <c:v>0.99264776738008897</c:v>
                </c:pt>
                <c:pt idx="146">
                  <c:v>0.99266893842424797</c:v>
                </c:pt>
                <c:pt idx="147">
                  <c:v>0.99267914205647301</c:v>
                </c:pt>
                <c:pt idx="148">
                  <c:v>0.99267776259098806</c:v>
                </c:pt>
                <c:pt idx="149">
                  <c:v>0.99266046649092998</c:v>
                </c:pt>
                <c:pt idx="150">
                  <c:v>0.99262216403622705</c:v>
                </c:pt>
                <c:pt idx="151">
                  <c:v>0.99256065442425401</c:v>
                </c:pt>
                <c:pt idx="152">
                  <c:v>0.99247865364315602</c:v>
                </c:pt>
                <c:pt idx="153">
                  <c:v>0.99237110113256899</c:v>
                </c:pt>
                <c:pt idx="154">
                  <c:v>0.99223202525072596</c:v>
                </c:pt>
                <c:pt idx="155">
                  <c:v>0.99206040510250904</c:v>
                </c:pt>
                <c:pt idx="156">
                  <c:v>0.99184681627465998</c:v>
                </c:pt>
                <c:pt idx="157">
                  <c:v>0.99157616922810599</c:v>
                </c:pt>
                <c:pt idx="158">
                  <c:v>0.99122786657384299</c:v>
                </c:pt>
                <c:pt idx="159">
                  <c:v>0.99077604075840098</c:v>
                </c:pt>
                <c:pt idx="160">
                  <c:v>0.99019281818801097</c:v>
                </c:pt>
                <c:pt idx="161">
                  <c:v>0.98942238292145102</c:v>
                </c:pt>
                <c:pt idx="162">
                  <c:v>0.98837958623368904</c:v>
                </c:pt>
                <c:pt idx="163">
                  <c:v>0.98693446200510504</c:v>
                </c:pt>
                <c:pt idx="164">
                  <c:v>0.98484323069440605</c:v>
                </c:pt>
                <c:pt idx="165">
                  <c:v>0.98165772971325804</c:v>
                </c:pt>
                <c:pt idx="166">
                  <c:v>0.97648235391339699</c:v>
                </c:pt>
                <c:pt idx="167">
                  <c:v>0.96737904616795001</c:v>
                </c:pt>
                <c:pt idx="168">
                  <c:v>0.94991294580824004</c:v>
                </c:pt>
                <c:pt idx="169">
                  <c:v>0.91494336978616997</c:v>
                </c:pt>
                <c:pt idx="170">
                  <c:v>0.86593794230550303</c:v>
                </c:pt>
                <c:pt idx="171">
                  <c:v>0.87872842671276397</c:v>
                </c:pt>
                <c:pt idx="172">
                  <c:v>0.93143220576585495</c:v>
                </c:pt>
                <c:pt idx="173">
                  <c:v>0.96150999466142095</c:v>
                </c:pt>
                <c:pt idx="174">
                  <c:v>0.97565798760892997</c:v>
                </c:pt>
                <c:pt idx="175">
                  <c:v>0.98280031624167297</c:v>
                </c:pt>
                <c:pt idx="176">
                  <c:v>0.98675157715982798</c:v>
                </c:pt>
                <c:pt idx="177">
                  <c:v>0.98911322621008402</c:v>
                </c:pt>
                <c:pt idx="178">
                  <c:v>0.99061507644587599</c:v>
                </c:pt>
                <c:pt idx="179">
                  <c:v>0.991608187225135</c:v>
                </c:pt>
                <c:pt idx="180">
                  <c:v>0.99228994617613098</c:v>
                </c:pt>
                <c:pt idx="181">
                  <c:v>0.99276046052312195</c:v>
                </c:pt>
                <c:pt idx="182">
                  <c:v>0.99307455389944799</c:v>
                </c:pt>
                <c:pt idx="183">
                  <c:v>0.99327539409989596</c:v>
                </c:pt>
                <c:pt idx="184">
                  <c:v>0.99338010304385505</c:v>
                </c:pt>
                <c:pt idx="185">
                  <c:v>0.99339615257601999</c:v>
                </c:pt>
                <c:pt idx="186">
                  <c:v>0.99331595035565501</c:v>
                </c:pt>
                <c:pt idx="187">
                  <c:v>0.99311041275983503</c:v>
                </c:pt>
                <c:pt idx="188">
                  <c:v>0.99271998598689304</c:v>
                </c:pt>
                <c:pt idx="189">
                  <c:v>0.991994001006967</c:v>
                </c:pt>
                <c:pt idx="190">
                  <c:v>0.99057242468758</c:v>
                </c:pt>
                <c:pt idx="191">
                  <c:v>0.98747144263503805</c:v>
                </c:pt>
                <c:pt idx="192">
                  <c:v>0.97936222769840997</c:v>
                </c:pt>
                <c:pt idx="193">
                  <c:v>0.95790761905464095</c:v>
                </c:pt>
                <c:pt idx="194">
                  <c:v>0.95952390817695998</c:v>
                </c:pt>
                <c:pt idx="195">
                  <c:v>0.98148909254889605</c:v>
                </c:pt>
                <c:pt idx="196">
                  <c:v>0.98915912183138199</c:v>
                </c:pt>
                <c:pt idx="197">
                  <c:v>0.99192370123088702</c:v>
                </c:pt>
                <c:pt idx="198">
                  <c:v>0.99311240438290105</c:v>
                </c:pt>
                <c:pt idx="199">
                  <c:v>0.99367207245667899</c:v>
                </c:pt>
                <c:pt idx="200">
                  <c:v>0.99390246790815495</c:v>
                </c:pt>
                <c:pt idx="201">
                  <c:v>0.99389154013207404</c:v>
                </c:pt>
                <c:pt idx="202">
                  <c:v>0.99357631697507098</c:v>
                </c:pt>
                <c:pt idx="203">
                  <c:v>0.992568068174704</c:v>
                </c:pt>
                <c:pt idx="204">
                  <c:v>0.98904188394139902</c:v>
                </c:pt>
                <c:pt idx="205">
                  <c:v>0.97952251843966698</c:v>
                </c:pt>
                <c:pt idx="206">
                  <c:v>0.98928764446970896</c:v>
                </c:pt>
                <c:pt idx="207">
                  <c:v>0.99343514586364901</c:v>
                </c:pt>
                <c:pt idx="208">
                  <c:v>0.99443222530332798</c:v>
                </c:pt>
                <c:pt idx="209">
                  <c:v>0.994695556581774</c:v>
                </c:pt>
                <c:pt idx="210">
                  <c:v>0.99458012528509199</c:v>
                </c:pt>
                <c:pt idx="211">
                  <c:v>0.99360180753205696</c:v>
                </c:pt>
                <c:pt idx="212">
                  <c:v>0.989524349604884</c:v>
                </c:pt>
                <c:pt idx="213">
                  <c:v>0.99370053629893096</c:v>
                </c:pt>
                <c:pt idx="214">
                  <c:v>0.99482960658030095</c:v>
                </c:pt>
                <c:pt idx="215">
                  <c:v>0.99496099089158296</c:v>
                </c:pt>
                <c:pt idx="216">
                  <c:v>0.99439202495508605</c:v>
                </c:pt>
                <c:pt idx="217">
                  <c:v>0.99387257888614999</c:v>
                </c:pt>
                <c:pt idx="218">
                  <c:v>0.99519118840196297</c:v>
                </c:pt>
                <c:pt idx="219">
                  <c:v>0.99525646480175201</c:v>
                </c:pt>
                <c:pt idx="220">
                  <c:v>0.99458517289444404</c:v>
                </c:pt>
                <c:pt idx="221">
                  <c:v>0.99531344421250001</c:v>
                </c:pt>
                <c:pt idx="222">
                  <c:v>0.99530170478194102</c:v>
                </c:pt>
                <c:pt idx="223">
                  <c:v>0.99539815223158401</c:v>
                </c:pt>
                <c:pt idx="224">
                  <c:v>0.99544942875756504</c:v>
                </c:pt>
                <c:pt idx="225">
                  <c:v>0.99544547234361502</c:v>
                </c:pt>
                <c:pt idx="226">
                  <c:v>0.99543586519282001</c:v>
                </c:pt>
                <c:pt idx="227">
                  <c:v>0.99549136874918498</c:v>
                </c:pt>
                <c:pt idx="228">
                  <c:v>0.99550514302584703</c:v>
                </c:pt>
                <c:pt idx="229">
                  <c:v>0.99553799450783897</c:v>
                </c:pt>
                <c:pt idx="230">
                  <c:v>0.99553770163114097</c:v>
                </c:pt>
                <c:pt idx="231">
                  <c:v>0.99553083248278595</c:v>
                </c:pt>
                <c:pt idx="232">
                  <c:v>0.99551910296947699</c:v>
                </c:pt>
                <c:pt idx="233">
                  <c:v>0.99550325865912104</c:v>
                </c:pt>
                <c:pt idx="234">
                  <c:v>0.99548509511723904</c:v>
                </c:pt>
                <c:pt idx="235">
                  <c:v>0.99547717946244796</c:v>
                </c:pt>
                <c:pt idx="236">
                  <c:v>0.99551794250813097</c:v>
                </c:pt>
                <c:pt idx="237">
                  <c:v>0.99558639657930104</c:v>
                </c:pt>
                <c:pt idx="238">
                  <c:v>0.99561861481656699</c:v>
                </c:pt>
                <c:pt idx="239">
                  <c:v>0.995629242214773</c:v>
                </c:pt>
                <c:pt idx="240">
                  <c:v>0.99377577455760902</c:v>
                </c:pt>
                <c:pt idx="241">
                  <c:v>0.99562763427665102</c:v>
                </c:pt>
                <c:pt idx="242">
                  <c:v>0.99561541707377499</c:v>
                </c:pt>
                <c:pt idx="243">
                  <c:v>0.99558165404048005</c:v>
                </c:pt>
                <c:pt idx="244">
                  <c:v>0.99551159115795496</c:v>
                </c:pt>
                <c:pt idx="245">
                  <c:v>0.995469125705855</c:v>
                </c:pt>
                <c:pt idx="246">
                  <c:v>0.99547544348035599</c:v>
                </c:pt>
                <c:pt idx="247">
                  <c:v>0.99549203793379903</c:v>
                </c:pt>
                <c:pt idx="248">
                  <c:v>0.99550625363451495</c:v>
                </c:pt>
                <c:pt idx="249">
                  <c:v>0.99551637184717601</c:v>
                </c:pt>
                <c:pt idx="250">
                  <c:v>0.99552199653626305</c:v>
                </c:pt>
                <c:pt idx="251">
                  <c:v>0.99552005700632495</c:v>
                </c:pt>
                <c:pt idx="252">
                  <c:v>0.99548532563788295</c:v>
                </c:pt>
                <c:pt idx="253">
                  <c:v>0.99546831068505603</c:v>
                </c:pt>
                <c:pt idx="254">
                  <c:v>0.99541540826522901</c:v>
                </c:pt>
                <c:pt idx="255">
                  <c:v>0.99542332611818796</c:v>
                </c:pt>
                <c:pt idx="256">
                  <c:v>0.99541329486047703</c:v>
                </c:pt>
                <c:pt idx="257">
                  <c:v>0.99538228006691598</c:v>
                </c:pt>
                <c:pt idx="258">
                  <c:v>0.99524327008505797</c:v>
                </c:pt>
                <c:pt idx="259">
                  <c:v>0.99528931324193204</c:v>
                </c:pt>
                <c:pt idx="260">
                  <c:v>0.99453560370871497</c:v>
                </c:pt>
                <c:pt idx="261">
                  <c:v>0.99519332699607199</c:v>
                </c:pt>
                <c:pt idx="262">
                  <c:v>0.99516904378521898</c:v>
                </c:pt>
                <c:pt idx="263">
                  <c:v>0.99408016527459897</c:v>
                </c:pt>
                <c:pt idx="264">
                  <c:v>0.99411698195141596</c:v>
                </c:pt>
                <c:pt idx="265">
                  <c:v>0.99488080702398096</c:v>
                </c:pt>
                <c:pt idx="266">
                  <c:v>0.99480836160436803</c:v>
                </c:pt>
                <c:pt idx="267">
                  <c:v>0.99390738569722403</c:v>
                </c:pt>
                <c:pt idx="268">
                  <c:v>0.98947451591135605</c:v>
                </c:pt>
                <c:pt idx="269">
                  <c:v>0.99304557626926204</c:v>
                </c:pt>
                <c:pt idx="270">
                  <c:v>0.99440949473900797</c:v>
                </c:pt>
                <c:pt idx="271">
                  <c:v>0.99461485098023505</c:v>
                </c:pt>
                <c:pt idx="272">
                  <c:v>0.99442283847475299</c:v>
                </c:pt>
                <c:pt idx="273">
                  <c:v>0.99363235936954197</c:v>
                </c:pt>
                <c:pt idx="274">
                  <c:v>0.99060217200960299</c:v>
                </c:pt>
                <c:pt idx="275">
                  <c:v>0.97984331955175197</c:v>
                </c:pt>
                <c:pt idx="276">
                  <c:v>0.98665985916313803</c:v>
                </c:pt>
                <c:pt idx="277">
                  <c:v>0.99181324917074498</c:v>
                </c:pt>
                <c:pt idx="278">
                  <c:v>0.99323577548311903</c:v>
                </c:pt>
                <c:pt idx="279">
                  <c:v>0.99369755619684497</c:v>
                </c:pt>
                <c:pt idx="280">
                  <c:v>0.99378876649968295</c:v>
                </c:pt>
                <c:pt idx="281">
                  <c:v>0.99363302004848297</c:v>
                </c:pt>
                <c:pt idx="282">
                  <c:v>0.993189391384241</c:v>
                </c:pt>
                <c:pt idx="283">
                  <c:v>0.99225611731597296</c:v>
                </c:pt>
                <c:pt idx="284">
                  <c:v>0.99021077190586704</c:v>
                </c:pt>
                <c:pt idx="285">
                  <c:v>0.98505870025125497</c:v>
                </c:pt>
                <c:pt idx="286">
                  <c:v>0.96985740988693803</c:v>
                </c:pt>
                <c:pt idx="287">
                  <c:v>0.949352758138445</c:v>
                </c:pt>
                <c:pt idx="288">
                  <c:v>0.97082908164288195</c:v>
                </c:pt>
                <c:pt idx="289">
                  <c:v>0.98413983059806998</c:v>
                </c:pt>
                <c:pt idx="290">
                  <c:v>0.98900547469830502</c:v>
                </c:pt>
                <c:pt idx="291">
                  <c:v>0.991103386552042</c:v>
                </c:pt>
                <c:pt idx="292">
                  <c:v>0.99214069813836803</c:v>
                </c:pt>
                <c:pt idx="293">
                  <c:v>0.99269821874213204</c:v>
                </c:pt>
                <c:pt idx="294">
                  <c:v>0.99300603676681498</c:v>
                </c:pt>
                <c:pt idx="295">
                  <c:v>0.993157435953121</c:v>
                </c:pt>
                <c:pt idx="296">
                  <c:v>0.99319814119889704</c:v>
                </c:pt>
                <c:pt idx="297">
                  <c:v>0.99314632381066703</c:v>
                </c:pt>
                <c:pt idx="298">
                  <c:v>0.99300282684262298</c:v>
                </c:pt>
                <c:pt idx="299">
                  <c:v>0.99275971520769302</c:v>
                </c:pt>
                <c:pt idx="300">
                  <c:v>0.99238649641385301</c:v>
                </c:pt>
                <c:pt idx="301">
                  <c:v>0.99184912038100803</c:v>
                </c:pt>
                <c:pt idx="302">
                  <c:v>0.99108421673191605</c:v>
                </c:pt>
                <c:pt idx="303">
                  <c:v>0.98996484341512303</c:v>
                </c:pt>
                <c:pt idx="304">
                  <c:v>0.98828473878991197</c:v>
                </c:pt>
                <c:pt idx="305">
                  <c:v>0.98564059329963805</c:v>
                </c:pt>
                <c:pt idx="306">
                  <c:v>0.98122618229733105</c:v>
                </c:pt>
                <c:pt idx="307">
                  <c:v>0.97329783440347994</c:v>
                </c:pt>
                <c:pt idx="308">
                  <c:v>0.95776898580873104</c:v>
                </c:pt>
                <c:pt idx="309">
                  <c:v>0.92583342448043104</c:v>
                </c:pt>
                <c:pt idx="310">
                  <c:v>0.87407429834490502</c:v>
                </c:pt>
                <c:pt idx="311">
                  <c:v>0.86492114451750901</c:v>
                </c:pt>
                <c:pt idx="312">
                  <c:v>0.912439926041686</c:v>
                </c:pt>
                <c:pt idx="313">
                  <c:v>0.94725357658321996</c:v>
                </c:pt>
                <c:pt idx="314">
                  <c:v>0.96525509491444095</c:v>
                </c:pt>
                <c:pt idx="315">
                  <c:v>0.97481835727023303</c:v>
                </c:pt>
                <c:pt idx="316">
                  <c:v>0.98033031085192202</c:v>
                </c:pt>
                <c:pt idx="317">
                  <c:v>0.98375727182681005</c:v>
                </c:pt>
                <c:pt idx="318">
                  <c:v>0.98602351201146998</c:v>
                </c:pt>
                <c:pt idx="319">
                  <c:v>0.98760133284539298</c:v>
                </c:pt>
                <c:pt idx="320">
                  <c:v>0.98873630958696501</c:v>
                </c:pt>
                <c:pt idx="321">
                  <c:v>0.989577499441192</c:v>
                </c:pt>
                <c:pt idx="322">
                  <c:v>0.99021841796542898</c:v>
                </c:pt>
                <c:pt idx="323">
                  <c:v>0.99070837409526802</c:v>
                </c:pt>
                <c:pt idx="324">
                  <c:v>0.99108807752470296</c:v>
                </c:pt>
                <c:pt idx="325">
                  <c:v>0.99138773223300702</c:v>
                </c:pt>
                <c:pt idx="326">
                  <c:v>0.99162872306986605</c:v>
                </c:pt>
                <c:pt idx="327">
                  <c:v>0.99182515642547397</c:v>
                </c:pt>
                <c:pt idx="328">
                  <c:v>0.99198055727113099</c:v>
                </c:pt>
                <c:pt idx="329">
                  <c:v>0.99210327383469699</c:v>
                </c:pt>
                <c:pt idx="330">
                  <c:v>0.99220033741939195</c:v>
                </c:pt>
                <c:pt idx="331">
                  <c:v>0.99226977897273705</c:v>
                </c:pt>
                <c:pt idx="332">
                  <c:v>0.99231500711411702</c:v>
                </c:pt>
                <c:pt idx="333">
                  <c:v>0.99234206132143099</c:v>
                </c:pt>
                <c:pt idx="334">
                  <c:v>0.99235600248687195</c:v>
                </c:pt>
                <c:pt idx="335">
                  <c:v>0.99235815411803796</c:v>
                </c:pt>
                <c:pt idx="336">
                  <c:v>0.99234471561262705</c:v>
                </c:pt>
                <c:pt idx="337">
                  <c:v>0.99231769181267404</c:v>
                </c:pt>
                <c:pt idx="338">
                  <c:v>0.99227889024631699</c:v>
                </c:pt>
                <c:pt idx="339">
                  <c:v>0.99222330324877495</c:v>
                </c:pt>
                <c:pt idx="340">
                  <c:v>0.99215034633657995</c:v>
                </c:pt>
                <c:pt idx="341">
                  <c:v>0.99206351576621299</c:v>
                </c:pt>
                <c:pt idx="342">
                  <c:v>0.99196589413458502</c:v>
                </c:pt>
                <c:pt idx="343">
                  <c:v>0.99185628136353299</c:v>
                </c:pt>
                <c:pt idx="344">
                  <c:v>0.99172951416481003</c:v>
                </c:pt>
                <c:pt idx="345">
                  <c:v>0.99158595197017896</c:v>
                </c:pt>
                <c:pt idx="346">
                  <c:v>0.991425560376755</c:v>
                </c:pt>
                <c:pt idx="347">
                  <c:v>0.99124163109098795</c:v>
                </c:pt>
                <c:pt idx="348">
                  <c:v>0.99103111995627402</c:v>
                </c:pt>
                <c:pt idx="349">
                  <c:v>0.99079582262760202</c:v>
                </c:pt>
                <c:pt idx="350">
                  <c:v>0.99053703905846902</c:v>
                </c:pt>
                <c:pt idx="351">
                  <c:v>0.99025065306842797</c:v>
                </c:pt>
                <c:pt idx="352">
                  <c:v>0.98992863758282601</c:v>
                </c:pt>
                <c:pt idx="353">
                  <c:v>0.98956812939973704</c:v>
                </c:pt>
                <c:pt idx="354">
                  <c:v>0.98916494672562805</c:v>
                </c:pt>
                <c:pt idx="355">
                  <c:v>0.98870709601463902</c:v>
                </c:pt>
                <c:pt idx="356">
                  <c:v>0.98818514454064099</c:v>
                </c:pt>
                <c:pt idx="357">
                  <c:v>0.98759473632948502</c:v>
                </c:pt>
                <c:pt idx="358">
                  <c:v>0.98692974142947798</c:v>
                </c:pt>
                <c:pt idx="359">
                  <c:v>0.986175486520801</c:v>
                </c:pt>
                <c:pt idx="360">
                  <c:v>0.98531090295116996</c:v>
                </c:pt>
                <c:pt idx="361">
                  <c:v>0.98431747335217801</c:v>
                </c:pt>
                <c:pt idx="362">
                  <c:v>0.98317054826181804</c:v>
                </c:pt>
                <c:pt idx="363">
                  <c:v>0.98183077168597999</c:v>
                </c:pt>
                <c:pt idx="364">
                  <c:v>0.98025466772973302</c:v>
                </c:pt>
                <c:pt idx="365">
                  <c:v>0.97839691139774498</c:v>
                </c:pt>
                <c:pt idx="366">
                  <c:v>0.976197782343177</c:v>
                </c:pt>
                <c:pt idx="367">
                  <c:v>0.97356854998064102</c:v>
                </c:pt>
                <c:pt idx="368">
                  <c:v>0.97038787861032105</c:v>
                </c:pt>
                <c:pt idx="369">
                  <c:v>0.96650193098719395</c:v>
                </c:pt>
                <c:pt idx="370">
                  <c:v>0.96169632210637701</c:v>
                </c:pt>
                <c:pt idx="371">
                  <c:v>0.95566157333088497</c:v>
                </c:pt>
                <c:pt idx="372">
                  <c:v>0.94797377982072495</c:v>
                </c:pt>
                <c:pt idx="373">
                  <c:v>0.93804704323658505</c:v>
                </c:pt>
                <c:pt idx="374">
                  <c:v>0.92503202163341003</c:v>
                </c:pt>
                <c:pt idx="375">
                  <c:v>0.90766409463113196</c:v>
                </c:pt>
                <c:pt idx="376">
                  <c:v>0.88409636013984405</c:v>
                </c:pt>
                <c:pt idx="377">
                  <c:v>0.85172743633585102</c:v>
                </c:pt>
                <c:pt idx="378">
                  <c:v>0.80721587614676005</c:v>
                </c:pt>
                <c:pt idx="379">
                  <c:v>0.74753337543932497</c:v>
                </c:pt>
                <c:pt idx="380">
                  <c:v>0.67404190655361496</c:v>
                </c:pt>
                <c:pt idx="381">
                  <c:v>0.601020302125438</c:v>
                </c:pt>
                <c:pt idx="382">
                  <c:v>0.55958758612319204</c:v>
                </c:pt>
                <c:pt idx="383">
                  <c:v>0.57467946848684803</c:v>
                </c:pt>
                <c:pt idx="384">
                  <c:v>0.63449255086883105</c:v>
                </c:pt>
                <c:pt idx="385">
                  <c:v>0.70677835976299297</c:v>
                </c:pt>
                <c:pt idx="386">
                  <c:v>0.77052222848853702</c:v>
                </c:pt>
                <c:pt idx="387">
                  <c:v>0.82011354534859104</c:v>
                </c:pt>
                <c:pt idx="388">
                  <c:v>0.85703792106263699</c:v>
                </c:pt>
                <c:pt idx="389">
                  <c:v>0.88433386636355604</c:v>
                </c:pt>
                <c:pt idx="390">
                  <c:v>0.90468534845780502</c:v>
                </c:pt>
                <c:pt idx="391">
                  <c:v>0.92008737088218695</c:v>
                </c:pt>
                <c:pt idx="392">
                  <c:v>0.93194165901070503</c:v>
                </c:pt>
                <c:pt idx="393">
                  <c:v>0.94120962321245505</c:v>
                </c:pt>
                <c:pt idx="394">
                  <c:v>0.94855775161679401</c:v>
                </c:pt>
                <c:pt idx="395">
                  <c:v>0.95446652752375505</c:v>
                </c:pt>
                <c:pt idx="396">
                  <c:v>0.95928607280183198</c:v>
                </c:pt>
                <c:pt idx="397">
                  <c:v>0.96326838218631505</c:v>
                </c:pt>
                <c:pt idx="398">
                  <c:v>0.96659690559087497</c:v>
                </c:pt>
                <c:pt idx="399">
                  <c:v>0.96940998610116702</c:v>
                </c:pt>
                <c:pt idx="400">
                  <c:v>0.97181102655240803</c:v>
                </c:pt>
                <c:pt idx="401">
                  <c:v>0.97387276390556898</c:v>
                </c:pt>
                <c:pt idx="402">
                  <c:v>0.97565055626408403</c:v>
                </c:pt>
                <c:pt idx="403">
                  <c:v>0.97719342389243602</c:v>
                </c:pt>
                <c:pt idx="404">
                  <c:v>0.97854352331766903</c:v>
                </c:pt>
                <c:pt idx="405">
                  <c:v>0.979733164426833</c:v>
                </c:pt>
                <c:pt idx="406">
                  <c:v>0.98078780741157201</c:v>
                </c:pt>
                <c:pt idx="407">
                  <c:v>0.981729618028233</c:v>
                </c:pt>
                <c:pt idx="408">
                  <c:v>0.98257583541108695</c:v>
                </c:pt>
                <c:pt idx="409">
                  <c:v>0.98333647008251701</c:v>
                </c:pt>
                <c:pt idx="410">
                  <c:v>0.98401905159959302</c:v>
                </c:pt>
                <c:pt idx="411">
                  <c:v>0.98463372288228401</c:v>
                </c:pt>
                <c:pt idx="412">
                  <c:v>0.98519097731355498</c:v>
                </c:pt>
                <c:pt idx="413">
                  <c:v>0.98569860777000196</c:v>
                </c:pt>
                <c:pt idx="414">
                  <c:v>0.98616295570422996</c:v>
                </c:pt>
                <c:pt idx="415">
                  <c:v>0.98659057572233799</c:v>
                </c:pt>
                <c:pt idx="416">
                  <c:v>0.98698630501722595</c:v>
                </c:pt>
                <c:pt idx="417">
                  <c:v>0.98735125472479601</c:v>
                </c:pt>
                <c:pt idx="418">
                  <c:v>0.98768587359556403</c:v>
                </c:pt>
                <c:pt idx="419">
                  <c:v>0.98799332619835201</c:v>
                </c:pt>
                <c:pt idx="420">
                  <c:v>0.98827778745677897</c:v>
                </c:pt>
                <c:pt idx="421">
                  <c:v>0.98854210041701596</c:v>
                </c:pt>
                <c:pt idx="422">
                  <c:v>0.98878860254643597</c:v>
                </c:pt>
                <c:pt idx="423">
                  <c:v>0.98902021217215896</c:v>
                </c:pt>
                <c:pt idx="424">
                  <c:v>0.98923880501758998</c:v>
                </c:pt>
                <c:pt idx="425">
                  <c:v>0.98944369569725499</c:v>
                </c:pt>
                <c:pt idx="426">
                  <c:v>0.98963391521157495</c:v>
                </c:pt>
                <c:pt idx="427">
                  <c:v>0.98981073263175401</c:v>
                </c:pt>
                <c:pt idx="428">
                  <c:v>0.98997639485197197</c:v>
                </c:pt>
                <c:pt idx="429">
                  <c:v>0.99013234633607305</c:v>
                </c:pt>
                <c:pt idx="430">
                  <c:v>0.99027975185982497</c:v>
                </c:pt>
                <c:pt idx="431">
                  <c:v>0.99042031312744105</c:v>
                </c:pt>
                <c:pt idx="432">
                  <c:v>0.99055491964574605</c:v>
                </c:pt>
                <c:pt idx="433">
                  <c:v>0.99068250015372605</c:v>
                </c:pt>
                <c:pt idx="434">
                  <c:v>0.99080181958072799</c:v>
                </c:pt>
                <c:pt idx="435">
                  <c:v>0.99091346809042902</c:v>
                </c:pt>
                <c:pt idx="436">
                  <c:v>0.99101892702814298</c:v>
                </c:pt>
                <c:pt idx="437">
                  <c:v>0.99111910320937102</c:v>
                </c:pt>
                <c:pt idx="438">
                  <c:v>0.99121475661044101</c:v>
                </c:pt>
                <c:pt idx="439">
                  <c:v>0.99130706171609595</c:v>
                </c:pt>
                <c:pt idx="440">
                  <c:v>0.99139649396504104</c:v>
                </c:pt>
                <c:pt idx="441">
                  <c:v>0.99148194535257606</c:v>
                </c:pt>
                <c:pt idx="442">
                  <c:v>0.99156219591484596</c:v>
                </c:pt>
                <c:pt idx="443">
                  <c:v>0.99163753600965099</c:v>
                </c:pt>
                <c:pt idx="444">
                  <c:v>0.99170905788869301</c:v>
                </c:pt>
                <c:pt idx="445">
                  <c:v>0.99177745147699403</c:v>
                </c:pt>
                <c:pt idx="446">
                  <c:v>0.99184330242930097</c:v>
                </c:pt>
                <c:pt idx="447">
                  <c:v>0.99190750846161002</c:v>
                </c:pt>
                <c:pt idx="448">
                  <c:v>0.99197033674402202</c:v>
                </c:pt>
                <c:pt idx="449">
                  <c:v>0.99203073661822705</c:v>
                </c:pt>
                <c:pt idx="450">
                  <c:v>0.99208757068777997</c:v>
                </c:pt>
                <c:pt idx="451">
                  <c:v>0.99214097611992802</c:v>
                </c:pt>
                <c:pt idx="452">
                  <c:v>0.992191819114697</c:v>
                </c:pt>
                <c:pt idx="453">
                  <c:v>0.99224068415043598</c:v>
                </c:pt>
                <c:pt idx="454">
                  <c:v>0.99228807687049803</c:v>
                </c:pt>
                <c:pt idx="455">
                  <c:v>0.99233472321315597</c:v>
                </c:pt>
                <c:pt idx="456">
                  <c:v>0.99238077761210497</c:v>
                </c:pt>
                <c:pt idx="457">
                  <c:v>0.99242526203442105</c:v>
                </c:pt>
                <c:pt idx="458">
                  <c:v>0.99246713419782095</c:v>
                </c:pt>
                <c:pt idx="459">
                  <c:v>0.99250644357877904</c:v>
                </c:pt>
                <c:pt idx="460">
                  <c:v>0.99254390942751602</c:v>
                </c:pt>
                <c:pt idx="461">
                  <c:v>0.99258005954020401</c:v>
                </c:pt>
                <c:pt idx="462">
                  <c:v>0.99261535775478404</c:v>
                </c:pt>
                <c:pt idx="463">
                  <c:v>0.99265041883152605</c:v>
                </c:pt>
                <c:pt idx="464">
                  <c:v>0.992685316996192</c:v>
                </c:pt>
                <c:pt idx="465">
                  <c:v>0.99271915456984405</c:v>
                </c:pt>
                <c:pt idx="466">
                  <c:v>0.99275097580927496</c:v>
                </c:pt>
                <c:pt idx="467">
                  <c:v>0.99278077528193998</c:v>
                </c:pt>
                <c:pt idx="468">
                  <c:v>0.99280916902343197</c:v>
                </c:pt>
                <c:pt idx="469">
                  <c:v>0.99283665004319699</c:v>
                </c:pt>
                <c:pt idx="470">
                  <c:v>0.99286365924729902</c:v>
                </c:pt>
                <c:pt idx="471">
                  <c:v>0.99289072921680799</c:v>
                </c:pt>
                <c:pt idx="472">
                  <c:v>0.992917884653014</c:v>
                </c:pt>
                <c:pt idx="473">
                  <c:v>0.99294429638783999</c:v>
                </c:pt>
                <c:pt idx="474">
                  <c:v>0.99296908661155603</c:v>
                </c:pt>
                <c:pt idx="475">
                  <c:v>0.99299221288821504</c:v>
                </c:pt>
                <c:pt idx="476">
                  <c:v>0.99301421328183204</c:v>
                </c:pt>
                <c:pt idx="477">
                  <c:v>0.99303555950524902</c:v>
                </c:pt>
                <c:pt idx="478">
                  <c:v>0.993056677317391</c:v>
                </c:pt>
                <c:pt idx="479">
                  <c:v>0.99307803619794</c:v>
                </c:pt>
                <c:pt idx="480">
                  <c:v>0.99309962615702996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E-4DBA-8800-4709A1D5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5272"/>
        <c:axId val="376613632"/>
      </c:scatterChart>
      <c:valAx>
        <c:axId val="376615272"/>
        <c:scaling>
          <c:orientation val="minMax"/>
          <c:max val="3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Δω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Cambria Math" panose="02040503050406030204" pitchFamily="18" charset="0"/>
                    <a:cs typeface="Times New Roman" panose="02020603050405020304" pitchFamily="18" charset="0"/>
                  </a:rPr>
                  <a:t>/2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π 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Cambria Math" panose="02040503050406030204" pitchFamily="18" charset="0"/>
                    <a:cs typeface="Times New Roman" panose="02020603050405020304" pitchFamily="18" charset="0"/>
                  </a:rPr>
                  <a:t>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sz="2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3632"/>
        <c:crosses val="autoZero"/>
        <c:crossBetween val="midCat"/>
        <c:minorUnit val="50"/>
      </c:valAx>
      <c:valAx>
        <c:axId val="376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8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SG" sz="2800" baseline="0">
                    <a:solidFill>
                      <a:sysClr val="windowText" lastClr="000000"/>
                    </a:solidFill>
                  </a:rPr>
                  <a:t> of Atoms [abs]</a:t>
                </a:r>
                <a:endParaRPr lang="en-SG" sz="2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533951245024262E-2"/>
              <c:y val="2.960459720691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272"/>
        <c:crossesAt val="-300"/>
        <c:crossBetween val="midCat"/>
        <c:majorUnit val="0.4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60343241227693"/>
          <c:y val="0.59364300878772402"/>
          <c:w val="0.15535597718181907"/>
          <c:h val="0.152887363055727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9390901783033"/>
          <c:y val="5.3036064604552416E-2"/>
          <c:w val="0.82559268191107105"/>
          <c:h val="0.71919548878915729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noFill/>
              </a:ln>
              <a:effectLst/>
            </c:spPr>
          </c:marker>
          <c:xVal>
            <c:numRef>
              <c:f>'-3MHz det, 0.18W'!$A$3:$A$179</c:f>
              <c:numCache>
                <c:formatCode>General</c:formatCode>
                <c:ptCount val="177"/>
                <c:pt idx="0">
                  <c:v>-249.999947988977</c:v>
                </c:pt>
                <c:pt idx="1">
                  <c:v>-248.74994506593299</c:v>
                </c:pt>
                <c:pt idx="2">
                  <c:v>-247.49994214288901</c:v>
                </c:pt>
                <c:pt idx="3">
                  <c:v>-246.249939219846</c:v>
                </c:pt>
                <c:pt idx="4">
                  <c:v>-244.99993629680199</c:v>
                </c:pt>
                <c:pt idx="5">
                  <c:v>-243.75001295122999</c:v>
                </c:pt>
                <c:pt idx="6">
                  <c:v>-242.50001002818601</c:v>
                </c:pt>
                <c:pt idx="7">
                  <c:v>-241.250007105142</c:v>
                </c:pt>
                <c:pt idx="8">
                  <c:v>-240.000004182098</c:v>
                </c:pt>
                <c:pt idx="9">
                  <c:v>-238.75000125905501</c:v>
                </c:pt>
                <c:pt idx="10">
                  <c:v>-237.499998336011</c:v>
                </c:pt>
                <c:pt idx="11">
                  <c:v>-236.249995412967</c:v>
                </c:pt>
                <c:pt idx="12">
                  <c:v>-234.99999248992299</c:v>
                </c:pt>
                <c:pt idx="13">
                  <c:v>-233.74998956688</c:v>
                </c:pt>
                <c:pt idx="14">
                  <c:v>-232.499986643836</c:v>
                </c:pt>
                <c:pt idx="15">
                  <c:v>-231.24998372079199</c:v>
                </c:pt>
                <c:pt idx="16">
                  <c:v>-229.99998079774801</c:v>
                </c:pt>
                <c:pt idx="17">
                  <c:v>-228.749977874705</c:v>
                </c:pt>
                <c:pt idx="18">
                  <c:v>-227.49997495166099</c:v>
                </c:pt>
                <c:pt idx="19">
                  <c:v>-226.24997202861701</c:v>
                </c:pt>
                <c:pt idx="20">
                  <c:v>-224.999969105573</c:v>
                </c:pt>
                <c:pt idx="21">
                  <c:v>-223.74996618252999</c:v>
                </c:pt>
                <c:pt idx="22">
                  <c:v>-222.49996325948601</c:v>
                </c:pt>
                <c:pt idx="23">
                  <c:v>-221.249960336442</c:v>
                </c:pt>
                <c:pt idx="24">
                  <c:v>-219.99995741339799</c:v>
                </c:pt>
                <c:pt idx="25">
                  <c:v>-218.74995449035501</c:v>
                </c:pt>
                <c:pt idx="26">
                  <c:v>-217.499951567311</c:v>
                </c:pt>
                <c:pt idx="27">
                  <c:v>-216.24994864426699</c:v>
                </c:pt>
                <c:pt idx="28">
                  <c:v>-214.99994572122401</c:v>
                </c:pt>
                <c:pt idx="29">
                  <c:v>-213.74994279818</c:v>
                </c:pt>
                <c:pt idx="30">
                  <c:v>-212.49993987513599</c:v>
                </c:pt>
                <c:pt idx="31">
                  <c:v>-211.24993695209201</c:v>
                </c:pt>
                <c:pt idx="32">
                  <c:v>-210.00001360652001</c:v>
                </c:pt>
                <c:pt idx="33">
                  <c:v>-208.75001068347601</c:v>
                </c:pt>
                <c:pt idx="34">
                  <c:v>-207.50000776043299</c:v>
                </c:pt>
                <c:pt idx="35">
                  <c:v>-206.25000483738901</c:v>
                </c:pt>
                <c:pt idx="36">
                  <c:v>-205.00000191434501</c:v>
                </c:pt>
                <c:pt idx="37">
                  <c:v>-203.749998991301</c:v>
                </c:pt>
                <c:pt idx="38">
                  <c:v>-202.49999606825801</c:v>
                </c:pt>
                <c:pt idx="39">
                  <c:v>-201.24999314521401</c:v>
                </c:pt>
                <c:pt idx="40">
                  <c:v>-199.99999022217</c:v>
                </c:pt>
                <c:pt idx="41">
                  <c:v>-198.74998729912599</c:v>
                </c:pt>
                <c:pt idx="42">
                  <c:v>-197.49998437608301</c:v>
                </c:pt>
                <c:pt idx="43">
                  <c:v>-196.249981453039</c:v>
                </c:pt>
                <c:pt idx="44">
                  <c:v>-194.99997852999499</c:v>
                </c:pt>
                <c:pt idx="45">
                  <c:v>-193.74997560695101</c:v>
                </c:pt>
                <c:pt idx="46">
                  <c:v>-192.499972683908</c:v>
                </c:pt>
                <c:pt idx="47">
                  <c:v>-191.24996976086399</c:v>
                </c:pt>
                <c:pt idx="48">
                  <c:v>-189.99996683782001</c:v>
                </c:pt>
                <c:pt idx="49">
                  <c:v>-188.749963914776</c:v>
                </c:pt>
                <c:pt idx="50">
                  <c:v>-187.49996099173299</c:v>
                </c:pt>
                <c:pt idx="51">
                  <c:v>-186.24995806868901</c:v>
                </c:pt>
                <c:pt idx="52">
                  <c:v>-184.999955145645</c:v>
                </c:pt>
                <c:pt idx="53">
                  <c:v>-183.749952222601</c:v>
                </c:pt>
                <c:pt idx="54">
                  <c:v>-182.49994929955801</c:v>
                </c:pt>
                <c:pt idx="55">
                  <c:v>-181.249946376514</c:v>
                </c:pt>
                <c:pt idx="56">
                  <c:v>-179.99994345347</c:v>
                </c:pt>
                <c:pt idx="57">
                  <c:v>-178.74994053042599</c:v>
                </c:pt>
                <c:pt idx="58">
                  <c:v>-177.499937607383</c:v>
                </c:pt>
                <c:pt idx="59">
                  <c:v>-176.25001426181001</c:v>
                </c:pt>
                <c:pt idx="60">
                  <c:v>-175.000011338767</c:v>
                </c:pt>
                <c:pt idx="61">
                  <c:v>-173.75000841572299</c:v>
                </c:pt>
                <c:pt idx="62">
                  <c:v>-172.50000549267901</c:v>
                </c:pt>
                <c:pt idx="63">
                  <c:v>-171.250002569635</c:v>
                </c:pt>
                <c:pt idx="64">
                  <c:v>-169.99999964659199</c:v>
                </c:pt>
                <c:pt idx="65">
                  <c:v>-168.74999672354801</c:v>
                </c:pt>
                <c:pt idx="66">
                  <c:v>-167.499993800504</c:v>
                </c:pt>
                <c:pt idx="67">
                  <c:v>-166.24999087745999</c:v>
                </c:pt>
                <c:pt idx="68">
                  <c:v>-164.99998795441701</c:v>
                </c:pt>
                <c:pt idx="69">
                  <c:v>-163.749985031373</c:v>
                </c:pt>
                <c:pt idx="70">
                  <c:v>-162.49998210832899</c:v>
                </c:pt>
                <c:pt idx="71">
                  <c:v>-161.24997918528601</c:v>
                </c:pt>
                <c:pt idx="72">
                  <c:v>-159.999976262242</c:v>
                </c:pt>
                <c:pt idx="73">
                  <c:v>-158.74997333919799</c:v>
                </c:pt>
                <c:pt idx="74">
                  <c:v>-157.49997041615401</c:v>
                </c:pt>
                <c:pt idx="75">
                  <c:v>-156.249967493111</c:v>
                </c:pt>
                <c:pt idx="76">
                  <c:v>-154.99996457006699</c:v>
                </c:pt>
                <c:pt idx="77">
                  <c:v>-153.74996164702301</c:v>
                </c:pt>
                <c:pt idx="78">
                  <c:v>-152.49995872397901</c:v>
                </c:pt>
                <c:pt idx="79">
                  <c:v>-151.24995580093599</c:v>
                </c:pt>
                <c:pt idx="80">
                  <c:v>-149.99995287789201</c:v>
                </c:pt>
                <c:pt idx="81">
                  <c:v>-148.74994995484801</c:v>
                </c:pt>
                <c:pt idx="82">
                  <c:v>-147.499947031804</c:v>
                </c:pt>
                <c:pt idx="83">
                  <c:v>-146.24994410876101</c:v>
                </c:pt>
                <c:pt idx="84">
                  <c:v>-144.99994118571701</c:v>
                </c:pt>
                <c:pt idx="85">
                  <c:v>-143.749938262673</c:v>
                </c:pt>
                <c:pt idx="86">
                  <c:v>-142.49993533962899</c:v>
                </c:pt>
                <c:pt idx="87">
                  <c:v>-141.25001199405699</c:v>
                </c:pt>
                <c:pt idx="88">
                  <c:v>-140.00000907101301</c:v>
                </c:pt>
                <c:pt idx="89">
                  <c:v>-138.75000614797</c:v>
                </c:pt>
                <c:pt idx="90">
                  <c:v>-137.50000322492599</c:v>
                </c:pt>
                <c:pt idx="91">
                  <c:v>-136.25000030188201</c:v>
                </c:pt>
                <c:pt idx="92">
                  <c:v>-134.999997378838</c:v>
                </c:pt>
                <c:pt idx="93">
                  <c:v>-133.74999445579499</c:v>
                </c:pt>
                <c:pt idx="94">
                  <c:v>-132.49999153275101</c:v>
                </c:pt>
                <c:pt idx="95">
                  <c:v>-131.249988609707</c:v>
                </c:pt>
                <c:pt idx="96">
                  <c:v>-129.999985686663</c:v>
                </c:pt>
                <c:pt idx="97">
                  <c:v>-128.74998276362001</c:v>
                </c:pt>
                <c:pt idx="98">
                  <c:v>-127.499979840576</c:v>
                </c:pt>
                <c:pt idx="99">
                  <c:v>-126.249976917532</c:v>
                </c:pt>
                <c:pt idx="100">
                  <c:v>-124.999973994488</c:v>
                </c:pt>
                <c:pt idx="101">
                  <c:v>-123.749971071445</c:v>
                </c:pt>
                <c:pt idx="102">
                  <c:v>-122.499968148401</c:v>
                </c:pt>
                <c:pt idx="103">
                  <c:v>-121.249965225357</c:v>
                </c:pt>
                <c:pt idx="104">
                  <c:v>-119.99996230231299</c:v>
                </c:pt>
                <c:pt idx="105">
                  <c:v>-118.74995937927</c:v>
                </c:pt>
                <c:pt idx="106">
                  <c:v>-117.499956456226</c:v>
                </c:pt>
                <c:pt idx="107">
                  <c:v>-116.24995353318199</c:v>
                </c:pt>
                <c:pt idx="108">
                  <c:v>-114.999950610138</c:v>
                </c:pt>
                <c:pt idx="109">
                  <c:v>-113.749947687095</c:v>
                </c:pt>
                <c:pt idx="110">
                  <c:v>-112.49994476405099</c:v>
                </c:pt>
                <c:pt idx="111">
                  <c:v>-111.249941841007</c:v>
                </c:pt>
                <c:pt idx="112">
                  <c:v>-109.99993891796299</c:v>
                </c:pt>
                <c:pt idx="113">
                  <c:v>-108.74993599491999</c:v>
                </c:pt>
                <c:pt idx="114">
                  <c:v>-107.50001264934799</c:v>
                </c:pt>
                <c:pt idx="115">
                  <c:v>-106.250009726304</c:v>
                </c:pt>
                <c:pt idx="116">
                  <c:v>-105.00000680326001</c:v>
                </c:pt>
                <c:pt idx="117">
                  <c:v>-103.750003880216</c:v>
                </c:pt>
                <c:pt idx="118">
                  <c:v>-102.500000957173</c:v>
                </c:pt>
                <c:pt idx="119">
                  <c:v>-101.24999803412901</c:v>
                </c:pt>
                <c:pt idx="120">
                  <c:v>-99.999995111084999</c:v>
                </c:pt>
                <c:pt idx="121">
                  <c:v>-98.749992188041304</c:v>
                </c:pt>
                <c:pt idx="122">
                  <c:v>-97.499989264997595</c:v>
                </c:pt>
                <c:pt idx="123">
                  <c:v>-96.2499863419538</c:v>
                </c:pt>
                <c:pt idx="124">
                  <c:v>-94.999983418910105</c:v>
                </c:pt>
                <c:pt idx="125">
                  <c:v>-93.749980495866296</c:v>
                </c:pt>
                <c:pt idx="126">
                  <c:v>-92.499977572822601</c:v>
                </c:pt>
                <c:pt idx="127">
                  <c:v>-91.249974649778807</c:v>
                </c:pt>
                <c:pt idx="128">
                  <c:v>-89.999971726735097</c:v>
                </c:pt>
                <c:pt idx="129">
                  <c:v>-88.749968803691303</c:v>
                </c:pt>
                <c:pt idx="130">
                  <c:v>-87.499965880647594</c:v>
                </c:pt>
                <c:pt idx="131">
                  <c:v>-86.249962957603799</c:v>
                </c:pt>
                <c:pt idx="132">
                  <c:v>-84.999960034560104</c:v>
                </c:pt>
                <c:pt idx="133">
                  <c:v>-83.749957111516295</c:v>
                </c:pt>
                <c:pt idx="134">
                  <c:v>-82.4999541884726</c:v>
                </c:pt>
                <c:pt idx="135">
                  <c:v>-81.249951265428905</c:v>
                </c:pt>
                <c:pt idx="136">
                  <c:v>-79.999948342385096</c:v>
                </c:pt>
                <c:pt idx="137">
                  <c:v>-78.749945419341401</c:v>
                </c:pt>
                <c:pt idx="138">
                  <c:v>-77.499942496297606</c:v>
                </c:pt>
                <c:pt idx="139">
                  <c:v>-76.249939573253897</c:v>
                </c:pt>
                <c:pt idx="140">
                  <c:v>-74.999936650210103</c:v>
                </c:pt>
                <c:pt idx="141">
                  <c:v>-73.750013304637903</c:v>
                </c:pt>
                <c:pt idx="142">
                  <c:v>-72.500010381594194</c:v>
                </c:pt>
                <c:pt idx="143">
                  <c:v>-71.2500074585504</c:v>
                </c:pt>
                <c:pt idx="144">
                  <c:v>-70.000004535506704</c:v>
                </c:pt>
                <c:pt idx="145">
                  <c:v>-68.750001612462896</c:v>
                </c:pt>
                <c:pt idx="146">
                  <c:v>-67.499998689419201</c:v>
                </c:pt>
                <c:pt idx="147">
                  <c:v>-66.249995766375505</c:v>
                </c:pt>
                <c:pt idx="148">
                  <c:v>-64.999992843331697</c:v>
                </c:pt>
                <c:pt idx="149">
                  <c:v>-63.749989920288002</c:v>
                </c:pt>
                <c:pt idx="150">
                  <c:v>-62.4999869972442</c:v>
                </c:pt>
                <c:pt idx="151">
                  <c:v>-61.249984074200498</c:v>
                </c:pt>
                <c:pt idx="152">
                  <c:v>-59.999981151156703</c:v>
                </c:pt>
                <c:pt idx="153">
                  <c:v>-58.749978228113001</c:v>
                </c:pt>
                <c:pt idx="154">
                  <c:v>-57.499975305069199</c:v>
                </c:pt>
                <c:pt idx="155">
                  <c:v>-56.249972382025497</c:v>
                </c:pt>
                <c:pt idx="156">
                  <c:v>-54.999969458981703</c:v>
                </c:pt>
                <c:pt idx="157">
                  <c:v>-53.749966535938</c:v>
                </c:pt>
                <c:pt idx="158">
                  <c:v>-52.499963612894199</c:v>
                </c:pt>
                <c:pt idx="159">
                  <c:v>-51.249960689850496</c:v>
                </c:pt>
                <c:pt idx="160">
                  <c:v>-49.999957766806801</c:v>
                </c:pt>
                <c:pt idx="161">
                  <c:v>-48.749954843763</c:v>
                </c:pt>
                <c:pt idx="162">
                  <c:v>-47.499951920719298</c:v>
                </c:pt>
                <c:pt idx="163">
                  <c:v>-46.249948997675503</c:v>
                </c:pt>
                <c:pt idx="164">
                  <c:v>-44.999946074631801</c:v>
                </c:pt>
                <c:pt idx="165">
                  <c:v>-43.749943151587999</c:v>
                </c:pt>
                <c:pt idx="166">
                  <c:v>-42.499940228544297</c:v>
                </c:pt>
                <c:pt idx="167">
                  <c:v>-41.249937305500502</c:v>
                </c:pt>
                <c:pt idx="168">
                  <c:v>-40.000013959928303</c:v>
                </c:pt>
                <c:pt idx="169">
                  <c:v>-38.750011036884601</c:v>
                </c:pt>
                <c:pt idx="170">
                  <c:v>-37.500008113840799</c:v>
                </c:pt>
                <c:pt idx="171">
                  <c:v>-36.250005190797097</c:v>
                </c:pt>
                <c:pt idx="172">
                  <c:v>-35.000002267753302</c:v>
                </c:pt>
                <c:pt idx="173">
                  <c:v>-33.7499993447096</c:v>
                </c:pt>
                <c:pt idx="174">
                  <c:v>-32.499996421665898</c:v>
                </c:pt>
                <c:pt idx="175">
                  <c:v>-31.2499934986221</c:v>
                </c:pt>
                <c:pt idx="176">
                  <c:v>-29.999990575578401</c:v>
                </c:pt>
              </c:numCache>
            </c:numRef>
          </c:xVal>
          <c:yVal>
            <c:numRef>
              <c:f>'-3MHz det, 0.18W'!$B$3:$B$179</c:f>
              <c:numCache>
                <c:formatCode>General</c:formatCode>
                <c:ptCount val="177"/>
                <c:pt idx="0">
                  <c:v>1.0338922333441201</c:v>
                </c:pt>
                <c:pt idx="1">
                  <c:v>0.98502631765306403</c:v>
                </c:pt>
                <c:pt idx="2">
                  <c:v>1.0206614939782801</c:v>
                </c:pt>
                <c:pt idx="3">
                  <c:v>0.99729573805284</c:v>
                </c:pt>
                <c:pt idx="4">
                  <c:v>0.99074467879280703</c:v>
                </c:pt>
                <c:pt idx="5">
                  <c:v>1.0130831527166999</c:v>
                </c:pt>
                <c:pt idx="6">
                  <c:v>0.99743396591508704</c:v>
                </c:pt>
                <c:pt idx="7">
                  <c:v>0.96576617873583404</c:v>
                </c:pt>
                <c:pt idx="8">
                  <c:v>1.03842830127802</c:v>
                </c:pt>
                <c:pt idx="9">
                  <c:v>0.99241691697818701</c:v>
                </c:pt>
                <c:pt idx="10">
                  <c:v>0.99174542896705797</c:v>
                </c:pt>
                <c:pt idx="11">
                  <c:v>1.02166962625087</c:v>
                </c:pt>
                <c:pt idx="12">
                  <c:v>0.94475337019942496</c:v>
                </c:pt>
                <c:pt idx="13">
                  <c:v>0.94776697680724997</c:v>
                </c:pt>
                <c:pt idx="14">
                  <c:v>0.90264694872964801</c:v>
                </c:pt>
                <c:pt idx="15">
                  <c:v>0.97652845502053798</c:v>
                </c:pt>
                <c:pt idx="16">
                  <c:v>1.0585005353163499</c:v>
                </c:pt>
                <c:pt idx="17">
                  <c:v>1.0199333798713699</c:v>
                </c:pt>
                <c:pt idx="18">
                  <c:v>0.88381466285681798</c:v>
                </c:pt>
                <c:pt idx="19">
                  <c:v>1.03166719945694</c:v>
                </c:pt>
                <c:pt idx="20">
                  <c:v>0.90245268636834897</c:v>
                </c:pt>
                <c:pt idx="21">
                  <c:v>1.0175913898826601</c:v>
                </c:pt>
                <c:pt idx="22">
                  <c:v>0.97430834681918299</c:v>
                </c:pt>
                <c:pt idx="23">
                  <c:v>0.89628284689736704</c:v>
                </c:pt>
                <c:pt idx="24">
                  <c:v>0.96972878366475801</c:v>
                </c:pt>
                <c:pt idx="25">
                  <c:v>0.99135645411651396</c:v>
                </c:pt>
                <c:pt idx="26">
                  <c:v>0.96127230708179501</c:v>
                </c:pt>
                <c:pt idx="27">
                  <c:v>0.96000424521078298</c:v>
                </c:pt>
                <c:pt idx="28">
                  <c:v>0.95430948363628199</c:v>
                </c:pt>
                <c:pt idx="29">
                  <c:v>0.99307758905777999</c:v>
                </c:pt>
                <c:pt idx="30">
                  <c:v>0.94746987950116901</c:v>
                </c:pt>
                <c:pt idx="31">
                  <c:v>0.982881895250865</c:v>
                </c:pt>
                <c:pt idx="32">
                  <c:v>0.91988049588050802</c:v>
                </c:pt>
                <c:pt idx="33">
                  <c:v>0.99268659506187196</c:v>
                </c:pt>
                <c:pt idx="34">
                  <c:v>0.96105227168030904</c:v>
                </c:pt>
                <c:pt idx="35">
                  <c:v>1.00673497255296</c:v>
                </c:pt>
                <c:pt idx="36">
                  <c:v>0.981729876364691</c:v>
                </c:pt>
                <c:pt idx="37">
                  <c:v>1.01120950156606</c:v>
                </c:pt>
                <c:pt idx="38">
                  <c:v>0.98062931353330496</c:v>
                </c:pt>
                <c:pt idx="39">
                  <c:v>0.98685772108064296</c:v>
                </c:pt>
                <c:pt idx="40">
                  <c:v>0.99557860281990695</c:v>
                </c:pt>
                <c:pt idx="41">
                  <c:v>0.94074456928229899</c:v>
                </c:pt>
                <c:pt idx="42">
                  <c:v>1.00435803977473</c:v>
                </c:pt>
                <c:pt idx="43">
                  <c:v>0.98423451687199504</c:v>
                </c:pt>
                <c:pt idx="44">
                  <c:v>0.96878303912567898</c:v>
                </c:pt>
                <c:pt idx="45">
                  <c:v>0.94997351686619003</c:v>
                </c:pt>
                <c:pt idx="46">
                  <c:v>0.99352688105327502</c:v>
                </c:pt>
                <c:pt idx="47">
                  <c:v>0.99345092517735101</c:v>
                </c:pt>
                <c:pt idx="48">
                  <c:v>0.96577686605938495</c:v>
                </c:pt>
                <c:pt idx="49">
                  <c:v>1.00882077543561</c:v>
                </c:pt>
                <c:pt idx="50">
                  <c:v>1.02041722883243</c:v>
                </c:pt>
                <c:pt idx="51">
                  <c:v>0.97637583592477295</c:v>
                </c:pt>
                <c:pt idx="52">
                  <c:v>0.95275841989434196</c:v>
                </c:pt>
                <c:pt idx="53">
                  <c:v>0.96432814855188498</c:v>
                </c:pt>
                <c:pt idx="54">
                  <c:v>0.95253385749178399</c:v>
                </c:pt>
                <c:pt idx="55">
                  <c:v>1.01405830990194</c:v>
                </c:pt>
                <c:pt idx="56">
                  <c:v>0.96515410761376197</c:v>
                </c:pt>
                <c:pt idx="57">
                  <c:v>1.01943876642197</c:v>
                </c:pt>
                <c:pt idx="58">
                  <c:v>0.95676688643070595</c:v>
                </c:pt>
                <c:pt idx="59">
                  <c:v>1.01647071276242</c:v>
                </c:pt>
                <c:pt idx="60">
                  <c:v>1.05473897038953</c:v>
                </c:pt>
                <c:pt idx="61">
                  <c:v>0.99549930313637403</c:v>
                </c:pt>
                <c:pt idx="62">
                  <c:v>0.97592285288010905</c:v>
                </c:pt>
                <c:pt idx="63">
                  <c:v>0.99171703232397701</c:v>
                </c:pt>
                <c:pt idx="64">
                  <c:v>1.0074764104471099</c:v>
                </c:pt>
                <c:pt idx="65">
                  <c:v>1.03017537255287</c:v>
                </c:pt>
                <c:pt idx="66">
                  <c:v>0.95070691676128405</c:v>
                </c:pt>
                <c:pt idx="67">
                  <c:v>0.98191736108518202</c:v>
                </c:pt>
                <c:pt idx="68">
                  <c:v>0.99042817454179399</c:v>
                </c:pt>
                <c:pt idx="69">
                  <c:v>0.99690033280304802</c:v>
                </c:pt>
                <c:pt idx="70">
                  <c:v>0.98269772861638705</c:v>
                </c:pt>
                <c:pt idx="71">
                  <c:v>0.99938830571549897</c:v>
                </c:pt>
                <c:pt idx="72">
                  <c:v>0.99829552366720398</c:v>
                </c:pt>
                <c:pt idx="73">
                  <c:v>1.03697710163641</c:v>
                </c:pt>
                <c:pt idx="74">
                  <c:v>1.01457836201077</c:v>
                </c:pt>
                <c:pt idx="75">
                  <c:v>1.0440308252057</c:v>
                </c:pt>
                <c:pt idx="76">
                  <c:v>0.98866093363791696</c:v>
                </c:pt>
                <c:pt idx="77">
                  <c:v>0.99101278785907598</c:v>
                </c:pt>
                <c:pt idx="78">
                  <c:v>1.0410854065515101</c:v>
                </c:pt>
                <c:pt idx="79">
                  <c:v>0.92187263356770399</c:v>
                </c:pt>
                <c:pt idx="80">
                  <c:v>0.99204999839706498</c:v>
                </c:pt>
                <c:pt idx="81">
                  <c:v>0.98989879835405803</c:v>
                </c:pt>
                <c:pt idx="82">
                  <c:v>0.992676795133417</c:v>
                </c:pt>
                <c:pt idx="83">
                  <c:v>0.98204450293912404</c:v>
                </c:pt>
                <c:pt idx="84">
                  <c:v>1.00579785760967</c:v>
                </c:pt>
                <c:pt idx="85">
                  <c:v>0.98007094910575598</c:v>
                </c:pt>
                <c:pt idx="86">
                  <c:v>0.98291564198612102</c:v>
                </c:pt>
                <c:pt idx="87">
                  <c:v>1.0244264798775</c:v>
                </c:pt>
                <c:pt idx="88">
                  <c:v>0.998490660562799</c:v>
                </c:pt>
                <c:pt idx="89">
                  <c:v>0.97180356484309605</c:v>
                </c:pt>
                <c:pt idx="90">
                  <c:v>0.99263052198042501</c:v>
                </c:pt>
                <c:pt idx="91">
                  <c:v>0.94758705423627598</c:v>
                </c:pt>
                <c:pt idx="92">
                  <c:v>1.04088189727609</c:v>
                </c:pt>
                <c:pt idx="93">
                  <c:v>1.04183086987559</c:v>
                </c:pt>
                <c:pt idx="94">
                  <c:v>0.95024541986801503</c:v>
                </c:pt>
                <c:pt idx="95">
                  <c:v>0.96308777598003703</c:v>
                </c:pt>
                <c:pt idx="96">
                  <c:v>0.90913219928377098</c:v>
                </c:pt>
                <c:pt idx="97">
                  <c:v>1.0100801434068301</c:v>
                </c:pt>
                <c:pt idx="98">
                  <c:v>0.95362203537421797</c:v>
                </c:pt>
                <c:pt idx="99">
                  <c:v>1.0033189901425501</c:v>
                </c:pt>
                <c:pt idx="100">
                  <c:v>0.99353951035739896</c:v>
                </c:pt>
                <c:pt idx="101">
                  <c:v>0.94531712330154305</c:v>
                </c:pt>
                <c:pt idx="102">
                  <c:v>0.98656463634369396</c:v>
                </c:pt>
                <c:pt idx="103">
                  <c:v>0.961884506811853</c:v>
                </c:pt>
                <c:pt idx="104">
                  <c:v>0.94473056800368904</c:v>
                </c:pt>
                <c:pt idx="105">
                  <c:v>0.97724774661967995</c:v>
                </c:pt>
                <c:pt idx="106">
                  <c:v>0.93884698418565404</c:v>
                </c:pt>
                <c:pt idx="107">
                  <c:v>0.92357076054045795</c:v>
                </c:pt>
                <c:pt idx="108">
                  <c:v>0.917366621319883</c:v>
                </c:pt>
                <c:pt idx="109">
                  <c:v>0.89995151827663999</c:v>
                </c:pt>
                <c:pt idx="110">
                  <c:v>0.87218868106664904</c:v>
                </c:pt>
                <c:pt idx="111">
                  <c:v>0.80311308798373204</c:v>
                </c:pt>
                <c:pt idx="112">
                  <c:v>0.81329630681610499</c:v>
                </c:pt>
                <c:pt idx="113">
                  <c:v>0.77769711500508298</c:v>
                </c:pt>
                <c:pt idx="114">
                  <c:v>0.71264162748116999</c:v>
                </c:pt>
                <c:pt idx="115">
                  <c:v>0.72473359458328401</c:v>
                </c:pt>
                <c:pt idx="116">
                  <c:v>0.66412681158908904</c:v>
                </c:pt>
                <c:pt idx="117">
                  <c:v>0.63888322475349402</c:v>
                </c:pt>
                <c:pt idx="118">
                  <c:v>0.65124151327088498</c:v>
                </c:pt>
                <c:pt idx="119">
                  <c:v>0.70087109031589401</c:v>
                </c:pt>
                <c:pt idx="120">
                  <c:v>0.92254118931677498</c:v>
                </c:pt>
                <c:pt idx="121">
                  <c:v>0.99436459488497797</c:v>
                </c:pt>
                <c:pt idx="122">
                  <c:v>0.98186473469773194</c:v>
                </c:pt>
                <c:pt idx="123">
                  <c:v>0.91831235299816405</c:v>
                </c:pt>
                <c:pt idx="124">
                  <c:v>0.96141133231354903</c:v>
                </c:pt>
                <c:pt idx="125">
                  <c:v>0.95579758090878097</c:v>
                </c:pt>
                <c:pt idx="126">
                  <c:v>0.97771522378425002</c:v>
                </c:pt>
                <c:pt idx="127">
                  <c:v>1.00985276448941</c:v>
                </c:pt>
                <c:pt idx="128">
                  <c:v>1.01592158238819</c:v>
                </c:pt>
                <c:pt idx="129">
                  <c:v>0.99648973895023096</c:v>
                </c:pt>
                <c:pt idx="130">
                  <c:v>0.99728890896883804</c:v>
                </c:pt>
                <c:pt idx="131">
                  <c:v>0.97188938495146704</c:v>
                </c:pt>
                <c:pt idx="132">
                  <c:v>0.98639745882402996</c:v>
                </c:pt>
                <c:pt idx="133">
                  <c:v>1.0021549464097901</c:v>
                </c:pt>
                <c:pt idx="134">
                  <c:v>1.0143522691731901</c:v>
                </c:pt>
                <c:pt idx="135">
                  <c:v>0.99092920552964303</c:v>
                </c:pt>
                <c:pt idx="136">
                  <c:v>1.0004317794623601</c:v>
                </c:pt>
                <c:pt idx="137">
                  <c:v>0.90636199614830104</c:v>
                </c:pt>
                <c:pt idx="138">
                  <c:v>1.03114308333579</c:v>
                </c:pt>
                <c:pt idx="139">
                  <c:v>1.0486873988215299</c:v>
                </c:pt>
                <c:pt idx="140">
                  <c:v>0.92646060768434602</c:v>
                </c:pt>
                <c:pt idx="141">
                  <c:v>0.97676995509471598</c:v>
                </c:pt>
                <c:pt idx="142">
                  <c:v>1.03602218734801</c:v>
                </c:pt>
                <c:pt idx="143">
                  <c:v>0.95166603653079895</c:v>
                </c:pt>
                <c:pt idx="144">
                  <c:v>1.0216571769979199</c:v>
                </c:pt>
                <c:pt idx="145">
                  <c:v>0.99574876404482204</c:v>
                </c:pt>
                <c:pt idx="146">
                  <c:v>1.0478891676412101</c:v>
                </c:pt>
                <c:pt idx="147">
                  <c:v>1.0227539073113601</c:v>
                </c:pt>
                <c:pt idx="148">
                  <c:v>0.98027151325831796</c:v>
                </c:pt>
                <c:pt idx="149">
                  <c:v>0.972610014073653</c:v>
                </c:pt>
                <c:pt idx="150">
                  <c:v>0.99208252335646496</c:v>
                </c:pt>
                <c:pt idx="151">
                  <c:v>1.00566094154887</c:v>
                </c:pt>
                <c:pt idx="152">
                  <c:v>1.02984409124439</c:v>
                </c:pt>
                <c:pt idx="153">
                  <c:v>0.96807725136495903</c:v>
                </c:pt>
                <c:pt idx="154">
                  <c:v>1.0103708360352599</c:v>
                </c:pt>
                <c:pt idx="155">
                  <c:v>1.0214593136130501</c:v>
                </c:pt>
                <c:pt idx="156">
                  <c:v>0.98167939773058999</c:v>
                </c:pt>
                <c:pt idx="157">
                  <c:v>0.93933161765541895</c:v>
                </c:pt>
                <c:pt idx="158">
                  <c:v>1.0163284851918399</c:v>
                </c:pt>
                <c:pt idx="159">
                  <c:v>1.0109078129549101</c:v>
                </c:pt>
                <c:pt idx="160">
                  <c:v>1.0121084070770101</c:v>
                </c:pt>
                <c:pt idx="161">
                  <c:v>1.0323974098740001</c:v>
                </c:pt>
                <c:pt idx="162">
                  <c:v>1.0592628462864699</c:v>
                </c:pt>
                <c:pt idx="163">
                  <c:v>1.00748646759154</c:v>
                </c:pt>
                <c:pt idx="164">
                  <c:v>1.0288745670888899</c:v>
                </c:pt>
                <c:pt idx="165">
                  <c:v>1.03764939987785</c:v>
                </c:pt>
                <c:pt idx="166">
                  <c:v>1.0430557066028601</c:v>
                </c:pt>
                <c:pt idx="167">
                  <c:v>1.04948190037028</c:v>
                </c:pt>
                <c:pt idx="168">
                  <c:v>1.0161840455639199</c:v>
                </c:pt>
                <c:pt idx="169">
                  <c:v>1.01786154381589</c:v>
                </c:pt>
                <c:pt idx="170">
                  <c:v>1.0157559738859501</c:v>
                </c:pt>
                <c:pt idx="171">
                  <c:v>1.06843129667423</c:v>
                </c:pt>
                <c:pt idx="172">
                  <c:v>1.0145426732949401</c:v>
                </c:pt>
                <c:pt idx="173">
                  <c:v>1.0125355656382899</c:v>
                </c:pt>
                <c:pt idx="174">
                  <c:v>1.0240351900832301</c:v>
                </c:pt>
                <c:pt idx="175">
                  <c:v>1.0108508524783699</c:v>
                </c:pt>
                <c:pt idx="176">
                  <c:v>1.0448016886068201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5-4963-AB15-B5DADDF9E3B6}"/>
            </c:ext>
          </c:extLst>
        </c:ser>
        <c:ser>
          <c:idx val="1"/>
          <c:order val="1"/>
          <c:tx>
            <c:v>Model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'-3MHz det, 0.18W'!$A$3:$A$403</c:f>
              <c:numCache>
                <c:formatCode>General</c:formatCode>
                <c:ptCount val="401"/>
                <c:pt idx="0">
                  <c:v>-249.999947988977</c:v>
                </c:pt>
                <c:pt idx="1">
                  <c:v>-248.74994506593299</c:v>
                </c:pt>
                <c:pt idx="2">
                  <c:v>-247.49994214288901</c:v>
                </c:pt>
                <c:pt idx="3">
                  <c:v>-246.249939219846</c:v>
                </c:pt>
                <c:pt idx="4">
                  <c:v>-244.99993629680199</c:v>
                </c:pt>
                <c:pt idx="5">
                  <c:v>-243.75001295122999</c:v>
                </c:pt>
                <c:pt idx="6">
                  <c:v>-242.50001002818601</c:v>
                </c:pt>
                <c:pt idx="7">
                  <c:v>-241.250007105142</c:v>
                </c:pt>
                <c:pt idx="8">
                  <c:v>-240.000004182098</c:v>
                </c:pt>
                <c:pt idx="9">
                  <c:v>-238.75000125905501</c:v>
                </c:pt>
                <c:pt idx="10">
                  <c:v>-237.499998336011</c:v>
                </c:pt>
                <c:pt idx="11">
                  <c:v>-236.249995412967</c:v>
                </c:pt>
                <c:pt idx="12">
                  <c:v>-234.99999248992299</c:v>
                </c:pt>
                <c:pt idx="13">
                  <c:v>-233.74998956688</c:v>
                </c:pt>
                <c:pt idx="14">
                  <c:v>-232.499986643836</c:v>
                </c:pt>
                <c:pt idx="15">
                  <c:v>-231.24998372079199</c:v>
                </c:pt>
                <c:pt idx="16">
                  <c:v>-229.99998079774801</c:v>
                </c:pt>
                <c:pt idx="17">
                  <c:v>-228.749977874705</c:v>
                </c:pt>
                <c:pt idx="18">
                  <c:v>-227.49997495166099</c:v>
                </c:pt>
                <c:pt idx="19">
                  <c:v>-226.24997202861701</c:v>
                </c:pt>
                <c:pt idx="20">
                  <c:v>-224.999969105573</c:v>
                </c:pt>
                <c:pt idx="21">
                  <c:v>-223.74996618252999</c:v>
                </c:pt>
                <c:pt idx="22">
                  <c:v>-222.49996325948601</c:v>
                </c:pt>
                <c:pt idx="23">
                  <c:v>-221.249960336442</c:v>
                </c:pt>
                <c:pt idx="24">
                  <c:v>-219.99995741339799</c:v>
                </c:pt>
                <c:pt idx="25">
                  <c:v>-218.74995449035501</c:v>
                </c:pt>
                <c:pt idx="26">
                  <c:v>-217.499951567311</c:v>
                </c:pt>
                <c:pt idx="27">
                  <c:v>-216.24994864426699</c:v>
                </c:pt>
                <c:pt idx="28">
                  <c:v>-214.99994572122401</c:v>
                </c:pt>
                <c:pt idx="29">
                  <c:v>-213.74994279818</c:v>
                </c:pt>
                <c:pt idx="30">
                  <c:v>-212.49993987513599</c:v>
                </c:pt>
                <c:pt idx="31">
                  <c:v>-211.24993695209201</c:v>
                </c:pt>
                <c:pt idx="32">
                  <c:v>-210.00001360652001</c:v>
                </c:pt>
                <c:pt idx="33">
                  <c:v>-208.75001068347601</c:v>
                </c:pt>
                <c:pt idx="34">
                  <c:v>-207.50000776043299</c:v>
                </c:pt>
                <c:pt idx="35">
                  <c:v>-206.25000483738901</c:v>
                </c:pt>
                <c:pt idx="36">
                  <c:v>-205.00000191434501</c:v>
                </c:pt>
                <c:pt idx="37">
                  <c:v>-203.749998991301</c:v>
                </c:pt>
                <c:pt idx="38">
                  <c:v>-202.49999606825801</c:v>
                </c:pt>
                <c:pt idx="39">
                  <c:v>-201.24999314521401</c:v>
                </c:pt>
                <c:pt idx="40">
                  <c:v>-199.99999022217</c:v>
                </c:pt>
                <c:pt idx="41">
                  <c:v>-198.74998729912599</c:v>
                </c:pt>
                <c:pt idx="42">
                  <c:v>-197.49998437608301</c:v>
                </c:pt>
                <c:pt idx="43">
                  <c:v>-196.249981453039</c:v>
                </c:pt>
                <c:pt idx="44">
                  <c:v>-194.99997852999499</c:v>
                </c:pt>
                <c:pt idx="45">
                  <c:v>-193.74997560695101</c:v>
                </c:pt>
                <c:pt idx="46">
                  <c:v>-192.499972683908</c:v>
                </c:pt>
                <c:pt idx="47">
                  <c:v>-191.24996976086399</c:v>
                </c:pt>
                <c:pt idx="48">
                  <c:v>-189.99996683782001</c:v>
                </c:pt>
                <c:pt idx="49">
                  <c:v>-188.749963914776</c:v>
                </c:pt>
                <c:pt idx="50">
                  <c:v>-187.49996099173299</c:v>
                </c:pt>
                <c:pt idx="51">
                  <c:v>-186.24995806868901</c:v>
                </c:pt>
                <c:pt idx="52">
                  <c:v>-184.999955145645</c:v>
                </c:pt>
                <c:pt idx="53">
                  <c:v>-183.749952222601</c:v>
                </c:pt>
                <c:pt idx="54">
                  <c:v>-182.49994929955801</c:v>
                </c:pt>
                <c:pt idx="55">
                  <c:v>-181.249946376514</c:v>
                </c:pt>
                <c:pt idx="56">
                  <c:v>-179.99994345347</c:v>
                </c:pt>
                <c:pt idx="57">
                  <c:v>-178.74994053042599</c:v>
                </c:pt>
                <c:pt idx="58">
                  <c:v>-177.499937607383</c:v>
                </c:pt>
                <c:pt idx="59">
                  <c:v>-176.25001426181001</c:v>
                </c:pt>
                <c:pt idx="60">
                  <c:v>-175.000011338767</c:v>
                </c:pt>
                <c:pt idx="61">
                  <c:v>-173.75000841572299</c:v>
                </c:pt>
                <c:pt idx="62">
                  <c:v>-172.50000549267901</c:v>
                </c:pt>
                <c:pt idx="63">
                  <c:v>-171.250002569635</c:v>
                </c:pt>
                <c:pt idx="64">
                  <c:v>-169.99999964659199</c:v>
                </c:pt>
                <c:pt idx="65">
                  <c:v>-168.74999672354801</c:v>
                </c:pt>
                <c:pt idx="66">
                  <c:v>-167.499993800504</c:v>
                </c:pt>
                <c:pt idx="67">
                  <c:v>-166.24999087745999</c:v>
                </c:pt>
                <c:pt idx="68">
                  <c:v>-164.99998795441701</c:v>
                </c:pt>
                <c:pt idx="69">
                  <c:v>-163.749985031373</c:v>
                </c:pt>
                <c:pt idx="70">
                  <c:v>-162.49998210832899</c:v>
                </c:pt>
                <c:pt idx="71">
                  <c:v>-161.24997918528601</c:v>
                </c:pt>
                <c:pt idx="72">
                  <c:v>-159.999976262242</c:v>
                </c:pt>
                <c:pt idx="73">
                  <c:v>-158.74997333919799</c:v>
                </c:pt>
                <c:pt idx="74">
                  <c:v>-157.49997041615401</c:v>
                </c:pt>
                <c:pt idx="75">
                  <c:v>-156.249967493111</c:v>
                </c:pt>
                <c:pt idx="76">
                  <c:v>-154.99996457006699</c:v>
                </c:pt>
                <c:pt idx="77">
                  <c:v>-153.74996164702301</c:v>
                </c:pt>
                <c:pt idx="78">
                  <c:v>-152.49995872397901</c:v>
                </c:pt>
                <c:pt idx="79">
                  <c:v>-151.24995580093599</c:v>
                </c:pt>
                <c:pt idx="80">
                  <c:v>-149.99995287789201</c:v>
                </c:pt>
                <c:pt idx="81">
                  <c:v>-148.74994995484801</c:v>
                </c:pt>
                <c:pt idx="82">
                  <c:v>-147.499947031804</c:v>
                </c:pt>
                <c:pt idx="83">
                  <c:v>-146.24994410876101</c:v>
                </c:pt>
                <c:pt idx="84">
                  <c:v>-144.99994118571701</c:v>
                </c:pt>
                <c:pt idx="85">
                  <c:v>-143.749938262673</c:v>
                </c:pt>
                <c:pt idx="86">
                  <c:v>-142.49993533962899</c:v>
                </c:pt>
                <c:pt idx="87">
                  <c:v>-141.25001199405699</c:v>
                </c:pt>
                <c:pt idx="88">
                  <c:v>-140.00000907101301</c:v>
                </c:pt>
                <c:pt idx="89">
                  <c:v>-138.75000614797</c:v>
                </c:pt>
                <c:pt idx="90">
                  <c:v>-137.50000322492599</c:v>
                </c:pt>
                <c:pt idx="91">
                  <c:v>-136.25000030188201</c:v>
                </c:pt>
                <c:pt idx="92">
                  <c:v>-134.999997378838</c:v>
                </c:pt>
                <c:pt idx="93">
                  <c:v>-133.74999445579499</c:v>
                </c:pt>
                <c:pt idx="94">
                  <c:v>-132.49999153275101</c:v>
                </c:pt>
                <c:pt idx="95">
                  <c:v>-131.249988609707</c:v>
                </c:pt>
                <c:pt idx="96">
                  <c:v>-129.999985686663</c:v>
                </c:pt>
                <c:pt idx="97">
                  <c:v>-128.74998276362001</c:v>
                </c:pt>
                <c:pt idx="98">
                  <c:v>-127.499979840576</c:v>
                </c:pt>
                <c:pt idx="99">
                  <c:v>-126.249976917532</c:v>
                </c:pt>
                <c:pt idx="100">
                  <c:v>-124.999973994488</c:v>
                </c:pt>
                <c:pt idx="101">
                  <c:v>-123.749971071445</c:v>
                </c:pt>
                <c:pt idx="102">
                  <c:v>-122.499968148401</c:v>
                </c:pt>
                <c:pt idx="103">
                  <c:v>-121.249965225357</c:v>
                </c:pt>
                <c:pt idx="104">
                  <c:v>-119.99996230231299</c:v>
                </c:pt>
                <c:pt idx="105">
                  <c:v>-118.74995937927</c:v>
                </c:pt>
                <c:pt idx="106">
                  <c:v>-117.499956456226</c:v>
                </c:pt>
                <c:pt idx="107">
                  <c:v>-116.24995353318199</c:v>
                </c:pt>
                <c:pt idx="108">
                  <c:v>-114.999950610138</c:v>
                </c:pt>
                <c:pt idx="109">
                  <c:v>-113.749947687095</c:v>
                </c:pt>
                <c:pt idx="110">
                  <c:v>-112.49994476405099</c:v>
                </c:pt>
                <c:pt idx="111">
                  <c:v>-111.249941841007</c:v>
                </c:pt>
                <c:pt idx="112">
                  <c:v>-109.99993891796299</c:v>
                </c:pt>
                <c:pt idx="113">
                  <c:v>-108.74993599491999</c:v>
                </c:pt>
                <c:pt idx="114">
                  <c:v>-107.50001264934799</c:v>
                </c:pt>
                <c:pt idx="115">
                  <c:v>-106.250009726304</c:v>
                </c:pt>
                <c:pt idx="116">
                  <c:v>-105.00000680326001</c:v>
                </c:pt>
                <c:pt idx="117">
                  <c:v>-103.750003880216</c:v>
                </c:pt>
                <c:pt idx="118">
                  <c:v>-102.500000957173</c:v>
                </c:pt>
                <c:pt idx="119">
                  <c:v>-101.24999803412901</c:v>
                </c:pt>
                <c:pt idx="120">
                  <c:v>-99.999995111084999</c:v>
                </c:pt>
                <c:pt idx="121">
                  <c:v>-98.749992188041304</c:v>
                </c:pt>
                <c:pt idx="122">
                  <c:v>-97.499989264997595</c:v>
                </c:pt>
                <c:pt idx="123">
                  <c:v>-96.2499863419538</c:v>
                </c:pt>
                <c:pt idx="124">
                  <c:v>-94.999983418910105</c:v>
                </c:pt>
                <c:pt idx="125">
                  <c:v>-93.749980495866296</c:v>
                </c:pt>
                <c:pt idx="126">
                  <c:v>-92.499977572822601</c:v>
                </c:pt>
                <c:pt idx="127">
                  <c:v>-91.249974649778807</c:v>
                </c:pt>
                <c:pt idx="128">
                  <c:v>-89.999971726735097</c:v>
                </c:pt>
                <c:pt idx="129">
                  <c:v>-88.749968803691303</c:v>
                </c:pt>
                <c:pt idx="130">
                  <c:v>-87.499965880647594</c:v>
                </c:pt>
                <c:pt idx="131">
                  <c:v>-86.249962957603799</c:v>
                </c:pt>
                <c:pt idx="132">
                  <c:v>-84.999960034560104</c:v>
                </c:pt>
                <c:pt idx="133">
                  <c:v>-83.749957111516295</c:v>
                </c:pt>
                <c:pt idx="134">
                  <c:v>-82.4999541884726</c:v>
                </c:pt>
                <c:pt idx="135">
                  <c:v>-81.249951265428905</c:v>
                </c:pt>
                <c:pt idx="136">
                  <c:v>-79.999948342385096</c:v>
                </c:pt>
                <c:pt idx="137">
                  <c:v>-78.749945419341401</c:v>
                </c:pt>
                <c:pt idx="138">
                  <c:v>-77.499942496297606</c:v>
                </c:pt>
                <c:pt idx="139">
                  <c:v>-76.249939573253897</c:v>
                </c:pt>
                <c:pt idx="140">
                  <c:v>-74.999936650210103</c:v>
                </c:pt>
                <c:pt idx="141">
                  <c:v>-73.750013304637903</c:v>
                </c:pt>
                <c:pt idx="142">
                  <c:v>-72.500010381594194</c:v>
                </c:pt>
                <c:pt idx="143">
                  <c:v>-71.2500074585504</c:v>
                </c:pt>
                <c:pt idx="144">
                  <c:v>-70.000004535506704</c:v>
                </c:pt>
                <c:pt idx="145">
                  <c:v>-68.750001612462896</c:v>
                </c:pt>
                <c:pt idx="146">
                  <c:v>-67.499998689419201</c:v>
                </c:pt>
                <c:pt idx="147">
                  <c:v>-66.249995766375505</c:v>
                </c:pt>
                <c:pt idx="148">
                  <c:v>-64.999992843331697</c:v>
                </c:pt>
                <c:pt idx="149">
                  <c:v>-63.749989920288002</c:v>
                </c:pt>
                <c:pt idx="150">
                  <c:v>-62.4999869972442</c:v>
                </c:pt>
                <c:pt idx="151">
                  <c:v>-61.249984074200498</c:v>
                </c:pt>
                <c:pt idx="152">
                  <c:v>-59.999981151156703</c:v>
                </c:pt>
                <c:pt idx="153">
                  <c:v>-58.749978228113001</c:v>
                </c:pt>
                <c:pt idx="154">
                  <c:v>-57.499975305069199</c:v>
                </c:pt>
                <c:pt idx="155">
                  <c:v>-56.249972382025497</c:v>
                </c:pt>
                <c:pt idx="156">
                  <c:v>-54.999969458981703</c:v>
                </c:pt>
                <c:pt idx="157">
                  <c:v>-53.749966535938</c:v>
                </c:pt>
                <c:pt idx="158">
                  <c:v>-52.499963612894199</c:v>
                </c:pt>
                <c:pt idx="159">
                  <c:v>-51.249960689850496</c:v>
                </c:pt>
                <c:pt idx="160">
                  <c:v>-49.999957766806801</c:v>
                </c:pt>
                <c:pt idx="161">
                  <c:v>-48.749954843763</c:v>
                </c:pt>
                <c:pt idx="162">
                  <c:v>-47.499951920719298</c:v>
                </c:pt>
                <c:pt idx="163">
                  <c:v>-46.249948997675503</c:v>
                </c:pt>
                <c:pt idx="164">
                  <c:v>-44.999946074631801</c:v>
                </c:pt>
                <c:pt idx="165">
                  <c:v>-43.749943151587999</c:v>
                </c:pt>
                <c:pt idx="166">
                  <c:v>-42.499940228544297</c:v>
                </c:pt>
                <c:pt idx="167">
                  <c:v>-41.249937305500502</c:v>
                </c:pt>
                <c:pt idx="168">
                  <c:v>-40.000013959928303</c:v>
                </c:pt>
                <c:pt idx="169">
                  <c:v>-38.750011036884601</c:v>
                </c:pt>
                <c:pt idx="170">
                  <c:v>-37.500008113840799</c:v>
                </c:pt>
                <c:pt idx="171">
                  <c:v>-36.250005190797097</c:v>
                </c:pt>
                <c:pt idx="172">
                  <c:v>-35.000002267753302</c:v>
                </c:pt>
                <c:pt idx="173">
                  <c:v>-33.7499993447096</c:v>
                </c:pt>
                <c:pt idx="174">
                  <c:v>-32.499996421665898</c:v>
                </c:pt>
                <c:pt idx="175">
                  <c:v>-31.2499934986221</c:v>
                </c:pt>
                <c:pt idx="176">
                  <c:v>-29.999990575578401</c:v>
                </c:pt>
                <c:pt idx="177">
                  <c:v>-28.7499876525346</c:v>
                </c:pt>
                <c:pt idx="178">
                  <c:v>-27.499984729490901</c:v>
                </c:pt>
                <c:pt idx="179">
                  <c:v>-26.249981806447099</c:v>
                </c:pt>
                <c:pt idx="180">
                  <c:v>-24.999978883403401</c:v>
                </c:pt>
                <c:pt idx="181">
                  <c:v>-23.749975960359599</c:v>
                </c:pt>
                <c:pt idx="182">
                  <c:v>-22.4999730373159</c:v>
                </c:pt>
                <c:pt idx="183">
                  <c:v>-21.249970114272099</c:v>
                </c:pt>
                <c:pt idx="184">
                  <c:v>-19.9999671912284</c:v>
                </c:pt>
                <c:pt idx="185">
                  <c:v>-18.749964268184598</c:v>
                </c:pt>
                <c:pt idx="186">
                  <c:v>-17.4999613451409</c:v>
                </c:pt>
                <c:pt idx="187">
                  <c:v>-16.249958422097201</c:v>
                </c:pt>
                <c:pt idx="188">
                  <c:v>-14.999955499053399</c:v>
                </c:pt>
                <c:pt idx="189">
                  <c:v>-13.749952576009701</c:v>
                </c:pt>
                <c:pt idx="190">
                  <c:v>-12.499949652965901</c:v>
                </c:pt>
                <c:pt idx="191">
                  <c:v>-11.2499467299222</c:v>
                </c:pt>
                <c:pt idx="192">
                  <c:v>-9.9999438068784201</c:v>
                </c:pt>
                <c:pt idx="193">
                  <c:v>-8.7499408838346806</c:v>
                </c:pt>
                <c:pt idx="194">
                  <c:v>-7.4999379607909296</c:v>
                </c:pt>
                <c:pt idx="195">
                  <c:v>-6.2500146152187304</c:v>
                </c:pt>
                <c:pt idx="196">
                  <c:v>-5.0000116921749802</c:v>
                </c:pt>
                <c:pt idx="197">
                  <c:v>-3.7500087691312398</c:v>
                </c:pt>
                <c:pt idx="198">
                  <c:v>-2.5000058460874901</c:v>
                </c:pt>
                <c:pt idx="199">
                  <c:v>-1.2500029230437499</c:v>
                </c:pt>
                <c:pt idx="200">
                  <c:v>0</c:v>
                </c:pt>
                <c:pt idx="201">
                  <c:v>1.2500029230437499</c:v>
                </c:pt>
                <c:pt idx="202">
                  <c:v>2.5000058460874901</c:v>
                </c:pt>
                <c:pt idx="203">
                  <c:v>3.7500087691312398</c:v>
                </c:pt>
                <c:pt idx="204">
                  <c:v>5.0000116921749802</c:v>
                </c:pt>
                <c:pt idx="205">
                  <c:v>6.2500146152187304</c:v>
                </c:pt>
                <c:pt idx="206">
                  <c:v>7.5000175382624796</c:v>
                </c:pt>
                <c:pt idx="207">
                  <c:v>8.7500204613062191</c:v>
                </c:pt>
                <c:pt idx="208">
                  <c:v>10.000023384349999</c:v>
                </c:pt>
                <c:pt idx="209">
                  <c:v>11.2500263073937</c:v>
                </c:pt>
                <c:pt idx="210">
                  <c:v>12.5000292304375</c:v>
                </c:pt>
                <c:pt idx="211">
                  <c:v>13.7500321534812</c:v>
                </c:pt>
                <c:pt idx="212">
                  <c:v>15.000035076525</c:v>
                </c:pt>
                <c:pt idx="213">
                  <c:v>16.250037999568701</c:v>
                </c:pt>
                <c:pt idx="214">
                  <c:v>17.500040922612399</c:v>
                </c:pt>
                <c:pt idx="215">
                  <c:v>18.750043845656201</c:v>
                </c:pt>
                <c:pt idx="216">
                  <c:v>20.0000467686999</c:v>
                </c:pt>
                <c:pt idx="217">
                  <c:v>21.250049691743701</c:v>
                </c:pt>
                <c:pt idx="218">
                  <c:v>22.5000526147874</c:v>
                </c:pt>
                <c:pt idx="219">
                  <c:v>23.750055537831201</c:v>
                </c:pt>
                <c:pt idx="220">
                  <c:v>25.0000584608749</c:v>
                </c:pt>
                <c:pt idx="221">
                  <c:v>26.250061383918698</c:v>
                </c:pt>
                <c:pt idx="222">
                  <c:v>27.5000643069624</c:v>
                </c:pt>
                <c:pt idx="223">
                  <c:v>28.7499876525346</c:v>
                </c:pt>
                <c:pt idx="224">
                  <c:v>29.999990575578401</c:v>
                </c:pt>
                <c:pt idx="225">
                  <c:v>31.2499934986221</c:v>
                </c:pt>
                <c:pt idx="226">
                  <c:v>32.499996421665898</c:v>
                </c:pt>
                <c:pt idx="227">
                  <c:v>33.7499993447096</c:v>
                </c:pt>
                <c:pt idx="228">
                  <c:v>35.000002267753302</c:v>
                </c:pt>
                <c:pt idx="229">
                  <c:v>36.250005190797097</c:v>
                </c:pt>
                <c:pt idx="230">
                  <c:v>37.500008113840799</c:v>
                </c:pt>
                <c:pt idx="231">
                  <c:v>38.750011036884601</c:v>
                </c:pt>
                <c:pt idx="232">
                  <c:v>40.000013959928303</c:v>
                </c:pt>
                <c:pt idx="233">
                  <c:v>41.250016882972098</c:v>
                </c:pt>
                <c:pt idx="234">
                  <c:v>42.5000198060158</c:v>
                </c:pt>
                <c:pt idx="235">
                  <c:v>43.750022729059602</c:v>
                </c:pt>
                <c:pt idx="236">
                  <c:v>45.000025652103297</c:v>
                </c:pt>
                <c:pt idx="237">
                  <c:v>46.250028575147098</c:v>
                </c:pt>
                <c:pt idx="238">
                  <c:v>47.500031498190801</c:v>
                </c:pt>
                <c:pt idx="239">
                  <c:v>48.750034421234602</c:v>
                </c:pt>
                <c:pt idx="240">
                  <c:v>50.000037344278297</c:v>
                </c:pt>
                <c:pt idx="241">
                  <c:v>51.250040267321999</c:v>
                </c:pt>
                <c:pt idx="242">
                  <c:v>52.500043190365801</c:v>
                </c:pt>
                <c:pt idx="243">
                  <c:v>53.750046113409503</c:v>
                </c:pt>
                <c:pt idx="244">
                  <c:v>55.000049036453298</c:v>
                </c:pt>
                <c:pt idx="245">
                  <c:v>56.250051959497</c:v>
                </c:pt>
                <c:pt idx="246">
                  <c:v>57.500054882540802</c:v>
                </c:pt>
                <c:pt idx="247">
                  <c:v>58.750057805584497</c:v>
                </c:pt>
                <c:pt idx="248">
                  <c:v>60.000060728628299</c:v>
                </c:pt>
                <c:pt idx="249">
                  <c:v>61.250063651672001</c:v>
                </c:pt>
                <c:pt idx="250">
                  <c:v>62.4999869972442</c:v>
                </c:pt>
                <c:pt idx="251">
                  <c:v>63.749989920288002</c:v>
                </c:pt>
                <c:pt idx="252">
                  <c:v>64.999992843331697</c:v>
                </c:pt>
                <c:pt idx="253">
                  <c:v>66.249995766375505</c:v>
                </c:pt>
                <c:pt idx="254">
                  <c:v>67.499998689419201</c:v>
                </c:pt>
                <c:pt idx="255">
                  <c:v>68.750001612462896</c:v>
                </c:pt>
                <c:pt idx="256">
                  <c:v>70.000004535506704</c:v>
                </c:pt>
                <c:pt idx="257">
                  <c:v>71.2500074585504</c:v>
                </c:pt>
                <c:pt idx="258">
                  <c:v>72.500010381594194</c:v>
                </c:pt>
                <c:pt idx="259">
                  <c:v>73.750013304637903</c:v>
                </c:pt>
                <c:pt idx="260">
                  <c:v>75.000016227681698</c:v>
                </c:pt>
                <c:pt idx="261">
                  <c:v>76.250019150725393</c:v>
                </c:pt>
                <c:pt idx="262">
                  <c:v>77.500022073769202</c:v>
                </c:pt>
                <c:pt idx="263">
                  <c:v>78.750024996812897</c:v>
                </c:pt>
                <c:pt idx="264">
                  <c:v>80.000027919856706</c:v>
                </c:pt>
                <c:pt idx="265">
                  <c:v>81.250030842900401</c:v>
                </c:pt>
                <c:pt idx="266">
                  <c:v>82.500033765944096</c:v>
                </c:pt>
                <c:pt idx="267">
                  <c:v>83.750036688987905</c:v>
                </c:pt>
                <c:pt idx="268">
                  <c:v>85.0000396120316</c:v>
                </c:pt>
                <c:pt idx="269">
                  <c:v>86.250042535075394</c:v>
                </c:pt>
                <c:pt idx="270">
                  <c:v>87.500045458119104</c:v>
                </c:pt>
                <c:pt idx="271">
                  <c:v>88.750048381162898</c:v>
                </c:pt>
                <c:pt idx="272">
                  <c:v>90.000051304206593</c:v>
                </c:pt>
                <c:pt idx="273">
                  <c:v>91.250054227250402</c:v>
                </c:pt>
                <c:pt idx="274">
                  <c:v>92.500057150294097</c:v>
                </c:pt>
                <c:pt idx="275">
                  <c:v>93.750060073337906</c:v>
                </c:pt>
                <c:pt idx="276">
                  <c:v>95.000062996381601</c:v>
                </c:pt>
                <c:pt idx="277">
                  <c:v>96.2499863419538</c:v>
                </c:pt>
                <c:pt idx="278">
                  <c:v>97.499989264997595</c:v>
                </c:pt>
                <c:pt idx="279">
                  <c:v>98.749992188041304</c:v>
                </c:pt>
                <c:pt idx="280">
                  <c:v>99.999995111084999</c:v>
                </c:pt>
                <c:pt idx="281">
                  <c:v>101.24999803412901</c:v>
                </c:pt>
                <c:pt idx="282">
                  <c:v>102.500000957173</c:v>
                </c:pt>
                <c:pt idx="283">
                  <c:v>103.750003880216</c:v>
                </c:pt>
                <c:pt idx="284">
                  <c:v>105.00000680326001</c:v>
                </c:pt>
                <c:pt idx="285">
                  <c:v>106.250009726304</c:v>
                </c:pt>
                <c:pt idx="286">
                  <c:v>107.50001264934799</c:v>
                </c:pt>
                <c:pt idx="287">
                  <c:v>108.75001557239101</c:v>
                </c:pt>
                <c:pt idx="288">
                  <c:v>110.000018495435</c:v>
                </c:pt>
                <c:pt idx="289">
                  <c:v>111.25002141847899</c:v>
                </c:pt>
                <c:pt idx="290">
                  <c:v>112.500024341523</c:v>
                </c:pt>
                <c:pt idx="291">
                  <c:v>113.750027264566</c:v>
                </c:pt>
                <c:pt idx="292">
                  <c:v>115.00003018760999</c:v>
                </c:pt>
                <c:pt idx="293">
                  <c:v>116.250033110654</c:v>
                </c:pt>
                <c:pt idx="294">
                  <c:v>117.500036033697</c:v>
                </c:pt>
                <c:pt idx="295">
                  <c:v>118.75003895674099</c:v>
                </c:pt>
                <c:pt idx="296">
                  <c:v>120.000041879785</c:v>
                </c:pt>
                <c:pt idx="297">
                  <c:v>121.250044802829</c:v>
                </c:pt>
                <c:pt idx="298">
                  <c:v>122.50004772587199</c:v>
                </c:pt>
                <c:pt idx="299">
                  <c:v>123.750050648916</c:v>
                </c:pt>
                <c:pt idx="300">
                  <c:v>125.00005357196</c:v>
                </c:pt>
                <c:pt idx="301">
                  <c:v>126.250056495004</c:v>
                </c:pt>
                <c:pt idx="302">
                  <c:v>127.500059418047</c:v>
                </c:pt>
                <c:pt idx="303">
                  <c:v>128.750062341091</c:v>
                </c:pt>
                <c:pt idx="304">
                  <c:v>129.999985686663</c:v>
                </c:pt>
                <c:pt idx="305">
                  <c:v>131.249988609707</c:v>
                </c:pt>
                <c:pt idx="306">
                  <c:v>132.49999153275101</c:v>
                </c:pt>
                <c:pt idx="307">
                  <c:v>133.74999445579499</c:v>
                </c:pt>
                <c:pt idx="308">
                  <c:v>134.999997378838</c:v>
                </c:pt>
                <c:pt idx="309">
                  <c:v>136.25000030188201</c:v>
                </c:pt>
                <c:pt idx="310">
                  <c:v>137.50000322492599</c:v>
                </c:pt>
                <c:pt idx="311">
                  <c:v>138.75000614797</c:v>
                </c:pt>
                <c:pt idx="312">
                  <c:v>140.00000907101301</c:v>
                </c:pt>
                <c:pt idx="313">
                  <c:v>141.25001199405699</c:v>
                </c:pt>
                <c:pt idx="314">
                  <c:v>142.500014917101</c:v>
                </c:pt>
                <c:pt idx="315">
                  <c:v>143.75001784014501</c:v>
                </c:pt>
                <c:pt idx="316">
                  <c:v>145.00002076318799</c:v>
                </c:pt>
                <c:pt idx="317">
                  <c:v>146.250023686232</c:v>
                </c:pt>
                <c:pt idx="318">
                  <c:v>147.50002660927601</c:v>
                </c:pt>
                <c:pt idx="319">
                  <c:v>148.75002953232001</c:v>
                </c:pt>
                <c:pt idx="320">
                  <c:v>150.000032455363</c:v>
                </c:pt>
                <c:pt idx="321">
                  <c:v>151.25003537840701</c:v>
                </c:pt>
                <c:pt idx="322">
                  <c:v>152.50003830145101</c:v>
                </c:pt>
                <c:pt idx="323">
                  <c:v>153.75004122449499</c:v>
                </c:pt>
                <c:pt idx="324">
                  <c:v>155.00004414753801</c:v>
                </c:pt>
                <c:pt idx="325">
                  <c:v>156.25004707058201</c:v>
                </c:pt>
                <c:pt idx="326">
                  <c:v>157.50004999362599</c:v>
                </c:pt>
                <c:pt idx="327">
                  <c:v>158.75005291667</c:v>
                </c:pt>
                <c:pt idx="328">
                  <c:v>160.00005583971301</c:v>
                </c:pt>
                <c:pt idx="329">
                  <c:v>161.25005876275699</c:v>
                </c:pt>
                <c:pt idx="330">
                  <c:v>162.500061685801</c:v>
                </c:pt>
                <c:pt idx="331">
                  <c:v>163.75006460884501</c:v>
                </c:pt>
                <c:pt idx="332">
                  <c:v>164.99998795441701</c:v>
                </c:pt>
                <c:pt idx="333">
                  <c:v>166.24999087745999</c:v>
                </c:pt>
                <c:pt idx="334">
                  <c:v>167.499993800504</c:v>
                </c:pt>
                <c:pt idx="335">
                  <c:v>168.74999672354801</c:v>
                </c:pt>
                <c:pt idx="336">
                  <c:v>169.99999964659199</c:v>
                </c:pt>
                <c:pt idx="337">
                  <c:v>171.250002569635</c:v>
                </c:pt>
                <c:pt idx="338">
                  <c:v>172.50000549267901</c:v>
                </c:pt>
                <c:pt idx="339">
                  <c:v>173.75000841572299</c:v>
                </c:pt>
                <c:pt idx="340">
                  <c:v>175.000011338767</c:v>
                </c:pt>
                <c:pt idx="341">
                  <c:v>176.25001426181001</c:v>
                </c:pt>
                <c:pt idx="342">
                  <c:v>177.50001718485399</c:v>
                </c:pt>
                <c:pt idx="343">
                  <c:v>178.750020107898</c:v>
                </c:pt>
                <c:pt idx="344">
                  <c:v>180.000023030942</c:v>
                </c:pt>
                <c:pt idx="345">
                  <c:v>181.25002595398499</c:v>
                </c:pt>
                <c:pt idx="346">
                  <c:v>182.500028877029</c:v>
                </c:pt>
                <c:pt idx="347">
                  <c:v>183.750031800073</c:v>
                </c:pt>
                <c:pt idx="348">
                  <c:v>185.00003472311701</c:v>
                </c:pt>
                <c:pt idx="349">
                  <c:v>186.25003764616</c:v>
                </c:pt>
                <c:pt idx="350">
                  <c:v>187.500040569204</c:v>
                </c:pt>
                <c:pt idx="351">
                  <c:v>188.75004349224801</c:v>
                </c:pt>
                <c:pt idx="352">
                  <c:v>190.00004641529199</c:v>
                </c:pt>
                <c:pt idx="353">
                  <c:v>191.250049338335</c:v>
                </c:pt>
                <c:pt idx="354">
                  <c:v>192.50005226137901</c:v>
                </c:pt>
                <c:pt idx="355">
                  <c:v>193.75005518442299</c:v>
                </c:pt>
                <c:pt idx="356">
                  <c:v>195.000058107467</c:v>
                </c:pt>
                <c:pt idx="357">
                  <c:v>196.25006103051001</c:v>
                </c:pt>
                <c:pt idx="358">
                  <c:v>197.50006395355399</c:v>
                </c:pt>
                <c:pt idx="359">
                  <c:v>198.74998729912599</c:v>
                </c:pt>
                <c:pt idx="360">
                  <c:v>199.99999022217</c:v>
                </c:pt>
                <c:pt idx="361">
                  <c:v>201.24999314521401</c:v>
                </c:pt>
                <c:pt idx="362">
                  <c:v>202.49999606825801</c:v>
                </c:pt>
                <c:pt idx="363">
                  <c:v>203.749998991301</c:v>
                </c:pt>
                <c:pt idx="364">
                  <c:v>205.00000191434501</c:v>
                </c:pt>
                <c:pt idx="365">
                  <c:v>206.25000483738901</c:v>
                </c:pt>
                <c:pt idx="366">
                  <c:v>207.50000776043299</c:v>
                </c:pt>
                <c:pt idx="367">
                  <c:v>208.75001068347601</c:v>
                </c:pt>
                <c:pt idx="368">
                  <c:v>210.00001360652001</c:v>
                </c:pt>
                <c:pt idx="369">
                  <c:v>211.25001652956399</c:v>
                </c:pt>
                <c:pt idx="370">
                  <c:v>212.500019452608</c:v>
                </c:pt>
                <c:pt idx="371">
                  <c:v>213.75002237565101</c:v>
                </c:pt>
                <c:pt idx="372">
                  <c:v>215.00002529869499</c:v>
                </c:pt>
                <c:pt idx="373">
                  <c:v>216.250028221739</c:v>
                </c:pt>
                <c:pt idx="374">
                  <c:v>217.50003114478301</c:v>
                </c:pt>
                <c:pt idx="375">
                  <c:v>218.75003406782599</c:v>
                </c:pt>
                <c:pt idx="376">
                  <c:v>220.00003699087</c:v>
                </c:pt>
                <c:pt idx="377">
                  <c:v>221.25003991391401</c:v>
                </c:pt>
                <c:pt idx="378">
                  <c:v>222.50004283695799</c:v>
                </c:pt>
                <c:pt idx="379">
                  <c:v>223.750045760001</c:v>
                </c:pt>
                <c:pt idx="380">
                  <c:v>225.00004868304501</c:v>
                </c:pt>
                <c:pt idx="381">
                  <c:v>226.25005160608899</c:v>
                </c:pt>
                <c:pt idx="382">
                  <c:v>227.500054529132</c:v>
                </c:pt>
                <c:pt idx="383">
                  <c:v>228.75005745217601</c:v>
                </c:pt>
                <c:pt idx="384">
                  <c:v>230.00006037521999</c:v>
                </c:pt>
                <c:pt idx="385">
                  <c:v>231.250063298264</c:v>
                </c:pt>
                <c:pt idx="386">
                  <c:v>232.499986643836</c:v>
                </c:pt>
                <c:pt idx="387">
                  <c:v>233.74998956688</c:v>
                </c:pt>
                <c:pt idx="388">
                  <c:v>234.99999248992299</c:v>
                </c:pt>
                <c:pt idx="389">
                  <c:v>236.249995412967</c:v>
                </c:pt>
                <c:pt idx="390">
                  <c:v>237.499998336011</c:v>
                </c:pt>
                <c:pt idx="391">
                  <c:v>238.75000125905501</c:v>
                </c:pt>
                <c:pt idx="392">
                  <c:v>240.000004182098</c:v>
                </c:pt>
                <c:pt idx="393">
                  <c:v>241.250007105142</c:v>
                </c:pt>
                <c:pt idx="394">
                  <c:v>242.50001002818601</c:v>
                </c:pt>
                <c:pt idx="395">
                  <c:v>243.75001295122999</c:v>
                </c:pt>
                <c:pt idx="396">
                  <c:v>245.000015874273</c:v>
                </c:pt>
                <c:pt idx="397">
                  <c:v>246.25001879731701</c:v>
                </c:pt>
                <c:pt idx="398">
                  <c:v>247.50002172036099</c:v>
                </c:pt>
                <c:pt idx="399">
                  <c:v>248.750024643405</c:v>
                </c:pt>
                <c:pt idx="400">
                  <c:v>250.00002756644801</c:v>
                </c:pt>
              </c:numCache>
            </c:numRef>
          </c:xVal>
          <c:yVal>
            <c:numRef>
              <c:f>'-3MHz det, 0.18W'!$C$3:$C$403</c:f>
              <c:numCache>
                <c:formatCode>General</c:formatCode>
                <c:ptCount val="401"/>
                <c:pt idx="0">
                  <c:v>0.99187733560400904</c:v>
                </c:pt>
                <c:pt idx="1">
                  <c:v>0.99187063239682505</c:v>
                </c:pt>
                <c:pt idx="2">
                  <c:v>0.99186382106557802</c:v>
                </c:pt>
                <c:pt idx="3">
                  <c:v>0.99185691348091898</c:v>
                </c:pt>
                <c:pt idx="4">
                  <c:v>0.99184989270306201</c:v>
                </c:pt>
                <c:pt idx="5">
                  <c:v>0.99184276902822299</c:v>
                </c:pt>
                <c:pt idx="6">
                  <c:v>0.99183552613442605</c:v>
                </c:pt>
                <c:pt idx="7">
                  <c:v>0.991828174906352</c:v>
                </c:pt>
                <c:pt idx="8">
                  <c:v>0.99182069043628995</c:v>
                </c:pt>
                <c:pt idx="9">
                  <c:v>0.99181309750334301</c:v>
                </c:pt>
                <c:pt idx="10">
                  <c:v>0.99180536109329798</c:v>
                </c:pt>
                <c:pt idx="11">
                  <c:v>0.99179750843079395</c:v>
                </c:pt>
                <c:pt idx="12">
                  <c:v>0.99178950330284299</c:v>
                </c:pt>
                <c:pt idx="13">
                  <c:v>0.99178137336899397</c:v>
                </c:pt>
                <c:pt idx="14">
                  <c:v>0.99177308298937705</c:v>
                </c:pt>
                <c:pt idx="15">
                  <c:v>0.99176465722054596</c:v>
                </c:pt>
                <c:pt idx="16">
                  <c:v>0.99175606021729501</c:v>
                </c:pt>
                <c:pt idx="17">
                  <c:v>0.99174731947283301</c:v>
                </c:pt>
                <c:pt idx="18">
                  <c:v>0.991738395608462</c:v>
                </c:pt>
                <c:pt idx="19">
                  <c:v>0.99172931608234605</c:v>
                </c:pt>
                <c:pt idx="20">
                  <c:v>0.99172004201066899</c:v>
                </c:pt>
                <c:pt idx="21">
                  <c:v>0.99171059942024398</c:v>
                </c:pt>
                <c:pt idx="22">
                  <c:v>0.99170094991102398</c:v>
                </c:pt>
                <c:pt idx="23">
                  <c:v>0.99169111846040803</c:v>
                </c:pt>
                <c:pt idx="24">
                  <c:v>0.99168106488470098</c:v>
                </c:pt>
                <c:pt idx="25">
                  <c:v>0.99167081484742703</c:v>
                </c:pt>
                <c:pt idx="26">
                  <c:v>0.99166032714295305</c:v>
                </c:pt>
                <c:pt idx="27">
                  <c:v>0.99164962602579998</c:v>
                </c:pt>
                <c:pt idx="28">
                  <c:v>0.991638669645594</c:v>
                </c:pt>
                <c:pt idx="29">
                  <c:v>0.99162748225291497</c:v>
                </c:pt>
                <c:pt idx="30">
                  <c:v>0.99161601992472004</c:v>
                </c:pt>
                <c:pt idx="31">
                  <c:v>0.99160430665518895</c:v>
                </c:pt>
                <c:pt idx="32">
                  <c:v>0.99159229683663497</c:v>
                </c:pt>
                <c:pt idx="33">
                  <c:v>0.99158001399688001</c:v>
                </c:pt>
                <c:pt idx="34">
                  <c:v>0.99156740840766799</c:v>
                </c:pt>
                <c:pt idx="35">
                  <c:v>0.991554513273187</c:v>
                </c:pt>
                <c:pt idx="36">
                  <c:v>0.99154125915815705</c:v>
                </c:pt>
                <c:pt idx="37">
                  <c:v>0.99152769187356804</c:v>
                </c:pt>
                <c:pt idx="38">
                  <c:v>0.99151373553474798</c:v>
                </c:pt>
                <c:pt idx="39">
                  <c:v>0.99149943562943899</c:v>
                </c:pt>
                <c:pt idx="40">
                  <c:v>0.99148471298957996</c:v>
                </c:pt>
                <c:pt idx="41">
                  <c:v>0.99146961268813405</c:v>
                </c:pt>
                <c:pt idx="42">
                  <c:v>0.99145405182198698</c:v>
                </c:pt>
                <c:pt idx="43">
                  <c:v>0.99143807492626101</c:v>
                </c:pt>
                <c:pt idx="44">
                  <c:v>0.99142159484205805</c:v>
                </c:pt>
                <c:pt idx="45">
                  <c:v>0.99140465541070799</c:v>
                </c:pt>
                <c:pt idx="46">
                  <c:v>0.99138716460107601</c:v>
                </c:pt>
                <c:pt idx="47">
                  <c:v>0.99136916536884301</c:v>
                </c:pt>
                <c:pt idx="48">
                  <c:v>0.99135056009801703</c:v>
                </c:pt>
                <c:pt idx="49">
                  <c:v>0.99133139058926401</c:v>
                </c:pt>
                <c:pt idx="50">
                  <c:v>0.991311552803256</c:v>
                </c:pt>
                <c:pt idx="51">
                  <c:v>0.99129108705427005</c:v>
                </c:pt>
                <c:pt idx="52">
                  <c:v>0.99126988188190102</c:v>
                </c:pt>
                <c:pt idx="53">
                  <c:v>0.99124797569265599</c:v>
                </c:pt>
                <c:pt idx="54">
                  <c:v>0.99122524841319704</c:v>
                </c:pt>
                <c:pt idx="55">
                  <c:v>0.99120173598204198</c:v>
                </c:pt>
                <c:pt idx="56">
                  <c:v>0.99117730830551698</c:v>
                </c:pt>
                <c:pt idx="57">
                  <c:v>0.99115199813759203</c:v>
                </c:pt>
                <c:pt idx="58">
                  <c:v>0.99112566364622101</c:v>
                </c:pt>
                <c:pt idx="59">
                  <c:v>0.99109833347583898</c:v>
                </c:pt>
                <c:pt idx="60">
                  <c:v>0.99106985197555297</c:v>
                </c:pt>
                <c:pt idx="61">
                  <c:v>0.99104024782274203</c:v>
                </c:pt>
                <c:pt idx="62">
                  <c:v>0.99100933103871403</c:v>
                </c:pt>
                <c:pt idx="63">
                  <c:v>0.99097714547472604</c:v>
                </c:pt>
                <c:pt idx="64">
                  <c:v>0.99094346988863702</c:v>
                </c:pt>
                <c:pt idx="65">
                  <c:v>0.99090834181517795</c:v>
                </c:pt>
                <c:pt idx="66">
                  <c:v>0.99087151593007805</c:v>
                </c:pt>
                <c:pt idx="67">
                  <c:v>0.99083301877220897</c:v>
                </c:pt>
                <c:pt idx="68">
                  <c:v>0.99079257595220005</c:v>
                </c:pt>
                <c:pt idx="69">
                  <c:v>0.99075019944451104</c:v>
                </c:pt>
                <c:pt idx="70">
                  <c:v>0.99070557946223403</c:v>
                </c:pt>
                <c:pt idx="71">
                  <c:v>0.99065870863128802</c:v>
                </c:pt>
                <c:pt idx="72">
                  <c:v>0.99060923362623998</c:v>
                </c:pt>
                <c:pt idx="73">
                  <c:v>0.990557121249518</c:v>
                </c:pt>
                <c:pt idx="74">
                  <c:v>0.990501964050995</c:v>
                </c:pt>
                <c:pt idx="75">
                  <c:v>0.99044369413422495</c:v>
                </c:pt>
                <c:pt idx="76">
                  <c:v>0.99038183590992701</c:v>
                </c:pt>
                <c:pt idx="77">
                  <c:v>0.99031627465197702</c:v>
                </c:pt>
                <c:pt idx="78">
                  <c:v>0.99024644787556504</c:v>
                </c:pt>
                <c:pt idx="79">
                  <c:v>0.99017217692833703</c:v>
                </c:pt>
                <c:pt idx="80">
                  <c:v>0.99009278691636804</c:v>
                </c:pt>
                <c:pt idx="81">
                  <c:v>0.99000801111417502</c:v>
                </c:pt>
                <c:pt idx="82">
                  <c:v>0.98991702683948901</c:v>
                </c:pt>
                <c:pt idx="83">
                  <c:v>0.98981944445043102</c:v>
                </c:pt>
                <c:pt idx="84">
                  <c:v>0.98971424367997096</c:v>
                </c:pt>
                <c:pt idx="85">
                  <c:v>0.98960086093063104</c:v>
                </c:pt>
                <c:pt idx="86">
                  <c:v>0.98947800631272598</c:v>
                </c:pt>
                <c:pt idx="87">
                  <c:v>0.98934486607860195</c:v>
                </c:pt>
                <c:pt idx="88">
                  <c:v>0.98919977436852902</c:v>
                </c:pt>
                <c:pt idx="89">
                  <c:v>0.98904156585345504</c:v>
                </c:pt>
                <c:pt idx="90">
                  <c:v>0.98886799717396001</c:v>
                </c:pt>
                <c:pt idx="91">
                  <c:v>0.98867738538912797</c:v>
                </c:pt>
                <c:pt idx="92">
                  <c:v>0.98846669351664496</c:v>
                </c:pt>
                <c:pt idx="93">
                  <c:v>0.98823339166958002</c:v>
                </c:pt>
                <c:pt idx="94">
                  <c:v>0.98797324353776395</c:v>
                </c:pt>
                <c:pt idx="95">
                  <c:v>0.98768238183130297</c:v>
                </c:pt>
                <c:pt idx="96">
                  <c:v>0.98735468481214805</c:v>
                </c:pt>
                <c:pt idx="97">
                  <c:v>0.98698408728115705</c:v>
                </c:pt>
                <c:pt idx="98">
                  <c:v>0.98656137478767503</c:v>
                </c:pt>
                <c:pt idx="99">
                  <c:v>0.98607671353403703</c:v>
                </c:pt>
                <c:pt idx="100">
                  <c:v>0.985515555577408</c:v>
                </c:pt>
                <c:pt idx="101">
                  <c:v>0.98486126537574403</c:v>
                </c:pt>
                <c:pt idx="102">
                  <c:v>0.98408952976126696</c:v>
                </c:pt>
                <c:pt idx="103">
                  <c:v>0.98317063992399401</c:v>
                </c:pt>
                <c:pt idx="104">
                  <c:v>0.98206104986787102</c:v>
                </c:pt>
                <c:pt idx="105">
                  <c:v>0.98070387370812895</c:v>
                </c:pt>
                <c:pt idx="106">
                  <c:v>0.97901408073771801</c:v>
                </c:pt>
                <c:pt idx="107">
                  <c:v>0.97687235854183696</c:v>
                </c:pt>
                <c:pt idx="108">
                  <c:v>0.97409319313878695</c:v>
                </c:pt>
                <c:pt idx="109">
                  <c:v>0.97039395938367201</c:v>
                </c:pt>
                <c:pt idx="110">
                  <c:v>0.96530589599377203</c:v>
                </c:pt>
                <c:pt idx="111">
                  <c:v>0.95803866917347302</c:v>
                </c:pt>
                <c:pt idx="112">
                  <c:v>0.94714819192800004</c:v>
                </c:pt>
                <c:pt idx="113">
                  <c:v>0.92987104098244699</c:v>
                </c:pt>
                <c:pt idx="114">
                  <c:v>0.90052184944049696</c:v>
                </c:pt>
                <c:pt idx="115">
                  <c:v>0.84732254563044296</c:v>
                </c:pt>
                <c:pt idx="116">
                  <c:v>0.751530644954434</c:v>
                </c:pt>
                <c:pt idx="117">
                  <c:v>0.63684120880851602</c:v>
                </c:pt>
                <c:pt idx="118">
                  <c:v>0.66367247027587795</c:v>
                </c:pt>
                <c:pt idx="119">
                  <c:v>0.79417592950981697</c:v>
                </c:pt>
                <c:pt idx="120">
                  <c:v>0.88199709224493195</c:v>
                </c:pt>
                <c:pt idx="121">
                  <c:v>0.92725584673011396</c:v>
                </c:pt>
                <c:pt idx="122">
                  <c:v>0.95113227363818797</c:v>
                </c:pt>
                <c:pt idx="123">
                  <c:v>0.96467817167764203</c:v>
                </c:pt>
                <c:pt idx="124">
                  <c:v>0.97290434035763496</c:v>
                </c:pt>
                <c:pt idx="125">
                  <c:v>0.978198219966251</c:v>
                </c:pt>
                <c:pt idx="126">
                  <c:v>0.98176356769325801</c:v>
                </c:pt>
                <c:pt idx="127">
                  <c:v>0.98425959432916799</c:v>
                </c:pt>
                <c:pt idx="128">
                  <c:v>0.98605970435677803</c:v>
                </c:pt>
                <c:pt idx="129">
                  <c:v>0.98739329805614495</c:v>
                </c:pt>
                <c:pt idx="130">
                  <c:v>0.98840117007171002</c:v>
                </c:pt>
                <c:pt idx="131">
                  <c:v>0.98917795541749898</c:v>
                </c:pt>
                <c:pt idx="132">
                  <c:v>0.98978479385916696</c:v>
                </c:pt>
                <c:pt idx="133">
                  <c:v>0.99026595779573501</c:v>
                </c:pt>
                <c:pt idx="134">
                  <c:v>0.99065090406966605</c:v>
                </c:pt>
                <c:pt idx="135">
                  <c:v>0.99096241702549503</c:v>
                </c:pt>
                <c:pt idx="136">
                  <c:v>0.99121583683164305</c:v>
                </c:pt>
                <c:pt idx="137">
                  <c:v>0.99142378106335205</c:v>
                </c:pt>
                <c:pt idx="138">
                  <c:v>0.991594709636618</c:v>
                </c:pt>
                <c:pt idx="139">
                  <c:v>0.99173600568534603</c:v>
                </c:pt>
                <c:pt idx="140">
                  <c:v>0.99185251065324997</c:v>
                </c:pt>
                <c:pt idx="141">
                  <c:v>0.99194869680057995</c:v>
                </c:pt>
                <c:pt idx="142">
                  <c:v>0.99202735210097603</c:v>
                </c:pt>
                <c:pt idx="143">
                  <c:v>0.99209118913898398</c:v>
                </c:pt>
                <c:pt idx="144">
                  <c:v>0.99214167051449897</c:v>
                </c:pt>
                <c:pt idx="145">
                  <c:v>0.99218030545835501</c:v>
                </c:pt>
                <c:pt idx="146">
                  <c:v>0.99220750398593405</c:v>
                </c:pt>
                <c:pt idx="147">
                  <c:v>0.99222364348084302</c:v>
                </c:pt>
                <c:pt idx="148">
                  <c:v>0.99222791395724996</c:v>
                </c:pt>
                <c:pt idx="149">
                  <c:v>0.99221903388687205</c:v>
                </c:pt>
                <c:pt idx="150">
                  <c:v>0.99219383718138898</c:v>
                </c:pt>
                <c:pt idx="151">
                  <c:v>0.99214716047644802</c:v>
                </c:pt>
                <c:pt idx="152">
                  <c:v>0.99206895586685695</c:v>
                </c:pt>
                <c:pt idx="153">
                  <c:v>0.991940519008215</c:v>
                </c:pt>
                <c:pt idx="154">
                  <c:v>0.991722148385346</c:v>
                </c:pt>
                <c:pt idx="155">
                  <c:v>0.99132084887471805</c:v>
                </c:pt>
                <c:pt idx="156">
                  <c:v>0.99047298631573999</c:v>
                </c:pt>
                <c:pt idx="157">
                  <c:v>0.98821992653546797</c:v>
                </c:pt>
                <c:pt idx="158">
                  <c:v>0.98043630068932397</c:v>
                </c:pt>
                <c:pt idx="159">
                  <c:v>0.97806626464763502</c:v>
                </c:pt>
                <c:pt idx="160">
                  <c:v>0.98866269813498298</c:v>
                </c:pt>
                <c:pt idx="161">
                  <c:v>0.99131524177181196</c:v>
                </c:pt>
                <c:pt idx="162">
                  <c:v>0.99210136499102697</c:v>
                </c:pt>
                <c:pt idx="163">
                  <c:v>0.99240865027810798</c:v>
                </c:pt>
                <c:pt idx="164">
                  <c:v>0.99255111847986699</c:v>
                </c:pt>
                <c:pt idx="165">
                  <c:v>0.992624109177628</c:v>
                </c:pt>
                <c:pt idx="166">
                  <c:v>0.99266317371933699</c:v>
                </c:pt>
                <c:pt idx="167">
                  <c:v>0.99268326811675101</c:v>
                </c:pt>
                <c:pt idx="168">
                  <c:v>0.99269068727353005</c:v>
                </c:pt>
                <c:pt idx="169">
                  <c:v>0.99268625666412902</c:v>
                </c:pt>
                <c:pt idx="170">
                  <c:v>0.99266238809414498</c:v>
                </c:pt>
                <c:pt idx="171">
                  <c:v>0.99257629340291498</c:v>
                </c:pt>
                <c:pt idx="172">
                  <c:v>0.99209242492185901</c:v>
                </c:pt>
                <c:pt idx="173">
                  <c:v>0.99235408879786902</c:v>
                </c:pt>
                <c:pt idx="174">
                  <c:v>0.99266583718961499</c:v>
                </c:pt>
                <c:pt idx="175">
                  <c:v>0.99271100712895299</c:v>
                </c:pt>
                <c:pt idx="176">
                  <c:v>0.99272077711106999</c:v>
                </c:pt>
                <c:pt idx="177">
                  <c:v>0.99272126323132504</c:v>
                </c:pt>
                <c:pt idx="178">
                  <c:v>0.99271570461208802</c:v>
                </c:pt>
                <c:pt idx="179">
                  <c:v>0.99268234288611801</c:v>
                </c:pt>
                <c:pt idx="180">
                  <c:v>0.99271282121084603</c:v>
                </c:pt>
                <c:pt idx="181">
                  <c:v>0.99271712081512498</c:v>
                </c:pt>
                <c:pt idx="182">
                  <c:v>0.99271443000010995</c:v>
                </c:pt>
                <c:pt idx="183">
                  <c:v>0.99271029216732798</c:v>
                </c:pt>
                <c:pt idx="184">
                  <c:v>0.99270666329159396</c:v>
                </c:pt>
                <c:pt idx="185">
                  <c:v>0.99270406627604002</c:v>
                </c:pt>
                <c:pt idx="186">
                  <c:v>0.99270072040054003</c:v>
                </c:pt>
                <c:pt idx="187">
                  <c:v>0.99269780432365995</c:v>
                </c:pt>
                <c:pt idx="188">
                  <c:v>0.99269460102220397</c:v>
                </c:pt>
                <c:pt idx="189">
                  <c:v>0.99269133394812203</c:v>
                </c:pt>
                <c:pt idx="190">
                  <c:v>0.99268832256378003</c:v>
                </c:pt>
                <c:pt idx="191">
                  <c:v>0.99268522295953299</c:v>
                </c:pt>
                <c:pt idx="192">
                  <c:v>0.99268235319501597</c:v>
                </c:pt>
                <c:pt idx="193">
                  <c:v>0.99267939052754095</c:v>
                </c:pt>
                <c:pt idx="194">
                  <c:v>0.99267670247284701</c:v>
                </c:pt>
                <c:pt idx="195">
                  <c:v>0.99267385951371401</c:v>
                </c:pt>
                <c:pt idx="196">
                  <c:v>0.99267138785964104</c:v>
                </c:pt>
                <c:pt idx="197">
                  <c:v>0.99266862043836102</c:v>
                </c:pt>
                <c:pt idx="198">
                  <c:v>0.99266629550874397</c:v>
                </c:pt>
                <c:pt idx="199">
                  <c:v>0.99266393312934498</c:v>
                </c:pt>
                <c:pt idx="200">
                  <c:v>0.98750487405944198</c:v>
                </c:pt>
                <c:pt idx="201">
                  <c:v>0.99265943093767595</c:v>
                </c:pt>
                <c:pt idx="202">
                  <c:v>0.99265729155706195</c:v>
                </c:pt>
                <c:pt idx="203">
                  <c:v>0.99265527023566202</c:v>
                </c:pt>
                <c:pt idx="204">
                  <c:v>0.99265330133949603</c:v>
                </c:pt>
                <c:pt idx="205">
                  <c:v>0.992651449858863</c:v>
                </c:pt>
                <c:pt idx="206">
                  <c:v>0.99264964968618297</c:v>
                </c:pt>
                <c:pt idx="207">
                  <c:v>0.99264796536554001</c:v>
                </c:pt>
                <c:pt idx="208">
                  <c:v>0.99264633081757903</c:v>
                </c:pt>
                <c:pt idx="209">
                  <c:v>0.99264480624949902</c:v>
                </c:pt>
                <c:pt idx="210">
                  <c:v>0.99264333928576098</c:v>
                </c:pt>
                <c:pt idx="211">
                  <c:v>0.99264194680526296</c:v>
                </c:pt>
                <c:pt idx="212">
                  <c:v>0.99264067060080996</c:v>
                </c:pt>
                <c:pt idx="213">
                  <c:v>0.99263947135024899</c:v>
                </c:pt>
                <c:pt idx="214">
                  <c:v>0.99263785452682696</c:v>
                </c:pt>
                <c:pt idx="215">
                  <c:v>0.99263680430706602</c:v>
                </c:pt>
                <c:pt idx="216">
                  <c:v>0.99263491614871902</c:v>
                </c:pt>
                <c:pt idx="217">
                  <c:v>0.99263400047536299</c:v>
                </c:pt>
                <c:pt idx="218">
                  <c:v>0.99263378822554305</c:v>
                </c:pt>
                <c:pt idx="219">
                  <c:v>0.99263210824223902</c:v>
                </c:pt>
                <c:pt idx="220">
                  <c:v>0.99262365002671604</c:v>
                </c:pt>
                <c:pt idx="221">
                  <c:v>0.992583874880405</c:v>
                </c:pt>
                <c:pt idx="222">
                  <c:v>0.992616484138374</c:v>
                </c:pt>
                <c:pt idx="223">
                  <c:v>0.99261819316845301</c:v>
                </c:pt>
                <c:pt idx="224">
                  <c:v>0.99261342529599705</c:v>
                </c:pt>
                <c:pt idx="225">
                  <c:v>0.99259947754733902</c:v>
                </c:pt>
                <c:pt idx="226">
                  <c:v>0.992551537372795</c:v>
                </c:pt>
                <c:pt idx="227">
                  <c:v>0.99225928167577904</c:v>
                </c:pt>
                <c:pt idx="228">
                  <c:v>0.991868566528329</c:v>
                </c:pt>
                <c:pt idx="229">
                  <c:v>0.99242466619950997</c:v>
                </c:pt>
                <c:pt idx="230">
                  <c:v>0.99252044074100898</c:v>
                </c:pt>
                <c:pt idx="231">
                  <c:v>0.99254368204934196</c:v>
                </c:pt>
                <c:pt idx="232">
                  <c:v>0.99254520273890001</c:v>
                </c:pt>
                <c:pt idx="233">
                  <c:v>0.99253421875389702</c:v>
                </c:pt>
                <c:pt idx="234">
                  <c:v>0.99251028210996395</c:v>
                </c:pt>
                <c:pt idx="235">
                  <c:v>0.99246755317259905</c:v>
                </c:pt>
                <c:pt idx="236">
                  <c:v>0.99239161789668895</c:v>
                </c:pt>
                <c:pt idx="237">
                  <c:v>0.99224895537373803</c:v>
                </c:pt>
                <c:pt idx="238">
                  <c:v>0.99195131994314301</c:v>
                </c:pt>
                <c:pt idx="239">
                  <c:v>0.99121855720687102</c:v>
                </c:pt>
                <c:pt idx="240">
                  <c:v>0.98887323241887604</c:v>
                </c:pt>
                <c:pt idx="241">
                  <c:v>0.97934319780061396</c:v>
                </c:pt>
                <c:pt idx="242">
                  <c:v>0.97773310712030903</c:v>
                </c:pt>
                <c:pt idx="243">
                  <c:v>0.98711767367983405</c:v>
                </c:pt>
                <c:pt idx="244">
                  <c:v>0.98991236384501502</c:v>
                </c:pt>
                <c:pt idx="245">
                  <c:v>0.99092734741216504</c:v>
                </c:pt>
                <c:pt idx="246">
                  <c:v>0.99139510141000398</c:v>
                </c:pt>
                <c:pt idx="247">
                  <c:v>0.99164458359850505</c:v>
                </c:pt>
                <c:pt idx="248">
                  <c:v>0.99178884741626006</c:v>
                </c:pt>
                <c:pt idx="249">
                  <c:v>0.99187532554509905</c:v>
                </c:pt>
                <c:pt idx="250">
                  <c:v>0.99192604947727003</c:v>
                </c:pt>
                <c:pt idx="251">
                  <c:v>0.99195282360548198</c:v>
                </c:pt>
                <c:pt idx="252">
                  <c:v>0.99196166811062703</c:v>
                </c:pt>
                <c:pt idx="253">
                  <c:v>0.99195633209201395</c:v>
                </c:pt>
                <c:pt idx="254">
                  <c:v>0.99193841249507098</c:v>
                </c:pt>
                <c:pt idx="255">
                  <c:v>0.99190895677734103</c:v>
                </c:pt>
                <c:pt idx="256">
                  <c:v>0.99186773873164202</c:v>
                </c:pt>
                <c:pt idx="257">
                  <c:v>0.99181449337748895</c:v>
                </c:pt>
                <c:pt idx="258">
                  <c:v>0.991747803521844</c:v>
                </c:pt>
                <c:pt idx="259">
                  <c:v>0.99166636142029596</c:v>
                </c:pt>
                <c:pt idx="260">
                  <c:v>0.99156752814623905</c:v>
                </c:pt>
                <c:pt idx="261">
                  <c:v>0.99144873558199098</c:v>
                </c:pt>
                <c:pt idx="262">
                  <c:v>0.99130565288644901</c:v>
                </c:pt>
                <c:pt idx="263">
                  <c:v>0.99113377966358696</c:v>
                </c:pt>
                <c:pt idx="264">
                  <c:v>0.99092605671161504</c:v>
                </c:pt>
                <c:pt idx="265">
                  <c:v>0.99067464651542603</c:v>
                </c:pt>
                <c:pt idx="266">
                  <c:v>0.99036767444960305</c:v>
                </c:pt>
                <c:pt idx="267">
                  <c:v>0.98999107435608502</c:v>
                </c:pt>
                <c:pt idx="268">
                  <c:v>0.98952381177380699</c:v>
                </c:pt>
                <c:pt idx="269">
                  <c:v>0.98893931299576199</c:v>
                </c:pt>
                <c:pt idx="270">
                  <c:v>0.98819766460161496</c:v>
                </c:pt>
                <c:pt idx="271">
                  <c:v>0.98724497624267604</c:v>
                </c:pt>
                <c:pt idx="272">
                  <c:v>0.98599848477316598</c:v>
                </c:pt>
                <c:pt idx="273">
                  <c:v>0.98433803330414305</c:v>
                </c:pt>
                <c:pt idx="274">
                  <c:v>0.98207096817356698</c:v>
                </c:pt>
                <c:pt idx="275">
                  <c:v>0.97889282558515001</c:v>
                </c:pt>
                <c:pt idx="276">
                  <c:v>0.97428030998847603</c:v>
                </c:pt>
                <c:pt idx="277">
                  <c:v>0.96731424651339304</c:v>
                </c:pt>
                <c:pt idx="278">
                  <c:v>0.9562439515251</c:v>
                </c:pt>
                <c:pt idx="279">
                  <c:v>0.93756843705232995</c:v>
                </c:pt>
                <c:pt idx="280">
                  <c:v>0.90380153956960496</c:v>
                </c:pt>
                <c:pt idx="281">
                  <c:v>0.83938935917340096</c:v>
                </c:pt>
                <c:pt idx="282">
                  <c:v>0.72475378098385601</c:v>
                </c:pt>
                <c:pt idx="283">
                  <c:v>0.61770290732323097</c:v>
                </c:pt>
                <c:pt idx="284">
                  <c:v>0.67258881185545505</c:v>
                </c:pt>
                <c:pt idx="285">
                  <c:v>0.78993757897307104</c:v>
                </c:pt>
                <c:pt idx="286">
                  <c:v>0.86664506098895799</c:v>
                </c:pt>
                <c:pt idx="287">
                  <c:v>0.90923575215207997</c:v>
                </c:pt>
                <c:pt idx="288">
                  <c:v>0.93366771115479796</c:v>
                </c:pt>
                <c:pt idx="289">
                  <c:v>0.94862968357695299</c:v>
                </c:pt>
                <c:pt idx="290">
                  <c:v>0.958360770282914</c:v>
                </c:pt>
                <c:pt idx="291">
                  <c:v>0.96502779595064103</c:v>
                </c:pt>
                <c:pt idx="292">
                  <c:v>0.96978765542067702</c:v>
                </c:pt>
                <c:pt idx="293">
                  <c:v>0.97330938348320595</c:v>
                </c:pt>
                <c:pt idx="294">
                  <c:v>0.97598811073032599</c:v>
                </c:pt>
                <c:pt idx="295">
                  <c:v>0.97807803296497897</c:v>
                </c:pt>
                <c:pt idx="296">
                  <c:v>0.97974009912141802</c:v>
                </c:pt>
                <c:pt idx="297">
                  <c:v>0.98108727756607295</c:v>
                </c:pt>
                <c:pt idx="298">
                  <c:v>0.98219421015556096</c:v>
                </c:pt>
                <c:pt idx="299">
                  <c:v>0.98311741017580401</c:v>
                </c:pt>
                <c:pt idx="300">
                  <c:v>0.98389501108563704</c:v>
                </c:pt>
                <c:pt idx="301">
                  <c:v>0.98455800773698898</c:v>
                </c:pt>
                <c:pt idx="302">
                  <c:v>0.98512736290695901</c:v>
                </c:pt>
                <c:pt idx="303">
                  <c:v>0.98562137465274402</c:v>
                </c:pt>
                <c:pt idx="304">
                  <c:v>0.98605223788922203</c:v>
                </c:pt>
                <c:pt idx="305">
                  <c:v>0.986431426808276</c:v>
                </c:pt>
                <c:pt idx="306">
                  <c:v>0.98676633814223802</c:v>
                </c:pt>
                <c:pt idx="307">
                  <c:v>0.98706455292628503</c:v>
                </c:pt>
                <c:pt idx="308">
                  <c:v>0.98733075210399601</c:v>
                </c:pt>
                <c:pt idx="309">
                  <c:v>0.98757009705376697</c:v>
                </c:pt>
                <c:pt idx="310">
                  <c:v>0.98778563606268299</c:v>
                </c:pt>
                <c:pt idx="311">
                  <c:v>0.98798104962920297</c:v>
                </c:pt>
                <c:pt idx="312">
                  <c:v>0.98815834868202601</c:v>
                </c:pt>
                <c:pt idx="313">
                  <c:v>0.98832024211265301</c:v>
                </c:pt>
                <c:pt idx="314">
                  <c:v>0.98846807380798396</c:v>
                </c:pt>
                <c:pt idx="315">
                  <c:v>0.98860389676448601</c:v>
                </c:pt>
                <c:pt idx="316">
                  <c:v>0.98872861161935199</c:v>
                </c:pt>
                <c:pt idx="317">
                  <c:v>0.98884381390141796</c:v>
                </c:pt>
                <c:pt idx="318">
                  <c:v>0.988950106419484</c:v>
                </c:pt>
                <c:pt idx="319">
                  <c:v>0.98904875829604</c:v>
                </c:pt>
                <c:pt idx="320">
                  <c:v>0.98914016576493402</c:v>
                </c:pt>
                <c:pt idx="321">
                  <c:v>0.98922535903598297</c:v>
                </c:pt>
                <c:pt idx="322">
                  <c:v>0.98930459073438104</c:v>
                </c:pt>
                <c:pt idx="323">
                  <c:v>0.98937871161068502</c:v>
                </c:pt>
                <c:pt idx="324">
                  <c:v>0.98944787194091799</c:v>
                </c:pt>
                <c:pt idx="325">
                  <c:v>0.98951278777969298</c:v>
                </c:pt>
                <c:pt idx="326">
                  <c:v>0.98957353584218199</c:v>
                </c:pt>
                <c:pt idx="327">
                  <c:v>0.98963072678367803</c:v>
                </c:pt>
                <c:pt idx="328">
                  <c:v>0.989684384119906</c:v>
                </c:pt>
                <c:pt idx="329">
                  <c:v>0.98973503639587401</c:v>
                </c:pt>
                <c:pt idx="330">
                  <c:v>0.98978266829869899</c:v>
                </c:pt>
                <c:pt idx="331">
                  <c:v>0.98982774295781395</c:v>
                </c:pt>
                <c:pt idx="332">
                  <c:v>0.98987021641594697</c:v>
                </c:pt>
                <c:pt idx="333">
                  <c:v>0.98991049916032803</c:v>
                </c:pt>
                <c:pt idx="334">
                  <c:v>0.98994852846748405</c:v>
                </c:pt>
                <c:pt idx="335">
                  <c:v>0.989984659036794</c:v>
                </c:pt>
                <c:pt idx="336">
                  <c:v>0.99001883788537304</c:v>
                </c:pt>
                <c:pt idx="337">
                  <c:v>0.990051363640013</c:v>
                </c:pt>
                <c:pt idx="338">
                  <c:v>0.99008217783367103</c:v>
                </c:pt>
                <c:pt idx="339">
                  <c:v>0.99011154987932204</c:v>
                </c:pt>
                <c:pt idx="340">
                  <c:v>0.99013941266126204</c:v>
                </c:pt>
                <c:pt idx="341">
                  <c:v>0.99016601190679099</c:v>
                </c:pt>
                <c:pt idx="342">
                  <c:v>0.99019127334926604</c:v>
                </c:pt>
                <c:pt idx="343">
                  <c:v>0.99021542255765804</c:v>
                </c:pt>
                <c:pt idx="344">
                  <c:v>0.99023838044036905</c:v>
                </c:pt>
                <c:pt idx="345">
                  <c:v>0.99026035530871204</c:v>
                </c:pt>
                <c:pt idx="346">
                  <c:v>0.99028126446918796</c:v>
                </c:pt>
                <c:pt idx="347">
                  <c:v>0.99030130161600105</c:v>
                </c:pt>
                <c:pt idx="348">
                  <c:v>0.99032038144332601</c:v>
                </c:pt>
                <c:pt idx="349">
                  <c:v>0.99033868501182798</c:v>
                </c:pt>
                <c:pt idx="350">
                  <c:v>0.99035612523269501</c:v>
                </c:pt>
                <c:pt idx="351">
                  <c:v>0.99037287217018899</c:v>
                </c:pt>
                <c:pt idx="352">
                  <c:v>0.99038883758418095</c:v>
                </c:pt>
                <c:pt idx="353">
                  <c:v>0.99040418201393798</c:v>
                </c:pt>
                <c:pt idx="354">
                  <c:v>0.99041881639137297</c:v>
                </c:pt>
                <c:pt idx="355">
                  <c:v>0.99043289303514404</c:v>
                </c:pt>
                <c:pt idx="356">
                  <c:v>0.99044632246961795</c:v>
                </c:pt>
                <c:pt idx="357">
                  <c:v>0.99045924966962395</c:v>
                </c:pt>
                <c:pt idx="358">
                  <c:v>0.99047158495085597</c:v>
                </c:pt>
                <c:pt idx="359">
                  <c:v>0.99048346696823697</c:v>
                </c:pt>
                <c:pt idx="360">
                  <c:v>0.99049480600411899</c:v>
                </c:pt>
                <c:pt idx="361">
                  <c:v>0.99050573111937001</c:v>
                </c:pt>
                <c:pt idx="362">
                  <c:v>0.99051616738684301</c:v>
                </c:pt>
                <c:pt idx="363">
                  <c:v>0.99052621861818202</c:v>
                </c:pt>
                <c:pt idx="364">
                  <c:v>0.99053582229956605</c:v>
                </c:pt>
                <c:pt idx="365">
                  <c:v>0.99054507534812497</c:v>
                </c:pt>
                <c:pt idx="366">
                  <c:v>0.99055391514807101</c:v>
                </c:pt>
                <c:pt idx="367">
                  <c:v>0.99056243501237196</c:v>
                </c:pt>
                <c:pt idx="368">
                  <c:v>0.99057057242083602</c:v>
                </c:pt>
                <c:pt idx="369">
                  <c:v>0.99057841737788399</c:v>
                </c:pt>
                <c:pt idx="370">
                  <c:v>0.990585907470514</c:v>
                </c:pt>
                <c:pt idx="371">
                  <c:v>0.99059312982346903</c:v>
                </c:pt>
                <c:pt idx="372">
                  <c:v>0.99060002213919296</c:v>
                </c:pt>
                <c:pt idx="373">
                  <c:v>0.99060666898486405</c:v>
                </c:pt>
                <c:pt idx="374">
                  <c:v>0.99061300817981202</c:v>
                </c:pt>
                <c:pt idx="375">
                  <c:v>0.99061912201440905</c:v>
                </c:pt>
                <c:pt idx="376">
                  <c:v>0.99062494843998505</c:v>
                </c:pt>
                <c:pt idx="377">
                  <c:v>0.99063056771292501</c:v>
                </c:pt>
                <c:pt idx="378">
                  <c:v>0.990635917914793</c:v>
                </c:pt>
                <c:pt idx="379">
                  <c:v>0.99064107748715302</c:v>
                </c:pt>
                <c:pt idx="380">
                  <c:v>0.99064598463759002</c:v>
                </c:pt>
                <c:pt idx="381">
                  <c:v>0.990650716185969</c:v>
                </c:pt>
                <c:pt idx="382">
                  <c:v>0.99065521045830995</c:v>
                </c:pt>
                <c:pt idx="383">
                  <c:v>0.99065954282701596</c:v>
                </c:pt>
                <c:pt idx="384">
                  <c:v>0.99066365172391702</c:v>
                </c:pt>
                <c:pt idx="385">
                  <c:v>0.99066761122860403</c:v>
                </c:pt>
                <c:pt idx="386">
                  <c:v>0.99067135986575505</c:v>
                </c:pt>
                <c:pt idx="387">
                  <c:v>0.99067497056980602</c:v>
                </c:pt>
                <c:pt idx="388">
                  <c:v>0.99067838462477897</c:v>
                </c:pt>
                <c:pt idx="389">
                  <c:v>0.99068166289832804</c:v>
                </c:pt>
                <c:pt idx="390">
                  <c:v>0.99068476366134095</c:v>
                </c:pt>
                <c:pt idx="391">
                  <c:v>0.99068773541119803</c:v>
                </c:pt>
                <c:pt idx="392">
                  <c:v>0.99069053922849704</c:v>
                </c:pt>
                <c:pt idx="393">
                  <c:v>0.99069322304930796</c:v>
                </c:pt>
                <c:pt idx="394">
                  <c:v>0.99069574770216196</c:v>
                </c:pt>
                <c:pt idx="395">
                  <c:v>0.99069816066472305</c:v>
                </c:pt>
                <c:pt idx="396">
                  <c:v>0.990700422541267</c:v>
                </c:pt>
                <c:pt idx="397">
                  <c:v>0.99070258040052295</c:v>
                </c:pt>
                <c:pt idx="398">
                  <c:v>0.99070459461093596</c:v>
                </c:pt>
                <c:pt idx="399">
                  <c:v>0.99070651190854797</c:v>
                </c:pt>
                <c:pt idx="400">
                  <c:v>0.99070829241494796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F5-4963-AB15-B5DADDF9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5272"/>
        <c:axId val="376613632"/>
      </c:scatterChart>
      <c:valAx>
        <c:axId val="376615272"/>
        <c:scaling>
          <c:orientation val="minMax"/>
          <c:max val="3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Δω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Cambria Math" panose="02040503050406030204" pitchFamily="18" charset="0"/>
                    <a:cs typeface="Times New Roman" panose="02020603050405020304" pitchFamily="18" charset="0"/>
                  </a:rPr>
                  <a:t>/2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π </a:t>
                </a:r>
                <a:r>
                  <a:rPr lang="el-GR" sz="2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Cambria Math" panose="02040503050406030204" pitchFamily="18" charset="0"/>
                    <a:cs typeface="Times New Roman" panose="02020603050405020304" pitchFamily="18" charset="0"/>
                  </a:rPr>
                  <a:t>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sz="2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3632"/>
        <c:crosses val="autoZero"/>
        <c:crossBetween val="midCat"/>
        <c:minorUnit val="50"/>
      </c:valAx>
      <c:valAx>
        <c:axId val="376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8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SG" sz="2800" baseline="0">
                    <a:solidFill>
                      <a:sysClr val="windowText" lastClr="000000"/>
                    </a:solidFill>
                  </a:rPr>
                  <a:t> of Atoms [abs]</a:t>
                </a:r>
                <a:endParaRPr lang="en-SG" sz="2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533951245024262E-2"/>
              <c:y val="2.960459720691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272"/>
        <c:crossesAt val="-300"/>
        <c:crossBetween val="midCat"/>
        <c:majorUnit val="0.4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60343241227693"/>
          <c:y val="0.59364300878772402"/>
          <c:w val="0.15535597718181907"/>
          <c:h val="0.152887363055727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152400</xdr:rowOff>
    </xdr:from>
    <xdr:to>
      <xdr:col>22</xdr:col>
      <xdr:colOff>381000</xdr:colOff>
      <xdr:row>31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01004-6CA7-4D6D-BC7F-EF3580D32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68580</xdr:rowOff>
    </xdr:from>
    <xdr:to>
      <xdr:col>22</xdr:col>
      <xdr:colOff>114300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20B47-CB1E-4399-B0E2-55B4A931C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15240</xdr:rowOff>
    </xdr:from>
    <xdr:to>
      <xdr:col>21</xdr:col>
      <xdr:colOff>342900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DE089-ED10-4FCB-BA48-41364CB80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7</xdr:row>
      <xdr:rowOff>106680</xdr:rowOff>
    </xdr:from>
    <xdr:to>
      <xdr:col>21</xdr:col>
      <xdr:colOff>144780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321194-0739-4929-85AF-11785FF16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9FF3-96FA-49C6-BBAA-07747F2055E8}">
  <dimension ref="A1:K523"/>
  <sheetViews>
    <sheetView tabSelected="1" topLeftCell="B1" workbookViewId="0">
      <selection activeCell="J3" sqref="J3:K5"/>
    </sheetView>
  </sheetViews>
  <sheetFormatPr defaultRowHeight="14.4" x14ac:dyDescent="0.3"/>
  <cols>
    <col min="1" max="1" width="7.6640625" hidden="1" customWidth="1"/>
    <col min="3" max="3" width="12" bestFit="1" customWidth="1"/>
    <col min="4" max="4" width="12.21875" bestFit="1" customWidth="1"/>
  </cols>
  <sheetData>
    <row r="1" spans="1:11" x14ac:dyDescent="0.3">
      <c r="B1" t="s">
        <v>4</v>
      </c>
      <c r="H1" t="s">
        <v>6</v>
      </c>
    </row>
    <row r="2" spans="1:1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H2" t="s">
        <v>11</v>
      </c>
      <c r="I2">
        <v>994.86599999999999</v>
      </c>
    </row>
    <row r="3" spans="1:11" x14ac:dyDescent="0.3">
      <c r="A3">
        <v>-20</v>
      </c>
      <c r="B3">
        <v>-299.99998533325498</v>
      </c>
      <c r="C3">
        <v>1.0375192142794001</v>
      </c>
      <c r="D3">
        <v>0.96983595064546602</v>
      </c>
      <c r="H3" t="s">
        <v>7</v>
      </c>
      <c r="I3">
        <v>40</v>
      </c>
      <c r="J3" t="s">
        <v>15</v>
      </c>
    </row>
    <row r="4" spans="1:11" x14ac:dyDescent="0.3">
      <c r="A4">
        <v>-21.25</v>
      </c>
      <c r="B4">
        <v>-298.74998241021098</v>
      </c>
      <c r="C4">
        <v>1.00525554877796</v>
      </c>
      <c r="D4">
        <v>0.96899870683309697</v>
      </c>
      <c r="H4" t="s">
        <v>8</v>
      </c>
      <c r="I4" s="2">
        <v>176000</v>
      </c>
      <c r="J4" s="2">
        <f>I4*2*3.1415</f>
        <v>1105808</v>
      </c>
      <c r="K4" t="s">
        <v>14</v>
      </c>
    </row>
    <row r="5" spans="1:11" x14ac:dyDescent="0.3">
      <c r="A5">
        <v>-22.5</v>
      </c>
      <c r="B5">
        <v>-297.49997948716702</v>
      </c>
      <c r="C5">
        <v>1.0125787232576799</v>
      </c>
      <c r="D5">
        <v>0.96807232656137798</v>
      </c>
      <c r="H5" t="s">
        <v>9</v>
      </c>
      <c r="I5" s="2">
        <v>2500</v>
      </c>
      <c r="J5" s="2">
        <f t="shared" ref="J5" si="0">I5*2*3.1415</f>
        <v>15707.5</v>
      </c>
    </row>
    <row r="6" spans="1:11" x14ac:dyDescent="0.3">
      <c r="A6">
        <v>-23.75</v>
      </c>
      <c r="B6">
        <v>-296.24997656412302</v>
      </c>
      <c r="C6">
        <v>1.0037961261058399</v>
      </c>
      <c r="D6">
        <v>0.96707300974587396</v>
      </c>
      <c r="H6" t="s">
        <v>10</v>
      </c>
      <c r="I6" s="2">
        <v>1E-3</v>
      </c>
      <c r="J6" s="2"/>
    </row>
    <row r="7" spans="1:11" x14ac:dyDescent="0.3">
      <c r="A7">
        <v>-25</v>
      </c>
      <c r="B7">
        <v>-294.99997364107901</v>
      </c>
      <c r="C7">
        <v>1.0290363199977199</v>
      </c>
      <c r="D7">
        <v>0.96601928454682395</v>
      </c>
    </row>
    <row r="8" spans="1:11" x14ac:dyDescent="0.3">
      <c r="A8">
        <v>-26.25</v>
      </c>
      <c r="B8">
        <v>-293.749970718035</v>
      </c>
      <c r="C8">
        <v>1.0158493937103801</v>
      </c>
      <c r="D8">
        <v>0.96488673970723504</v>
      </c>
    </row>
    <row r="9" spans="1:11" x14ac:dyDescent="0.3">
      <c r="A9">
        <v>-27.5</v>
      </c>
      <c r="B9">
        <v>-292.49996779499099</v>
      </c>
      <c r="C9">
        <v>1.0063631463416201</v>
      </c>
      <c r="D9">
        <v>0.96362886866766695</v>
      </c>
    </row>
    <row r="10" spans="1:11" x14ac:dyDescent="0.3">
      <c r="A10">
        <v>-28.75</v>
      </c>
      <c r="B10">
        <v>-291.24996487194699</v>
      </c>
      <c r="C10">
        <v>1.03106908729102</v>
      </c>
      <c r="D10">
        <v>0.96226099776344498</v>
      </c>
    </row>
    <row r="11" spans="1:11" x14ac:dyDescent="0.3">
      <c r="A11">
        <v>-30</v>
      </c>
      <c r="B11">
        <v>-289.99996194890298</v>
      </c>
      <c r="C11">
        <v>1.0198758366182701</v>
      </c>
      <c r="D11">
        <v>0.96080119147973397</v>
      </c>
    </row>
    <row r="12" spans="1:11" x14ac:dyDescent="0.3">
      <c r="A12">
        <v>-31.25</v>
      </c>
      <c r="B12">
        <v>-288.74995902585903</v>
      </c>
      <c r="C12">
        <v>1.0196803782246799</v>
      </c>
      <c r="D12">
        <v>0.95921726987251399</v>
      </c>
    </row>
    <row r="13" spans="1:11" x14ac:dyDescent="0.3">
      <c r="A13">
        <v>-32.5</v>
      </c>
      <c r="B13">
        <v>-287.49995610281502</v>
      </c>
      <c r="C13">
        <v>1.0028448952570499</v>
      </c>
      <c r="D13">
        <v>0.95744796885831396</v>
      </c>
    </row>
    <row r="14" spans="1:11" x14ac:dyDescent="0.3">
      <c r="A14">
        <v>-33.75</v>
      </c>
      <c r="B14">
        <v>-286.24995317977101</v>
      </c>
      <c r="C14">
        <v>0.97938988802659699</v>
      </c>
      <c r="D14">
        <v>0.95550504773467804</v>
      </c>
    </row>
    <row r="15" spans="1:11" x14ac:dyDescent="0.3">
      <c r="A15">
        <v>-35</v>
      </c>
      <c r="B15">
        <v>-284.999950256727</v>
      </c>
      <c r="C15">
        <v>0.97615830925262403</v>
      </c>
      <c r="D15">
        <v>0.95340326542056897</v>
      </c>
    </row>
    <row r="16" spans="1:11" x14ac:dyDescent="0.3">
      <c r="A16">
        <v>-36.25</v>
      </c>
      <c r="B16">
        <v>-283.749947333683</v>
      </c>
      <c r="C16">
        <v>0.95454061092189302</v>
      </c>
      <c r="D16">
        <v>0.95109658308038703</v>
      </c>
    </row>
    <row r="17" spans="1:4" x14ac:dyDescent="0.3">
      <c r="A17">
        <v>-37.5</v>
      </c>
      <c r="B17">
        <v>-282.49994441063899</v>
      </c>
      <c r="C17">
        <v>1.05357286367268</v>
      </c>
      <c r="D17">
        <v>0.94849891912251005</v>
      </c>
    </row>
    <row r="18" spans="1:4" x14ac:dyDescent="0.3">
      <c r="A18">
        <v>-38.75</v>
      </c>
      <c r="B18">
        <v>-281.24994148759498</v>
      </c>
      <c r="C18">
        <v>0.95034477073955603</v>
      </c>
      <c r="D18">
        <v>0.94561201990235599</v>
      </c>
    </row>
    <row r="19" spans="1:4" x14ac:dyDescent="0.3">
      <c r="A19">
        <v>-40</v>
      </c>
      <c r="B19">
        <v>-279.99993856455097</v>
      </c>
      <c r="C19">
        <v>0.96449595843526104</v>
      </c>
      <c r="D19">
        <v>0.94244015507376</v>
      </c>
    </row>
    <row r="20" spans="1:4" x14ac:dyDescent="0.3">
      <c r="A20">
        <v>-41.25</v>
      </c>
      <c r="B20">
        <v>-278.74993564150702</v>
      </c>
      <c r="C20">
        <v>0.967675414970945</v>
      </c>
      <c r="D20">
        <v>0.93891043981307398</v>
      </c>
    </row>
    <row r="21" spans="1:4" x14ac:dyDescent="0.3">
      <c r="A21">
        <v>-42.5</v>
      </c>
      <c r="B21">
        <v>-277.49993271846301</v>
      </c>
      <c r="C21">
        <v>0.98864158532305302</v>
      </c>
      <c r="D21">
        <v>0.93489178451615496</v>
      </c>
    </row>
    <row r="22" spans="1:4" x14ac:dyDescent="0.3">
      <c r="A22">
        <v>-43.75</v>
      </c>
      <c r="B22">
        <v>-276.24992979541901</v>
      </c>
      <c r="C22">
        <v>0.98793793510613903</v>
      </c>
      <c r="D22">
        <v>0.93035962351064405</v>
      </c>
    </row>
    <row r="23" spans="1:4" x14ac:dyDescent="0.3">
      <c r="A23">
        <v>-45</v>
      </c>
      <c r="B23">
        <v>-274.999926872375</v>
      </c>
      <c r="C23">
        <v>0.94465041620638601</v>
      </c>
      <c r="D23">
        <v>0.92528983024428202</v>
      </c>
    </row>
    <row r="24" spans="1:4" x14ac:dyDescent="0.3">
      <c r="A24">
        <v>-46.25</v>
      </c>
      <c r="B24">
        <v>-273.74992394933099</v>
      </c>
      <c r="C24">
        <v>0.92531306580083705</v>
      </c>
      <c r="D24">
        <v>0.919553416143851</v>
      </c>
    </row>
    <row r="25" spans="1:4" x14ac:dyDescent="0.3">
      <c r="A25">
        <v>-47.5</v>
      </c>
      <c r="B25">
        <v>-272.49992102628698</v>
      </c>
      <c r="C25">
        <v>0.91857626650186897</v>
      </c>
      <c r="D25">
        <v>0.912929408797167</v>
      </c>
    </row>
    <row r="26" spans="1:4" x14ac:dyDescent="0.3">
      <c r="A26">
        <v>-48.75</v>
      </c>
      <c r="B26">
        <v>-271.24991810324298</v>
      </c>
      <c r="C26">
        <v>0.95112660431390506</v>
      </c>
      <c r="D26">
        <v>0.90532957647531298</v>
      </c>
    </row>
    <row r="27" spans="1:4" x14ac:dyDescent="0.3">
      <c r="A27">
        <v>-50</v>
      </c>
      <c r="B27">
        <v>-269.99991518019903</v>
      </c>
      <c r="C27">
        <v>0.91895415272947001</v>
      </c>
      <c r="D27">
        <v>0.89665661044289602</v>
      </c>
    </row>
    <row r="28" spans="1:4" x14ac:dyDescent="0.3">
      <c r="A28">
        <v>-51.25</v>
      </c>
      <c r="B28">
        <v>-268.74991225715502</v>
      </c>
      <c r="C28">
        <v>0.92385364312871998</v>
      </c>
      <c r="D28">
        <v>0.88666004763433404</v>
      </c>
    </row>
    <row r="29" spans="1:4" x14ac:dyDescent="0.3">
      <c r="A29">
        <v>-52.5</v>
      </c>
      <c r="B29">
        <v>-267.49990933411101</v>
      </c>
      <c r="C29">
        <v>0.87446782234904996</v>
      </c>
      <c r="D29">
        <v>0.87493658617402503</v>
      </c>
    </row>
    <row r="30" spans="1:4" x14ac:dyDescent="0.3">
      <c r="A30">
        <v>-53.75</v>
      </c>
      <c r="B30">
        <v>-266.249906411067</v>
      </c>
      <c r="C30">
        <v>0.88743322912365996</v>
      </c>
      <c r="D30">
        <v>0.861254982136339</v>
      </c>
    </row>
    <row r="31" spans="1:4" x14ac:dyDescent="0.3">
      <c r="A31">
        <v>-55</v>
      </c>
      <c r="B31">
        <v>-264.99990348802299</v>
      </c>
      <c r="C31">
        <v>0.85441379116701499</v>
      </c>
      <c r="D31">
        <v>0.84536666545941097</v>
      </c>
    </row>
    <row r="32" spans="1:4" x14ac:dyDescent="0.3">
      <c r="A32">
        <v>-56.25</v>
      </c>
      <c r="B32">
        <v>-263.74990056497899</v>
      </c>
      <c r="C32">
        <v>0.81483998174541605</v>
      </c>
      <c r="D32">
        <v>0.82680874976418395</v>
      </c>
    </row>
    <row r="33" spans="1:4" x14ac:dyDescent="0.3">
      <c r="A33">
        <v>-57.5</v>
      </c>
      <c r="B33">
        <v>-262.49989764193498</v>
      </c>
      <c r="C33">
        <v>0.74665106350266797</v>
      </c>
      <c r="D33">
        <v>0.80490730019429801</v>
      </c>
    </row>
    <row r="34" spans="1:4" x14ac:dyDescent="0.3">
      <c r="A34">
        <v>-58.75</v>
      </c>
      <c r="B34">
        <v>-261.24989471889103</v>
      </c>
      <c r="C34">
        <v>0.80824651860174501</v>
      </c>
      <c r="D34">
        <v>0.77933004130436001</v>
      </c>
    </row>
    <row r="35" spans="1:4" x14ac:dyDescent="0.3">
      <c r="A35">
        <v>-60</v>
      </c>
      <c r="B35">
        <v>-259.99989179584702</v>
      </c>
      <c r="C35">
        <v>0.74394070711159399</v>
      </c>
      <c r="D35">
        <v>0.74990896536790397</v>
      </c>
    </row>
    <row r="36" spans="1:4" x14ac:dyDescent="0.3">
      <c r="A36">
        <v>-61.25</v>
      </c>
      <c r="B36">
        <v>-258.74988887280301</v>
      </c>
      <c r="C36">
        <v>0.72680552127379305</v>
      </c>
      <c r="D36">
        <v>0.71650630044885699</v>
      </c>
    </row>
    <row r="37" spans="1:4" x14ac:dyDescent="0.3">
      <c r="A37">
        <v>-62.5</v>
      </c>
      <c r="B37">
        <v>-257.499885949759</v>
      </c>
      <c r="C37">
        <v>0.67345841038409104</v>
      </c>
      <c r="D37">
        <v>0.67925356579935203</v>
      </c>
    </row>
    <row r="38" spans="1:4" x14ac:dyDescent="0.3">
      <c r="A38">
        <v>-63.75</v>
      </c>
      <c r="B38">
        <v>-256.249883026715</v>
      </c>
      <c r="C38">
        <v>0.63662101847271102</v>
      </c>
      <c r="D38">
        <v>0.63974400204329596</v>
      </c>
    </row>
    <row r="39" spans="1:4" x14ac:dyDescent="0.3">
      <c r="A39">
        <v>-65</v>
      </c>
      <c r="B39">
        <v>-254.99988010367099</v>
      </c>
      <c r="C39">
        <v>0.59741206471914199</v>
      </c>
      <c r="D39">
        <v>0.60098717207921404</v>
      </c>
    </row>
    <row r="40" spans="1:4" x14ac:dyDescent="0.3">
      <c r="A40">
        <v>-66.25</v>
      </c>
      <c r="B40">
        <v>-253.74987718062701</v>
      </c>
      <c r="C40">
        <v>0.57529920512465604</v>
      </c>
      <c r="D40">
        <v>0.56708064854632401</v>
      </c>
    </row>
    <row r="41" spans="1:4" x14ac:dyDescent="0.3">
      <c r="A41">
        <v>-67.5</v>
      </c>
      <c r="B41">
        <v>-252.499874257583</v>
      </c>
      <c r="C41">
        <v>0.54191491149998205</v>
      </c>
      <c r="D41">
        <v>0.54266632705925799</v>
      </c>
    </row>
    <row r="42" spans="1:4" x14ac:dyDescent="0.3">
      <c r="A42">
        <v>-68.75</v>
      </c>
      <c r="B42">
        <v>-251.24987133453899</v>
      </c>
      <c r="C42">
        <v>0.54960294164774104</v>
      </c>
      <c r="D42">
        <v>0.53262008683414497</v>
      </c>
    </row>
    <row r="43" spans="1:4" x14ac:dyDescent="0.3">
      <c r="A43">
        <v>-70</v>
      </c>
      <c r="B43">
        <v>-249.99986841149499</v>
      </c>
      <c r="C43">
        <v>0.53270230588224399</v>
      </c>
      <c r="D43">
        <v>0.53949401306322897</v>
      </c>
    </row>
    <row r="44" spans="1:4" x14ac:dyDescent="0.3">
      <c r="A44">
        <v>-71.25</v>
      </c>
      <c r="B44">
        <v>-248.74986548845101</v>
      </c>
      <c r="C44">
        <v>0.55875039446761599</v>
      </c>
      <c r="D44">
        <v>0.56195044011850503</v>
      </c>
    </row>
    <row r="45" spans="1:4" x14ac:dyDescent="0.3">
      <c r="A45">
        <v>-72.5</v>
      </c>
      <c r="B45">
        <v>-247.499862565407</v>
      </c>
      <c r="C45">
        <v>0.58062870398979705</v>
      </c>
      <c r="D45">
        <v>0.59544078181822702</v>
      </c>
    </row>
    <row r="46" spans="1:4" x14ac:dyDescent="0.3">
      <c r="A46">
        <v>-73.75</v>
      </c>
      <c r="B46">
        <v>-246.24985964236299</v>
      </c>
      <c r="C46">
        <v>0.59952301536988195</v>
      </c>
      <c r="D46">
        <v>0.63503194310659705</v>
      </c>
    </row>
    <row r="47" spans="1:4" x14ac:dyDescent="0.3">
      <c r="A47">
        <v>-75</v>
      </c>
      <c r="B47">
        <v>-244.99985671931901</v>
      </c>
      <c r="C47">
        <v>0.64423086526303497</v>
      </c>
      <c r="D47">
        <v>0.67626638767568303</v>
      </c>
    </row>
    <row r="48" spans="1:4" x14ac:dyDescent="0.3">
      <c r="A48">
        <v>-76.25</v>
      </c>
      <c r="B48">
        <v>-243.749853796275</v>
      </c>
      <c r="C48">
        <v>0.69958468232689797</v>
      </c>
      <c r="D48">
        <v>0.71571220410397496</v>
      </c>
    </row>
    <row r="49" spans="1:4" x14ac:dyDescent="0.3">
      <c r="A49">
        <v>-77.5</v>
      </c>
      <c r="B49">
        <v>-242.499850873231</v>
      </c>
      <c r="C49">
        <v>0.70660815393646004</v>
      </c>
      <c r="D49">
        <v>0.751251379920155</v>
      </c>
    </row>
    <row r="50" spans="1:4" x14ac:dyDescent="0.3">
      <c r="A50">
        <v>-78.75</v>
      </c>
      <c r="B50">
        <v>-241.24984795018699</v>
      </c>
      <c r="C50">
        <v>0.77688196171080404</v>
      </c>
      <c r="D50">
        <v>0.78244931025318099</v>
      </c>
    </row>
    <row r="51" spans="1:4" x14ac:dyDescent="0.3">
      <c r="A51">
        <v>-80</v>
      </c>
      <c r="B51">
        <v>-239.99984502714301</v>
      </c>
      <c r="C51">
        <v>0.759043125656089</v>
      </c>
      <c r="D51">
        <v>0.80946606465072801</v>
      </c>
    </row>
    <row r="52" spans="1:4" x14ac:dyDescent="0.3">
      <c r="A52">
        <v>-81.25</v>
      </c>
      <c r="B52">
        <v>-238.749842104099</v>
      </c>
      <c r="C52">
        <v>0.80145759706448705</v>
      </c>
      <c r="D52">
        <v>0.83255348378710103</v>
      </c>
    </row>
    <row r="53" spans="1:4" x14ac:dyDescent="0.3">
      <c r="A53">
        <v>-82.5</v>
      </c>
      <c r="B53">
        <v>-237.49983918105499</v>
      </c>
      <c r="C53">
        <v>0.82010432781269504</v>
      </c>
      <c r="D53">
        <v>0.85199774203223599</v>
      </c>
    </row>
    <row r="54" spans="1:4" x14ac:dyDescent="0.3">
      <c r="A54">
        <v>-83.75</v>
      </c>
      <c r="B54">
        <v>-236.24983625801099</v>
      </c>
      <c r="C54">
        <v>0.86062936808308399</v>
      </c>
      <c r="D54">
        <v>0.86846111949073301</v>
      </c>
    </row>
    <row r="55" spans="1:4" x14ac:dyDescent="0.3">
      <c r="A55">
        <v>-85</v>
      </c>
      <c r="B55">
        <v>-234.99983333496701</v>
      </c>
      <c r="C55">
        <v>0.82978603357504199</v>
      </c>
      <c r="D55">
        <v>0.88251187444052204</v>
      </c>
    </row>
    <row r="56" spans="1:4" x14ac:dyDescent="0.3">
      <c r="A56">
        <v>-86.25</v>
      </c>
      <c r="B56">
        <v>-233.749830411923</v>
      </c>
      <c r="C56">
        <v>0.87646149796363804</v>
      </c>
      <c r="D56">
        <v>0.89450177006342901</v>
      </c>
    </row>
    <row r="57" spans="1:4" x14ac:dyDescent="0.3">
      <c r="A57">
        <v>-87.5</v>
      </c>
      <c r="B57">
        <v>-232.49982748887899</v>
      </c>
      <c r="C57">
        <v>0.91839383866785396</v>
      </c>
      <c r="D57">
        <v>0.90464946249211897</v>
      </c>
    </row>
    <row r="58" spans="1:4" x14ac:dyDescent="0.3">
      <c r="A58">
        <v>-88.75</v>
      </c>
      <c r="B58">
        <v>-231.24982456583501</v>
      </c>
      <c r="C58">
        <v>0.87048047111987303</v>
      </c>
      <c r="D58">
        <v>0.91334203474573705</v>
      </c>
    </row>
    <row r="59" spans="1:4" x14ac:dyDescent="0.3">
      <c r="A59">
        <v>-90</v>
      </c>
      <c r="B59">
        <v>-229.99982164279101</v>
      </c>
      <c r="C59">
        <v>0.91130521426042899</v>
      </c>
      <c r="D59">
        <v>0.92088487467347102</v>
      </c>
    </row>
    <row r="60" spans="1:4" x14ac:dyDescent="0.3">
      <c r="A60">
        <v>-91.25</v>
      </c>
      <c r="B60">
        <v>-228.749818719747</v>
      </c>
      <c r="C60">
        <v>0.92582125762416401</v>
      </c>
      <c r="D60">
        <v>0.92743732313716298</v>
      </c>
    </row>
    <row r="61" spans="1:4" x14ac:dyDescent="0.3">
      <c r="A61">
        <v>-92.5</v>
      </c>
      <c r="B61">
        <v>-227.49981579670299</v>
      </c>
      <c r="C61">
        <v>0.95244269083072397</v>
      </c>
      <c r="D61">
        <v>0.93307124475369396</v>
      </c>
    </row>
    <row r="62" spans="1:4" x14ac:dyDescent="0.3">
      <c r="A62">
        <v>-93.75</v>
      </c>
      <c r="B62">
        <v>-226.24981287365799</v>
      </c>
      <c r="C62">
        <v>0.95236450747329005</v>
      </c>
      <c r="D62">
        <v>0.93798371618718002</v>
      </c>
    </row>
    <row r="63" spans="1:4" x14ac:dyDescent="0.3">
      <c r="A63">
        <v>-95</v>
      </c>
      <c r="B63">
        <v>-224.99980995061401</v>
      </c>
      <c r="C63">
        <v>0.93241472076783405</v>
      </c>
      <c r="D63">
        <v>0.94233133063309404</v>
      </c>
    </row>
    <row r="64" spans="1:4" x14ac:dyDescent="0.3">
      <c r="A64">
        <v>-96.25</v>
      </c>
      <c r="B64">
        <v>-223.74980702757</v>
      </c>
      <c r="C64">
        <v>0.92184693695455899</v>
      </c>
      <c r="D64">
        <v>0.94617847371669594</v>
      </c>
    </row>
    <row r="65" spans="1:4" x14ac:dyDescent="0.3">
      <c r="A65">
        <v>-97.5</v>
      </c>
      <c r="B65">
        <v>-222.49980410452699</v>
      </c>
      <c r="C65">
        <v>0.92905283639813696</v>
      </c>
      <c r="D65">
        <v>0.94953397315916799</v>
      </c>
    </row>
    <row r="66" spans="1:4" x14ac:dyDescent="0.3">
      <c r="A66">
        <v>-98.75</v>
      </c>
      <c r="B66">
        <v>-221.24980118148201</v>
      </c>
      <c r="C66">
        <v>0.94750410875275703</v>
      </c>
      <c r="D66">
        <v>0.95250611333013901</v>
      </c>
    </row>
    <row r="67" spans="1:4" x14ac:dyDescent="0.3">
      <c r="A67">
        <v>-100</v>
      </c>
      <c r="B67">
        <v>-219.99979825843801</v>
      </c>
      <c r="C67">
        <v>0.95201268236483305</v>
      </c>
      <c r="D67">
        <v>0.95518329624354104</v>
      </c>
    </row>
    <row r="68" spans="1:4" x14ac:dyDescent="0.3">
      <c r="A68">
        <v>-101.25</v>
      </c>
      <c r="B68">
        <v>-218.749795335394</v>
      </c>
      <c r="C68">
        <v>0.98672609306589898</v>
      </c>
      <c r="D68">
        <v>0.95758987096931103</v>
      </c>
    </row>
    <row r="69" spans="1:4" x14ac:dyDescent="0.3">
      <c r="A69">
        <v>-102.5</v>
      </c>
      <c r="B69">
        <v>-217.49979241234999</v>
      </c>
      <c r="C69">
        <v>0.94158823470685504</v>
      </c>
      <c r="D69">
        <v>0.95971141878013999</v>
      </c>
    </row>
    <row r="70" spans="1:4" x14ac:dyDescent="0.3">
      <c r="A70">
        <v>-103.75</v>
      </c>
      <c r="B70">
        <v>-216.24978948930601</v>
      </c>
      <c r="C70">
        <v>0.95944010132114199</v>
      </c>
      <c r="D70">
        <v>0.96161418501636697</v>
      </c>
    </row>
    <row r="71" spans="1:4" x14ac:dyDescent="0.3">
      <c r="A71">
        <v>-105</v>
      </c>
      <c r="B71">
        <v>-214.999786566262</v>
      </c>
      <c r="C71">
        <v>0.96577295327336399</v>
      </c>
      <c r="D71">
        <v>0.96335420445506603</v>
      </c>
    </row>
    <row r="72" spans="1:4" x14ac:dyDescent="0.3">
      <c r="A72">
        <v>-106.25</v>
      </c>
      <c r="B72">
        <v>-213.749783643218</v>
      </c>
      <c r="C72">
        <v>0.97145427724696198</v>
      </c>
      <c r="D72">
        <v>0.96493853839147503</v>
      </c>
    </row>
    <row r="73" spans="1:4" x14ac:dyDescent="0.3">
      <c r="A73">
        <v>-107.5</v>
      </c>
      <c r="B73">
        <v>-212.49978072017399</v>
      </c>
      <c r="C73">
        <v>0.95305512713063101</v>
      </c>
      <c r="D73">
        <v>0.96634489548767399</v>
      </c>
    </row>
    <row r="74" spans="1:4" x14ac:dyDescent="0.3">
      <c r="A74">
        <v>-108.75</v>
      </c>
      <c r="B74">
        <v>-211.24977779713001</v>
      </c>
      <c r="C74">
        <v>0.96431353060124703</v>
      </c>
      <c r="D74">
        <v>0.96761813220234705</v>
      </c>
    </row>
    <row r="75" spans="1:4" x14ac:dyDescent="0.3">
      <c r="A75">
        <v>-110</v>
      </c>
      <c r="B75">
        <v>-209.999774874086</v>
      </c>
      <c r="C75">
        <v>0.91973598630381903</v>
      </c>
      <c r="D75">
        <v>0.968797719015555</v>
      </c>
    </row>
    <row r="76" spans="1:4" x14ac:dyDescent="0.3">
      <c r="A76">
        <v>-111.25</v>
      </c>
      <c r="B76">
        <v>-208.74977195104199</v>
      </c>
      <c r="C76">
        <v>0.92282422892249505</v>
      </c>
      <c r="D76">
        <v>0.96988292793698105</v>
      </c>
    </row>
    <row r="77" spans="1:4" x14ac:dyDescent="0.3">
      <c r="A77">
        <v>-112.5</v>
      </c>
      <c r="B77">
        <v>-207.49976902799801</v>
      </c>
      <c r="C77">
        <v>1.00692346040323</v>
      </c>
      <c r="D77">
        <v>0.97084927939484</v>
      </c>
    </row>
    <row r="78" spans="1:4" x14ac:dyDescent="0.3">
      <c r="A78">
        <v>-113.75</v>
      </c>
      <c r="B78">
        <v>-206.24976610495401</v>
      </c>
      <c r="C78">
        <v>0.89555126773730998</v>
      </c>
      <c r="D78">
        <v>0.97172987467045402</v>
      </c>
    </row>
    <row r="79" spans="1:4" x14ac:dyDescent="0.3">
      <c r="A79">
        <v>-115</v>
      </c>
      <c r="B79">
        <v>-204.99976318191</v>
      </c>
      <c r="C79">
        <v>0.94872898135257</v>
      </c>
      <c r="D79">
        <v>0.97255530640740295</v>
      </c>
    </row>
    <row r="80" spans="1:4" x14ac:dyDescent="0.3">
      <c r="A80">
        <v>-116.25</v>
      </c>
      <c r="B80">
        <v>-203.74976025886599</v>
      </c>
      <c r="C80">
        <v>0.96424837780338402</v>
      </c>
      <c r="D80">
        <v>0.97332075957794695</v>
      </c>
    </row>
    <row r="81" spans="1:4" x14ac:dyDescent="0.3">
      <c r="A81">
        <v>-117.5</v>
      </c>
      <c r="B81">
        <v>-202.49975733582201</v>
      </c>
      <c r="C81">
        <v>0.98238691672826595</v>
      </c>
      <c r="D81">
        <v>0.97400173918659505</v>
      </c>
    </row>
    <row r="82" spans="1:4" x14ac:dyDescent="0.3">
      <c r="A82">
        <v>-118.75</v>
      </c>
      <c r="B82">
        <v>-201.249754412778</v>
      </c>
      <c r="C82">
        <v>0.97230126361917202</v>
      </c>
      <c r="D82">
        <v>0.97462453602741705</v>
      </c>
    </row>
    <row r="83" spans="1:4" x14ac:dyDescent="0.3">
      <c r="A83">
        <v>-120</v>
      </c>
      <c r="B83">
        <v>-199.999751489734</v>
      </c>
      <c r="C83">
        <v>1.0044085624057399</v>
      </c>
      <c r="D83">
        <v>0.97521459437505298</v>
      </c>
    </row>
    <row r="84" spans="1:4" x14ac:dyDescent="0.3">
      <c r="A84">
        <v>-121.25</v>
      </c>
      <c r="B84">
        <v>-198.74974856668999</v>
      </c>
      <c r="C84">
        <v>0.98173538874964195</v>
      </c>
      <c r="D84">
        <v>0.975764962288452</v>
      </c>
    </row>
    <row r="85" spans="1:4" x14ac:dyDescent="0.3">
      <c r="A85">
        <v>-122.5</v>
      </c>
      <c r="B85">
        <v>-197.49974564364601</v>
      </c>
      <c r="C85">
        <v>0.956247614225886</v>
      </c>
      <c r="D85">
        <v>0.97625165182705897</v>
      </c>
    </row>
    <row r="86" spans="1:4" x14ac:dyDescent="0.3">
      <c r="A86">
        <v>-123.75</v>
      </c>
      <c r="B86">
        <v>-196.249742720602</v>
      </c>
      <c r="C86">
        <v>0.98542303710865198</v>
      </c>
      <c r="D86">
        <v>0.97669680391759095</v>
      </c>
    </row>
    <row r="87" spans="1:4" x14ac:dyDescent="0.3">
      <c r="A87">
        <v>-125</v>
      </c>
      <c r="B87">
        <v>-194.99973979755799</v>
      </c>
      <c r="C87">
        <v>1.0189246057694801</v>
      </c>
      <c r="D87">
        <v>0.97712285646040897</v>
      </c>
    </row>
    <row r="88" spans="1:4" x14ac:dyDescent="0.3">
      <c r="A88">
        <v>-126.25</v>
      </c>
      <c r="B88">
        <v>-193.74973687451401</v>
      </c>
      <c r="C88">
        <v>0.976614378837661</v>
      </c>
      <c r="D88">
        <v>0.97752151730221604</v>
      </c>
    </row>
    <row r="89" spans="1:4" x14ac:dyDescent="0.3">
      <c r="A89">
        <v>-127.5</v>
      </c>
      <c r="B89">
        <v>-192.49973395147001</v>
      </c>
      <c r="C89">
        <v>0.97660134827808798</v>
      </c>
      <c r="D89">
        <v>0.97786933142728205</v>
      </c>
    </row>
    <row r="90" spans="1:4" x14ac:dyDescent="0.3">
      <c r="A90">
        <v>-128.75</v>
      </c>
      <c r="B90">
        <v>-191.249731028426</v>
      </c>
      <c r="C90">
        <v>1.01497634621902</v>
      </c>
      <c r="D90">
        <v>0.97818584122863905</v>
      </c>
    </row>
    <row r="91" spans="1:4" x14ac:dyDescent="0.3">
      <c r="A91">
        <v>-130</v>
      </c>
      <c r="B91">
        <v>-189.99972810538199</v>
      </c>
      <c r="C91">
        <v>1.0255832217110099</v>
      </c>
      <c r="D91">
        <v>0.97849176983402997</v>
      </c>
    </row>
    <row r="92" spans="1:4" x14ac:dyDescent="0.3">
      <c r="A92">
        <v>-131.25</v>
      </c>
      <c r="B92">
        <v>-188.74972518233801</v>
      </c>
      <c r="C92">
        <v>0.96568173935635604</v>
      </c>
      <c r="D92">
        <v>0.97877782069339503</v>
      </c>
    </row>
    <row r="93" spans="1:4" x14ac:dyDescent="0.3">
      <c r="A93">
        <v>-132.5</v>
      </c>
      <c r="B93">
        <v>-187.499722259294</v>
      </c>
      <c r="C93">
        <v>0.95981798754874403</v>
      </c>
      <c r="D93">
        <v>0.97902084886617202</v>
      </c>
    </row>
    <row r="94" spans="1:4" x14ac:dyDescent="0.3">
      <c r="A94">
        <v>-133.75</v>
      </c>
      <c r="B94">
        <v>-186.24971933625</v>
      </c>
      <c r="C94">
        <v>0.93593297185240198</v>
      </c>
      <c r="D94">
        <v>0.97923875742570698</v>
      </c>
    </row>
    <row r="95" spans="1:4" x14ac:dyDescent="0.3">
      <c r="A95">
        <v>-135</v>
      </c>
      <c r="B95">
        <v>-184.99971641320599</v>
      </c>
      <c r="C95">
        <v>0.97717469289927705</v>
      </c>
      <c r="D95">
        <v>0.97945140692786303</v>
      </c>
    </row>
    <row r="96" spans="1:4" x14ac:dyDescent="0.3">
      <c r="A96">
        <v>-136.25</v>
      </c>
      <c r="B96">
        <v>-183.74971349016201</v>
      </c>
      <c r="C96">
        <v>1.0010597085956201</v>
      </c>
      <c r="D96">
        <v>0.97964858480828099</v>
      </c>
    </row>
    <row r="97" spans="1:4" x14ac:dyDescent="0.3">
      <c r="A97">
        <v>-137.5</v>
      </c>
      <c r="B97">
        <v>-182.499710567118</v>
      </c>
      <c r="C97">
        <v>0.99403623698605603</v>
      </c>
      <c r="D97">
        <v>0.97980710583310004</v>
      </c>
    </row>
    <row r="98" spans="1:4" x14ac:dyDescent="0.3">
      <c r="A98">
        <v>-138.75</v>
      </c>
      <c r="B98">
        <v>-181.24970764407399</v>
      </c>
      <c r="C98">
        <v>0.97735712073329195</v>
      </c>
      <c r="D98">
        <v>0.97994385845867005</v>
      </c>
    </row>
    <row r="99" spans="1:4" x14ac:dyDescent="0.3">
      <c r="A99">
        <v>-140</v>
      </c>
      <c r="B99">
        <v>-179.99970472103001</v>
      </c>
      <c r="C99">
        <v>0.99900088018316802</v>
      </c>
      <c r="D99">
        <v>0.98007845176503605</v>
      </c>
    </row>
    <row r="100" spans="1:4" x14ac:dyDescent="0.3">
      <c r="A100">
        <v>-141.25</v>
      </c>
      <c r="B100">
        <v>-178.74970179798601</v>
      </c>
      <c r="C100">
        <v>0.92862282793224504</v>
      </c>
      <c r="D100">
        <v>0.98019969082435998</v>
      </c>
    </row>
    <row r="101" spans="1:4" x14ac:dyDescent="0.3">
      <c r="A101">
        <v>-142.5</v>
      </c>
      <c r="B101">
        <v>-177.499698874942</v>
      </c>
      <c r="C101">
        <v>0.94319099353426905</v>
      </c>
      <c r="D101">
        <v>0.9802838929755</v>
      </c>
    </row>
    <row r="102" spans="1:4" x14ac:dyDescent="0.3">
      <c r="A102">
        <v>-143.75</v>
      </c>
      <c r="B102">
        <v>-176.24969595189799</v>
      </c>
      <c r="C102">
        <v>1.0176345803718001</v>
      </c>
      <c r="D102">
        <v>0.98034733132337004</v>
      </c>
    </row>
    <row r="103" spans="1:4" x14ac:dyDescent="0.3">
      <c r="A103">
        <v>-145</v>
      </c>
      <c r="B103">
        <v>-174.99969302885401</v>
      </c>
      <c r="C103">
        <v>0.97631467596749399</v>
      </c>
      <c r="D103">
        <v>0.98040986505130301</v>
      </c>
    </row>
    <row r="104" spans="1:4" x14ac:dyDescent="0.3">
      <c r="A104">
        <v>-146.25</v>
      </c>
      <c r="B104">
        <v>-173.74969010581</v>
      </c>
      <c r="C104">
        <v>0.99853178003855902</v>
      </c>
      <c r="D104">
        <v>0.98045908096212997</v>
      </c>
    </row>
    <row r="105" spans="1:4" x14ac:dyDescent="0.3">
      <c r="A105">
        <v>-147.5</v>
      </c>
      <c r="B105">
        <v>-172.499687182766</v>
      </c>
      <c r="C105">
        <v>0.98293420023030997</v>
      </c>
      <c r="D105">
        <v>0.98047021968643699</v>
      </c>
    </row>
    <row r="106" spans="1:4" x14ac:dyDescent="0.3">
      <c r="A106">
        <v>-148.75</v>
      </c>
      <c r="B106">
        <v>-171.24968425972199</v>
      </c>
      <c r="C106">
        <v>0.97635376764621096</v>
      </c>
      <c r="D106">
        <v>0.98045914602359996</v>
      </c>
    </row>
    <row r="107" spans="1:4" x14ac:dyDescent="0.3">
      <c r="A107">
        <v>-150</v>
      </c>
      <c r="B107">
        <v>-169.99968133667801</v>
      </c>
      <c r="C107">
        <v>0.97961140753932896</v>
      </c>
      <c r="D107">
        <v>0.98044636169990895</v>
      </c>
    </row>
    <row r="108" spans="1:4" x14ac:dyDescent="0.3">
      <c r="A108">
        <v>-151.25</v>
      </c>
      <c r="B108">
        <v>-168.749678413634</v>
      </c>
      <c r="C108">
        <v>1.00749680502442</v>
      </c>
      <c r="D108">
        <v>0.98041784460748704</v>
      </c>
    </row>
    <row r="109" spans="1:4" x14ac:dyDescent="0.3">
      <c r="A109">
        <v>-152.5</v>
      </c>
      <c r="B109">
        <v>-167.49967549058999</v>
      </c>
      <c r="C109">
        <v>1.0177518554079601</v>
      </c>
      <c r="D109">
        <v>0.980346841921648</v>
      </c>
    </row>
    <row r="110" spans="1:4" x14ac:dyDescent="0.3">
      <c r="A110">
        <v>-153.75</v>
      </c>
      <c r="B110">
        <v>-166.24967256754601</v>
      </c>
      <c r="C110">
        <v>0.96922605156006902</v>
      </c>
      <c r="D110">
        <v>0.98024886287528401</v>
      </c>
    </row>
    <row r="111" spans="1:4" x14ac:dyDescent="0.3">
      <c r="A111">
        <v>-155</v>
      </c>
      <c r="B111">
        <v>-164.99966964450201</v>
      </c>
      <c r="C111">
        <v>0.98474544801088304</v>
      </c>
      <c r="D111">
        <v>0.98014532004271804</v>
      </c>
    </row>
    <row r="112" spans="1:4" x14ac:dyDescent="0.3">
      <c r="A112">
        <v>-156.25</v>
      </c>
      <c r="B112">
        <v>-163.749666721458</v>
      </c>
      <c r="C112">
        <v>1.00257125350603</v>
      </c>
      <c r="D112">
        <v>0.98001980182128001</v>
      </c>
    </row>
    <row r="113" spans="1:4" x14ac:dyDescent="0.3">
      <c r="A113">
        <v>-157.5</v>
      </c>
      <c r="B113">
        <v>-162.49966379841399</v>
      </c>
      <c r="C113">
        <v>0.97420372531675303</v>
      </c>
      <c r="D113">
        <v>0.97984210179749598</v>
      </c>
    </row>
    <row r="114" spans="1:4" x14ac:dyDescent="0.3">
      <c r="A114">
        <v>-158.75</v>
      </c>
      <c r="B114">
        <v>-161.24966087537001</v>
      </c>
      <c r="C114">
        <v>0.98716913209136303</v>
      </c>
      <c r="D114">
        <v>0.97962696707387598</v>
      </c>
    </row>
    <row r="115" spans="1:4" x14ac:dyDescent="0.3">
      <c r="A115">
        <v>-160</v>
      </c>
      <c r="B115">
        <v>-159.999657952326</v>
      </c>
      <c r="C115">
        <v>0.97305703607437599</v>
      </c>
      <c r="D115">
        <v>0.97939671655131499</v>
      </c>
    </row>
    <row r="116" spans="1:4" x14ac:dyDescent="0.3">
      <c r="A116">
        <v>-161.25</v>
      </c>
      <c r="B116">
        <v>-158.749655029282</v>
      </c>
      <c r="C116">
        <v>0.89462609800766402</v>
      </c>
      <c r="D116">
        <v>0.97913093512786797</v>
      </c>
    </row>
    <row r="117" spans="1:4" x14ac:dyDescent="0.3">
      <c r="A117">
        <v>-162.5</v>
      </c>
      <c r="B117">
        <v>-157.49965210623799</v>
      </c>
      <c r="C117">
        <v>0.94293038234282001</v>
      </c>
      <c r="D117">
        <v>0.97879318586203801</v>
      </c>
    </row>
    <row r="118" spans="1:4" x14ac:dyDescent="0.3">
      <c r="A118">
        <v>-163.75</v>
      </c>
      <c r="B118">
        <v>-156.24964918319401</v>
      </c>
      <c r="C118">
        <v>0.975545872952718</v>
      </c>
      <c r="D118">
        <v>0.97839593890476795</v>
      </c>
    </row>
    <row r="119" spans="1:4" x14ac:dyDescent="0.3">
      <c r="A119">
        <v>-165</v>
      </c>
      <c r="B119">
        <v>-154.99964626015</v>
      </c>
      <c r="C119">
        <v>0.905689043084693</v>
      </c>
      <c r="D119">
        <v>0.97796142875875403</v>
      </c>
    </row>
    <row r="120" spans="1:4" x14ac:dyDescent="0.3">
      <c r="A120">
        <v>-166.25</v>
      </c>
      <c r="B120">
        <v>-153.74964333710599</v>
      </c>
      <c r="C120">
        <v>1.0243713796707701</v>
      </c>
      <c r="D120">
        <v>0.97746142337957198</v>
      </c>
    </row>
    <row r="121" spans="1:4" x14ac:dyDescent="0.3">
      <c r="A121">
        <v>-167.5</v>
      </c>
      <c r="B121">
        <v>-152.49964041406199</v>
      </c>
      <c r="C121">
        <v>0.97759167080559595</v>
      </c>
      <c r="D121">
        <v>0.97684700931667201</v>
      </c>
    </row>
    <row r="122" spans="1:4" x14ac:dyDescent="0.3">
      <c r="A122">
        <v>-168.75</v>
      </c>
      <c r="B122">
        <v>-151.24963749101801</v>
      </c>
      <c r="C122">
        <v>0.965603555998922</v>
      </c>
      <c r="D122">
        <v>0.97612341922178203</v>
      </c>
    </row>
    <row r="123" spans="1:4" x14ac:dyDescent="0.3">
      <c r="A123">
        <v>-170</v>
      </c>
      <c r="B123">
        <v>-149.999634567974</v>
      </c>
      <c r="C123">
        <v>0.96164226588889001</v>
      </c>
      <c r="D123">
        <v>0.97530811241424697</v>
      </c>
    </row>
    <row r="124" spans="1:4" x14ac:dyDescent="0.3">
      <c r="A124">
        <v>-171.25</v>
      </c>
      <c r="B124">
        <v>-148.74963164492999</v>
      </c>
      <c r="C124">
        <v>0.95597397247486504</v>
      </c>
      <c r="D124">
        <v>0.97435428901454502</v>
      </c>
    </row>
    <row r="125" spans="1:4" x14ac:dyDescent="0.3">
      <c r="A125">
        <v>-172.5</v>
      </c>
      <c r="B125">
        <v>-147.49962872188601</v>
      </c>
      <c r="C125">
        <v>0.96271077177383302</v>
      </c>
      <c r="D125">
        <v>0.97318339251356301</v>
      </c>
    </row>
    <row r="126" spans="1:4" x14ac:dyDescent="0.3">
      <c r="A126">
        <v>-173.75</v>
      </c>
      <c r="B126">
        <v>-146.249625798842</v>
      </c>
      <c r="C126">
        <v>0.95323755496464502</v>
      </c>
      <c r="D126">
        <v>0.97177573067597101</v>
      </c>
    </row>
    <row r="127" spans="1:4" x14ac:dyDescent="0.3">
      <c r="A127">
        <v>-175</v>
      </c>
      <c r="B127">
        <v>-144.999622875798</v>
      </c>
      <c r="C127">
        <v>0.989462510576118</v>
      </c>
      <c r="D127">
        <v>0.97012354677749302</v>
      </c>
    </row>
    <row r="128" spans="1:4" x14ac:dyDescent="0.3">
      <c r="A128">
        <v>-176.25</v>
      </c>
      <c r="B128">
        <v>-143.74961995275399</v>
      </c>
      <c r="C128">
        <v>0.86581553079292795</v>
      </c>
      <c r="D128">
        <v>0.96812367488375195</v>
      </c>
    </row>
    <row r="129" spans="1:4" x14ac:dyDescent="0.3">
      <c r="A129">
        <v>-177.5</v>
      </c>
      <c r="B129">
        <v>-142.49961702971001</v>
      </c>
      <c r="C129">
        <v>0.93611539968641699</v>
      </c>
      <c r="D129">
        <v>0.96560750199970102</v>
      </c>
    </row>
    <row r="130" spans="1:4" x14ac:dyDescent="0.3">
      <c r="A130">
        <v>-178.75</v>
      </c>
      <c r="B130">
        <v>-141.249614106666</v>
      </c>
      <c r="C130">
        <v>0.997984496536515</v>
      </c>
      <c r="D130">
        <v>0.96245496061948899</v>
      </c>
    </row>
    <row r="131" spans="1:4" x14ac:dyDescent="0.3">
      <c r="A131">
        <v>-180</v>
      </c>
      <c r="B131">
        <v>-139.99961118362199</v>
      </c>
      <c r="C131">
        <v>0.95588275855785698</v>
      </c>
      <c r="D131">
        <v>0.95853166922656097</v>
      </c>
    </row>
    <row r="132" spans="1:4" x14ac:dyDescent="0.3">
      <c r="A132">
        <v>-181.25</v>
      </c>
      <c r="B132">
        <v>-138.74960826057799</v>
      </c>
      <c r="C132">
        <v>0.96762329273265502</v>
      </c>
      <c r="D132">
        <v>0.953505626153203</v>
      </c>
    </row>
    <row r="133" spans="1:4" x14ac:dyDescent="0.3">
      <c r="A133">
        <v>-182.5</v>
      </c>
      <c r="B133">
        <v>-137.49960533753401</v>
      </c>
      <c r="C133">
        <v>0.98471938689173799</v>
      </c>
      <c r="D133">
        <v>0.94683745497891603</v>
      </c>
    </row>
    <row r="134" spans="1:4" x14ac:dyDescent="0.3">
      <c r="A134">
        <v>-183.75</v>
      </c>
      <c r="B134">
        <v>-136.24960241449</v>
      </c>
      <c r="C134">
        <v>0.92592550210074298</v>
      </c>
      <c r="D134">
        <v>0.93790860965762801</v>
      </c>
    </row>
    <row r="135" spans="1:4" x14ac:dyDescent="0.3">
      <c r="A135">
        <v>-185</v>
      </c>
      <c r="B135">
        <v>-134.99959949144599</v>
      </c>
      <c r="C135">
        <v>0.91138339761786402</v>
      </c>
      <c r="D135">
        <v>0.92590020671289397</v>
      </c>
    </row>
    <row r="136" spans="1:4" x14ac:dyDescent="0.3">
      <c r="A136">
        <v>-186.25</v>
      </c>
      <c r="B136">
        <v>-133.74959656840201</v>
      </c>
      <c r="C136">
        <v>0.93274048475714599</v>
      </c>
      <c r="D136">
        <v>0.90941565750202602</v>
      </c>
    </row>
    <row r="137" spans="1:4" x14ac:dyDescent="0.3">
      <c r="A137">
        <v>-187.5</v>
      </c>
      <c r="B137">
        <v>-132.499593645358</v>
      </c>
      <c r="C137">
        <v>0.88774596255339899</v>
      </c>
      <c r="D137">
        <v>0.88653978795576105</v>
      </c>
    </row>
    <row r="138" spans="1:4" x14ac:dyDescent="0.3">
      <c r="A138">
        <v>-188.75</v>
      </c>
      <c r="B138">
        <v>-131.249590722314</v>
      </c>
      <c r="C138">
        <v>0.81770670485135999</v>
      </c>
      <c r="D138">
        <v>0.85598358911189099</v>
      </c>
    </row>
    <row r="139" spans="1:4" x14ac:dyDescent="0.3">
      <c r="A139">
        <v>-190</v>
      </c>
      <c r="B139">
        <v>-129.99958779926999</v>
      </c>
      <c r="C139">
        <v>0.76377321878089699</v>
      </c>
      <c r="D139">
        <v>0.81992099828741205</v>
      </c>
    </row>
    <row r="140" spans="1:4" x14ac:dyDescent="0.3">
      <c r="A140">
        <v>-191.25</v>
      </c>
      <c r="B140">
        <v>-128.74958487622601</v>
      </c>
      <c r="C140">
        <v>0.70355900299650198</v>
      </c>
      <c r="D140">
        <v>0.78865773216829804</v>
      </c>
    </row>
    <row r="141" spans="1:4" x14ac:dyDescent="0.3">
      <c r="A141">
        <v>-192.5</v>
      </c>
      <c r="B141">
        <v>-127.499581953182</v>
      </c>
      <c r="C141">
        <v>0.66620038870222298</v>
      </c>
      <c r="D141">
        <v>0.78025657279548799</v>
      </c>
    </row>
    <row r="142" spans="1:4" x14ac:dyDescent="0.3">
      <c r="A142">
        <v>-193.75</v>
      </c>
      <c r="B142">
        <v>-126.24957903013799</v>
      </c>
      <c r="C142">
        <v>0.69329092205339404</v>
      </c>
      <c r="D142">
        <v>0.80243143456701505</v>
      </c>
    </row>
    <row r="143" spans="1:4" x14ac:dyDescent="0.3">
      <c r="A143">
        <v>-195</v>
      </c>
      <c r="B143">
        <v>-124.999576107094</v>
      </c>
      <c r="C143">
        <v>0.75702338892235599</v>
      </c>
      <c r="D143">
        <v>0.84070254592625804</v>
      </c>
    </row>
    <row r="144" spans="1:4" x14ac:dyDescent="0.3">
      <c r="A144">
        <v>-196.25</v>
      </c>
      <c r="B144">
        <v>-123.74957318405001</v>
      </c>
      <c r="C144">
        <v>0.82158981160395705</v>
      </c>
      <c r="D144">
        <v>0.87739656101455699</v>
      </c>
    </row>
    <row r="145" spans="1:4" x14ac:dyDescent="0.3">
      <c r="A145">
        <v>-197.5</v>
      </c>
      <c r="B145">
        <v>-122.499570261006</v>
      </c>
      <c r="C145">
        <v>0.84882368111042406</v>
      </c>
      <c r="D145">
        <v>0.905661939860406</v>
      </c>
    </row>
    <row r="146" spans="1:4" x14ac:dyDescent="0.3">
      <c r="A146">
        <v>-198.75</v>
      </c>
      <c r="B146">
        <v>-121.24956733796201</v>
      </c>
      <c r="C146">
        <v>0.89771434062634103</v>
      </c>
      <c r="D146">
        <v>0.92590244302137803</v>
      </c>
    </row>
    <row r="147" spans="1:4" x14ac:dyDescent="0.3">
      <c r="A147">
        <v>-200</v>
      </c>
      <c r="B147">
        <v>-119.999564414918</v>
      </c>
      <c r="C147">
        <v>0.93158076495519604</v>
      </c>
      <c r="D147">
        <v>0.94026171604017705</v>
      </c>
    </row>
    <row r="148" spans="1:4" x14ac:dyDescent="0.3">
      <c r="A148">
        <v>-201.25</v>
      </c>
      <c r="B148">
        <v>-118.749561491874</v>
      </c>
      <c r="C148">
        <v>0.96027405713378</v>
      </c>
      <c r="D148">
        <v>0.95048212990508096</v>
      </c>
    </row>
    <row r="149" spans="1:4" x14ac:dyDescent="0.3">
      <c r="A149">
        <v>-202.5</v>
      </c>
      <c r="B149">
        <v>-117.49955856883</v>
      </c>
      <c r="C149">
        <v>0.93671480542675001</v>
      </c>
      <c r="D149">
        <v>0.95779895520682001</v>
      </c>
    </row>
    <row r="150" spans="1:4" x14ac:dyDescent="0.3">
      <c r="A150">
        <v>-203.75</v>
      </c>
      <c r="B150">
        <v>-116.249555645786</v>
      </c>
      <c r="C150">
        <v>0.97535041455913096</v>
      </c>
      <c r="D150">
        <v>0.96314770400613503</v>
      </c>
    </row>
    <row r="151" spans="1:4" x14ac:dyDescent="0.3">
      <c r="A151">
        <v>-205</v>
      </c>
      <c r="B151">
        <v>-114.999552722742</v>
      </c>
      <c r="C151">
        <v>0.92898768360027395</v>
      </c>
      <c r="D151">
        <v>0.96718022304352202</v>
      </c>
    </row>
    <row r="152" spans="1:4" x14ac:dyDescent="0.3">
      <c r="A152">
        <v>-206.25</v>
      </c>
      <c r="B152">
        <v>-113.749549799698</v>
      </c>
      <c r="C152">
        <v>0.96218954939093404</v>
      </c>
      <c r="D152">
        <v>0.97025453026764796</v>
      </c>
    </row>
    <row r="153" spans="1:4" x14ac:dyDescent="0.3">
      <c r="A153">
        <v>-207.5</v>
      </c>
      <c r="B153">
        <v>-112.49954687665399</v>
      </c>
      <c r="C153">
        <v>0.99208165305018503</v>
      </c>
      <c r="D153">
        <v>0.97258422561062297</v>
      </c>
    </row>
    <row r="154" spans="1:4" x14ac:dyDescent="0.3">
      <c r="A154">
        <v>-208.75</v>
      </c>
      <c r="B154">
        <v>-111.24954395361</v>
      </c>
      <c r="C154">
        <v>0.93152864271690605</v>
      </c>
      <c r="D154">
        <v>0.97436843077975099</v>
      </c>
    </row>
    <row r="155" spans="1:4" x14ac:dyDescent="0.3">
      <c r="A155">
        <v>-210</v>
      </c>
      <c r="B155">
        <v>-109.99954103056599</v>
      </c>
      <c r="C155">
        <v>0.94652681678482198</v>
      </c>
      <c r="D155">
        <v>0.97577359713505096</v>
      </c>
    </row>
    <row r="156" spans="1:4" x14ac:dyDescent="0.3">
      <c r="A156">
        <v>-211.25</v>
      </c>
      <c r="B156">
        <v>-108.749538107522</v>
      </c>
      <c r="C156">
        <v>1.00883895266038</v>
      </c>
      <c r="D156">
        <v>0.97687053401011104</v>
      </c>
    </row>
    <row r="157" spans="1:4" x14ac:dyDescent="0.3">
      <c r="A157">
        <v>-212.5</v>
      </c>
      <c r="B157">
        <v>-107.49953518447801</v>
      </c>
      <c r="C157">
        <v>0.996981143449435</v>
      </c>
      <c r="D157">
        <v>0.97768259353289899</v>
      </c>
    </row>
    <row r="158" spans="1:4" x14ac:dyDescent="0.3">
      <c r="A158">
        <v>-213.75</v>
      </c>
      <c r="B158">
        <v>-106.249532261434</v>
      </c>
      <c r="C158">
        <v>1.0007339446063099</v>
      </c>
      <c r="D158">
        <v>0.97826334415917104</v>
      </c>
    </row>
    <row r="159" spans="1:4" x14ac:dyDescent="0.3">
      <c r="A159">
        <v>-215</v>
      </c>
      <c r="B159">
        <v>-104.99952933839</v>
      </c>
      <c r="C159">
        <v>1.00799196628817</v>
      </c>
      <c r="D159">
        <v>0.97867575224367598</v>
      </c>
    </row>
    <row r="160" spans="1:4" x14ac:dyDescent="0.3">
      <c r="A160">
        <v>-216.25</v>
      </c>
      <c r="B160">
        <v>-103.749526415346</v>
      </c>
      <c r="C160">
        <v>0.91873263321673804</v>
      </c>
      <c r="D160">
        <v>0.97892348842634402</v>
      </c>
    </row>
    <row r="161" spans="1:4" x14ac:dyDescent="0.3">
      <c r="A161">
        <v>-217.5</v>
      </c>
      <c r="B161">
        <v>-102.499523492302</v>
      </c>
      <c r="C161">
        <v>0.96549931152234203</v>
      </c>
      <c r="D161">
        <v>0.97897434367556102</v>
      </c>
    </row>
    <row r="162" spans="1:4" x14ac:dyDescent="0.3">
      <c r="A162">
        <v>-218.75</v>
      </c>
      <c r="B162">
        <v>-101.249520569258</v>
      </c>
      <c r="C162">
        <v>0.96698479531360404</v>
      </c>
      <c r="D162">
        <v>0.978829987863988</v>
      </c>
    </row>
    <row r="163" spans="1:4" x14ac:dyDescent="0.3">
      <c r="A163">
        <v>-220</v>
      </c>
      <c r="B163">
        <v>-99.999517646214002</v>
      </c>
      <c r="C163">
        <v>0.99119557499925703</v>
      </c>
      <c r="D163">
        <v>0.97850850987004401</v>
      </c>
    </row>
    <row r="164" spans="1:4" x14ac:dyDescent="0.3">
      <c r="A164">
        <v>-221.25</v>
      </c>
      <c r="B164">
        <v>-98.749514723169995</v>
      </c>
      <c r="C164">
        <v>0.98814642405929898</v>
      </c>
      <c r="D164">
        <v>0.97796137742452005</v>
      </c>
    </row>
    <row r="165" spans="1:4" x14ac:dyDescent="0.3">
      <c r="A165">
        <v>-222.5</v>
      </c>
      <c r="B165">
        <v>-97.499511800126001</v>
      </c>
      <c r="C165">
        <v>0.98823763797630604</v>
      </c>
      <c r="D165">
        <v>0.97707930691891098</v>
      </c>
    </row>
    <row r="166" spans="1:4" x14ac:dyDescent="0.3">
      <c r="A166">
        <v>-223.75</v>
      </c>
      <c r="B166">
        <v>-96.249508877081993</v>
      </c>
      <c r="C166">
        <v>0.94833806456539604</v>
      </c>
      <c r="D166">
        <v>0.97576268855682002</v>
      </c>
    </row>
    <row r="167" spans="1:4" x14ac:dyDescent="0.3">
      <c r="A167">
        <v>-225</v>
      </c>
      <c r="B167">
        <v>-94.999505954038</v>
      </c>
      <c r="C167">
        <v>1.00550312940983</v>
      </c>
      <c r="D167">
        <v>0.97389292876958</v>
      </c>
    </row>
    <row r="168" spans="1:4" x14ac:dyDescent="0.3">
      <c r="A168">
        <v>-226.25</v>
      </c>
      <c r="B168">
        <v>-93.749503030994006</v>
      </c>
      <c r="C168">
        <v>0.95293785209447801</v>
      </c>
      <c r="D168">
        <v>0.97117330885991204</v>
      </c>
    </row>
    <row r="169" spans="1:4" x14ac:dyDescent="0.3">
      <c r="A169">
        <v>-227.5</v>
      </c>
      <c r="B169">
        <v>-92.499500107949999</v>
      </c>
      <c r="C169">
        <v>0.95334179944122499</v>
      </c>
      <c r="D169">
        <v>0.96702685125131504</v>
      </c>
    </row>
    <row r="170" spans="1:4" x14ac:dyDescent="0.3">
      <c r="A170">
        <v>-228.75</v>
      </c>
      <c r="B170">
        <v>-91.249497184906005</v>
      </c>
      <c r="C170">
        <v>0.98999676351859001</v>
      </c>
      <c r="D170">
        <v>0.96054329631088498</v>
      </c>
    </row>
    <row r="171" spans="1:4" x14ac:dyDescent="0.3">
      <c r="A171">
        <v>-230</v>
      </c>
      <c r="B171">
        <v>-89.999494261861997</v>
      </c>
      <c r="C171">
        <v>0.93887787831578096</v>
      </c>
      <c r="D171">
        <v>0.95021679599930797</v>
      </c>
    </row>
    <row r="172" spans="1:4" x14ac:dyDescent="0.3">
      <c r="A172">
        <v>-231.25</v>
      </c>
      <c r="B172">
        <v>-88.749491338818004</v>
      </c>
      <c r="C172">
        <v>0.87663089523808002</v>
      </c>
      <c r="D172">
        <v>0.93344858274088405</v>
      </c>
    </row>
    <row r="173" spans="1:4" x14ac:dyDescent="0.3">
      <c r="A173">
        <v>-232.5</v>
      </c>
      <c r="B173">
        <v>-87.499488415773996</v>
      </c>
      <c r="C173">
        <v>0.87560148103185498</v>
      </c>
      <c r="D173">
        <v>0.90803239664568303</v>
      </c>
    </row>
    <row r="174" spans="1:4" x14ac:dyDescent="0.3">
      <c r="A174">
        <v>-233.75</v>
      </c>
      <c r="B174">
        <v>-86.249485492730003</v>
      </c>
      <c r="C174">
        <v>0.77332461894751903</v>
      </c>
      <c r="D174">
        <v>0.88302981374860601</v>
      </c>
    </row>
    <row r="175" spans="1:4" x14ac:dyDescent="0.3">
      <c r="A175">
        <v>-235</v>
      </c>
      <c r="B175">
        <v>-84.999482569685995</v>
      </c>
      <c r="C175">
        <v>0.81418845376679205</v>
      </c>
      <c r="D175">
        <v>0.88612647809570699</v>
      </c>
    </row>
    <row r="176" spans="1:4" x14ac:dyDescent="0.3">
      <c r="A176">
        <v>-236.25</v>
      </c>
      <c r="B176">
        <v>-83.749479646642001</v>
      </c>
      <c r="C176">
        <v>0.91689532431702003</v>
      </c>
      <c r="D176">
        <v>0.91446611342137396</v>
      </c>
    </row>
    <row r="177" spans="1:4" x14ac:dyDescent="0.3">
      <c r="A177">
        <v>-237.5</v>
      </c>
      <c r="B177">
        <v>-82.499476723597994</v>
      </c>
      <c r="C177">
        <v>0.91673895760214996</v>
      </c>
      <c r="D177">
        <v>0.940063196621715</v>
      </c>
    </row>
    <row r="178" spans="1:4" x14ac:dyDescent="0.3">
      <c r="A178">
        <v>-238.75</v>
      </c>
      <c r="B178">
        <v>-81.249473800554</v>
      </c>
      <c r="C178">
        <v>0.93666268318846002</v>
      </c>
      <c r="D178">
        <v>0.95607289723998201</v>
      </c>
    </row>
    <row r="179" spans="1:4" x14ac:dyDescent="0.3">
      <c r="A179">
        <v>-240</v>
      </c>
      <c r="B179">
        <v>-79.999470877510007</v>
      </c>
      <c r="C179">
        <v>1.00919077776884</v>
      </c>
      <c r="D179">
        <v>0.96554039169156802</v>
      </c>
    </row>
    <row r="180" spans="1:4" x14ac:dyDescent="0.3">
      <c r="A180">
        <v>-241.25</v>
      </c>
      <c r="B180">
        <v>-78.749467954465999</v>
      </c>
      <c r="C180">
        <v>0.98414604227055003</v>
      </c>
      <c r="D180">
        <v>0.97121222670642504</v>
      </c>
    </row>
    <row r="181" spans="1:4" x14ac:dyDescent="0.3">
      <c r="A181">
        <v>-242.5</v>
      </c>
      <c r="B181">
        <v>-77.499465031422005</v>
      </c>
      <c r="C181">
        <v>1.0016721448955299</v>
      </c>
      <c r="D181">
        <v>0.97463079370899497</v>
      </c>
    </row>
    <row r="182" spans="1:4" x14ac:dyDescent="0.3">
      <c r="A182">
        <v>-243.75</v>
      </c>
      <c r="B182">
        <v>-76.249462108377998</v>
      </c>
      <c r="C182">
        <v>0.93959455909226697</v>
      </c>
      <c r="D182">
        <v>0.97667184849324096</v>
      </c>
    </row>
    <row r="183" spans="1:4" x14ac:dyDescent="0.3">
      <c r="A183">
        <v>-245</v>
      </c>
      <c r="B183">
        <v>-74.999459185334004</v>
      </c>
      <c r="C183">
        <v>0.99794540485779804</v>
      </c>
      <c r="D183">
        <v>0.977837733278069</v>
      </c>
    </row>
    <row r="184" spans="1:4" x14ac:dyDescent="0.3">
      <c r="A184">
        <v>-246.25</v>
      </c>
      <c r="B184">
        <v>-73.749456262289996</v>
      </c>
      <c r="C184">
        <v>0.99784116038121795</v>
      </c>
      <c r="D184">
        <v>0.97832323442771396</v>
      </c>
    </row>
    <row r="185" spans="1:4" x14ac:dyDescent="0.3">
      <c r="A185">
        <v>-247.5</v>
      </c>
      <c r="B185">
        <v>-72.499453339246003</v>
      </c>
      <c r="C185">
        <v>0.98660881802974698</v>
      </c>
      <c r="D185">
        <v>0.978128139309142</v>
      </c>
    </row>
    <row r="186" spans="1:4" x14ac:dyDescent="0.3">
      <c r="A186">
        <v>-248.75</v>
      </c>
      <c r="B186">
        <v>-71.249450416201995</v>
      </c>
      <c r="C186">
        <v>1.0074446827861301</v>
      </c>
      <c r="D186">
        <v>0.97713451626609704</v>
      </c>
    </row>
    <row r="187" spans="1:4" x14ac:dyDescent="0.3">
      <c r="A187">
        <v>-250</v>
      </c>
      <c r="B187">
        <v>-69.999447493158002</v>
      </c>
      <c r="C187">
        <v>0.94166641806428997</v>
      </c>
      <c r="D187">
        <v>0.97505443694373795</v>
      </c>
    </row>
    <row r="188" spans="1:4" x14ac:dyDescent="0.3">
      <c r="A188">
        <v>-251.25</v>
      </c>
      <c r="B188">
        <v>-68.749444570113994</v>
      </c>
      <c r="C188">
        <v>0.98193084714322898</v>
      </c>
      <c r="D188">
        <v>0.97108323667042096</v>
      </c>
    </row>
    <row r="189" spans="1:4" x14ac:dyDescent="0.3">
      <c r="A189">
        <v>-252.5</v>
      </c>
      <c r="B189">
        <v>-67.49944164707</v>
      </c>
      <c r="C189">
        <v>0.96020890433591799</v>
      </c>
      <c r="D189">
        <v>0.96335437773601695</v>
      </c>
    </row>
    <row r="190" spans="1:4" x14ac:dyDescent="0.3">
      <c r="A190">
        <v>-253.75</v>
      </c>
      <c r="B190">
        <v>-66.249438724026007</v>
      </c>
      <c r="C190">
        <v>0.94019396483259998</v>
      </c>
      <c r="D190">
        <v>0.94861797996400898</v>
      </c>
    </row>
    <row r="191" spans="1:4" x14ac:dyDescent="0.3">
      <c r="A191">
        <v>-255</v>
      </c>
      <c r="B191">
        <v>-64.999435800981999</v>
      </c>
      <c r="C191">
        <v>0.84440632141535599</v>
      </c>
      <c r="D191">
        <v>0.93002174532821202</v>
      </c>
    </row>
    <row r="192" spans="1:4" x14ac:dyDescent="0.3">
      <c r="A192">
        <v>-256.25</v>
      </c>
      <c r="B192">
        <v>-63.749432877937998</v>
      </c>
      <c r="C192">
        <v>0.89712796544557905</v>
      </c>
      <c r="D192">
        <v>0.93498753687845704</v>
      </c>
    </row>
    <row r="193" spans="1:4" x14ac:dyDescent="0.3">
      <c r="A193">
        <v>-257.5</v>
      </c>
      <c r="B193">
        <v>-62.499429954893998</v>
      </c>
      <c r="C193">
        <v>0.919657802946384</v>
      </c>
      <c r="D193">
        <v>0.956440628750577</v>
      </c>
    </row>
    <row r="194" spans="1:4" x14ac:dyDescent="0.3">
      <c r="A194">
        <v>-258.75</v>
      </c>
      <c r="B194">
        <v>-61.249427031849997</v>
      </c>
      <c r="C194">
        <v>0.94182278477916004</v>
      </c>
      <c r="D194">
        <v>0.96975940655731196</v>
      </c>
    </row>
    <row r="195" spans="1:4" x14ac:dyDescent="0.3">
      <c r="A195">
        <v>-260</v>
      </c>
      <c r="B195">
        <v>-59.999424108805997</v>
      </c>
      <c r="C195">
        <v>0.99094799436738001</v>
      </c>
      <c r="D195">
        <v>0.97615463616030196</v>
      </c>
    </row>
    <row r="196" spans="1:4" x14ac:dyDescent="0.3">
      <c r="A196">
        <v>-261.25</v>
      </c>
      <c r="B196">
        <v>-58.749421185762003</v>
      </c>
      <c r="C196">
        <v>1.0205143340373199</v>
      </c>
      <c r="D196">
        <v>0.97909988350038701</v>
      </c>
    </row>
    <row r="197" spans="1:4" x14ac:dyDescent="0.3">
      <c r="A197">
        <v>-262.5</v>
      </c>
      <c r="B197">
        <v>-57.499418262718002</v>
      </c>
      <c r="C197">
        <v>0.980341118875388</v>
      </c>
      <c r="D197">
        <v>0.98011637573878196</v>
      </c>
    </row>
    <row r="198" spans="1:4" x14ac:dyDescent="0.3">
      <c r="A198">
        <v>-263.75</v>
      </c>
      <c r="B198">
        <v>-56.249415339673</v>
      </c>
      <c r="C198">
        <v>1.0312775762441799</v>
      </c>
      <c r="D198">
        <v>0.97963408540589503</v>
      </c>
    </row>
    <row r="199" spans="1:4" x14ac:dyDescent="0.3">
      <c r="A199">
        <v>-265</v>
      </c>
      <c r="B199">
        <v>-54.999412416628999</v>
      </c>
      <c r="C199">
        <v>1.02184345111371</v>
      </c>
      <c r="D199">
        <v>0.97725612580250998</v>
      </c>
    </row>
    <row r="200" spans="1:4" x14ac:dyDescent="0.3">
      <c r="A200">
        <v>-266.25</v>
      </c>
      <c r="B200">
        <v>-53.749409493584999</v>
      </c>
      <c r="C200">
        <v>0.99442715377322999</v>
      </c>
      <c r="D200">
        <v>0.97110921362857305</v>
      </c>
    </row>
    <row r="201" spans="1:4" x14ac:dyDescent="0.3">
      <c r="A201">
        <v>-267.5</v>
      </c>
      <c r="B201">
        <v>-52.499406570540998</v>
      </c>
      <c r="C201">
        <v>0.95649519485776302</v>
      </c>
      <c r="D201">
        <v>0.95837951554193601</v>
      </c>
    </row>
    <row r="202" spans="1:4" x14ac:dyDescent="0.3">
      <c r="A202">
        <v>-268.75</v>
      </c>
      <c r="B202">
        <v>-51.249403647496997</v>
      </c>
      <c r="C202">
        <v>0.92464850726264103</v>
      </c>
      <c r="D202">
        <v>0.95527997478668703</v>
      </c>
    </row>
    <row r="203" spans="1:4" x14ac:dyDescent="0.3">
      <c r="A203">
        <v>-270</v>
      </c>
      <c r="B203">
        <v>-49.999400724452997</v>
      </c>
      <c r="C203">
        <v>0.98150083867733795</v>
      </c>
      <c r="D203">
        <v>0.96991746527370704</v>
      </c>
    </row>
    <row r="204" spans="1:4" x14ac:dyDescent="0.3">
      <c r="A204">
        <v>-271.25</v>
      </c>
      <c r="B204">
        <v>-48.749397801409003</v>
      </c>
      <c r="C204">
        <v>0.97628861484834895</v>
      </c>
      <c r="D204">
        <v>0.97804483289709698</v>
      </c>
    </row>
    <row r="205" spans="1:4" x14ac:dyDescent="0.3">
      <c r="A205">
        <v>-272.5</v>
      </c>
      <c r="B205">
        <v>-47.499394878365003</v>
      </c>
      <c r="C205">
        <v>0.96286713848870198</v>
      </c>
      <c r="D205">
        <v>0.98079530679574001</v>
      </c>
    </row>
    <row r="206" spans="1:4" x14ac:dyDescent="0.3">
      <c r="A206">
        <v>-273.75</v>
      </c>
      <c r="B206">
        <v>-46.249391955321002</v>
      </c>
      <c r="C206">
        <v>0.99589960700491997</v>
      </c>
      <c r="D206">
        <v>0.980714684293431</v>
      </c>
    </row>
    <row r="207" spans="1:4" x14ac:dyDescent="0.3">
      <c r="A207">
        <v>-275</v>
      </c>
      <c r="B207">
        <v>-44.999389032277001</v>
      </c>
      <c r="C207">
        <v>1.0143117876808201</v>
      </c>
      <c r="D207">
        <v>0.97752836771881402</v>
      </c>
    </row>
    <row r="208" spans="1:4" x14ac:dyDescent="0.3">
      <c r="A208">
        <v>-276.25</v>
      </c>
      <c r="B208">
        <v>-43.749386109233001</v>
      </c>
      <c r="C208">
        <v>1.02482744925581</v>
      </c>
      <c r="D208">
        <v>0.96928499595623197</v>
      </c>
    </row>
    <row r="209" spans="1:4" x14ac:dyDescent="0.3">
      <c r="A209">
        <v>-277.5</v>
      </c>
      <c r="B209">
        <v>-42.499383186189</v>
      </c>
      <c r="C209">
        <v>0.99077859709293803</v>
      </c>
      <c r="D209">
        <v>0.97102967164347098</v>
      </c>
    </row>
    <row r="210" spans="1:4" x14ac:dyDescent="0.3">
      <c r="A210">
        <v>-278.75</v>
      </c>
      <c r="B210">
        <v>-41.249380263145</v>
      </c>
      <c r="C210">
        <v>1.0614433216544601</v>
      </c>
      <c r="D210">
        <v>0.98021083891680205</v>
      </c>
    </row>
    <row r="211" spans="1:4" x14ac:dyDescent="0.3">
      <c r="A211">
        <v>-280</v>
      </c>
      <c r="B211">
        <v>-39.999377340100999</v>
      </c>
      <c r="C211">
        <v>0.97991111040949597</v>
      </c>
      <c r="D211">
        <v>0.98302615039027696</v>
      </c>
    </row>
    <row r="212" spans="1:4" x14ac:dyDescent="0.3">
      <c r="A212">
        <v>-281.25</v>
      </c>
      <c r="B212">
        <v>-38.749374417056998</v>
      </c>
      <c r="C212">
        <v>1.0181427721951299</v>
      </c>
      <c r="D212">
        <v>0.982107184290539</v>
      </c>
    </row>
    <row r="213" spans="1:4" x14ac:dyDescent="0.3">
      <c r="A213">
        <v>-282.5</v>
      </c>
      <c r="B213">
        <v>-37.499371494012998</v>
      </c>
      <c r="C213">
        <v>1.00115092251263</v>
      </c>
      <c r="D213">
        <v>0.97664983864812804</v>
      </c>
    </row>
    <row r="214" spans="1:4" x14ac:dyDescent="0.3">
      <c r="A214">
        <v>-283.75</v>
      </c>
      <c r="B214">
        <v>-36.249368570968997</v>
      </c>
      <c r="C214">
        <v>0.98144871643904796</v>
      </c>
      <c r="D214">
        <v>0.97875116297837095</v>
      </c>
    </row>
    <row r="215" spans="1:4" x14ac:dyDescent="0.3">
      <c r="A215">
        <v>-285</v>
      </c>
      <c r="B215">
        <v>-34.999365647925003</v>
      </c>
      <c r="C215">
        <v>0.98617880956385495</v>
      </c>
      <c r="D215">
        <v>0.98363355853603496</v>
      </c>
    </row>
    <row r="216" spans="1:4" x14ac:dyDescent="0.3">
      <c r="A216">
        <v>-286.25</v>
      </c>
      <c r="B216">
        <v>-33.749362724881003</v>
      </c>
      <c r="C216">
        <v>1.0160969743422501</v>
      </c>
      <c r="D216">
        <v>0.98350127584838698</v>
      </c>
    </row>
    <row r="217" spans="1:4" x14ac:dyDescent="0.3">
      <c r="A217">
        <v>-287.5</v>
      </c>
      <c r="B217">
        <v>-32.499359801837002</v>
      </c>
      <c r="C217">
        <v>0.94564073873389398</v>
      </c>
      <c r="D217">
        <v>0.98025004613534605</v>
      </c>
    </row>
    <row r="218" spans="1:4" x14ac:dyDescent="0.3">
      <c r="A218">
        <v>-288.75</v>
      </c>
      <c r="B218">
        <v>-31.249356878793002</v>
      </c>
      <c r="C218">
        <v>0.94058488161977505</v>
      </c>
      <c r="D218">
        <v>0.98450166759812896</v>
      </c>
    </row>
    <row r="219" spans="1:4" x14ac:dyDescent="0.3">
      <c r="A219">
        <v>-290</v>
      </c>
      <c r="B219">
        <v>-29.999353955749001</v>
      </c>
      <c r="C219">
        <v>0.98005444656479401</v>
      </c>
      <c r="D219">
        <v>0.98537706031669003</v>
      </c>
    </row>
    <row r="220" spans="1:4" x14ac:dyDescent="0.3">
      <c r="A220">
        <v>-291.25</v>
      </c>
      <c r="B220">
        <v>-28.749351032705</v>
      </c>
      <c r="C220">
        <v>1.00468220415677</v>
      </c>
      <c r="D220">
        <v>0.98340813347842904</v>
      </c>
    </row>
    <row r="221" spans="1:4" x14ac:dyDescent="0.3">
      <c r="A221">
        <v>-292.5</v>
      </c>
      <c r="B221">
        <v>-27.499348109661</v>
      </c>
      <c r="C221">
        <v>1.00786166069245</v>
      </c>
      <c r="D221">
        <v>0.98612068981679502</v>
      </c>
    </row>
    <row r="222" spans="1:4" x14ac:dyDescent="0.3">
      <c r="A222">
        <v>-293.75</v>
      </c>
      <c r="B222">
        <v>-26.249345186616999</v>
      </c>
      <c r="C222">
        <v>1.00159396153809</v>
      </c>
      <c r="D222">
        <v>0.98532277566704496</v>
      </c>
    </row>
    <row r="223" spans="1:4" x14ac:dyDescent="0.3">
      <c r="A223">
        <v>-295</v>
      </c>
      <c r="B223">
        <v>-24.999342263572998</v>
      </c>
      <c r="C223">
        <v>1.0430832632168401</v>
      </c>
      <c r="D223">
        <v>0.98697457042369097</v>
      </c>
    </row>
    <row r="224" spans="1:4" x14ac:dyDescent="0.3">
      <c r="A224">
        <v>-296.25</v>
      </c>
      <c r="B224">
        <v>-23.749339340529001</v>
      </c>
      <c r="C224">
        <v>1.02276862084336</v>
      </c>
      <c r="D224">
        <v>0.98658501760398798</v>
      </c>
    </row>
    <row r="225" spans="1:4" x14ac:dyDescent="0.3">
      <c r="A225">
        <v>-297.5</v>
      </c>
      <c r="B225">
        <v>-22.499336417485001</v>
      </c>
      <c r="C225">
        <v>0.97652316492065405</v>
      </c>
      <c r="D225">
        <v>0.98753731511206899</v>
      </c>
    </row>
    <row r="226" spans="1:4" x14ac:dyDescent="0.3">
      <c r="A226">
        <v>-298.75</v>
      </c>
      <c r="B226">
        <v>-21.249333494441</v>
      </c>
      <c r="C226">
        <v>0.97214489690430295</v>
      </c>
      <c r="D226">
        <v>0.98772094317727499</v>
      </c>
    </row>
    <row r="227" spans="1:4" x14ac:dyDescent="0.3">
      <c r="A227">
        <v>-300</v>
      </c>
      <c r="B227">
        <v>-19.999330571397</v>
      </c>
      <c r="C227">
        <v>1.0188594529716199</v>
      </c>
      <c r="D227">
        <v>0.98788584635600996</v>
      </c>
    </row>
    <row r="228" spans="1:4" x14ac:dyDescent="0.3">
      <c r="B228">
        <v>-18.749327648352999</v>
      </c>
      <c r="D228">
        <v>0.98824527843977295</v>
      </c>
    </row>
    <row r="229" spans="1:4" x14ac:dyDescent="0.3">
      <c r="B229">
        <v>-17.499324725308998</v>
      </c>
      <c r="D229">
        <v>0.98851526865682804</v>
      </c>
    </row>
    <row r="230" spans="1:4" x14ac:dyDescent="0.3">
      <c r="B230">
        <v>-16.249321802265001</v>
      </c>
      <c r="D230">
        <v>0.988625405901843</v>
      </c>
    </row>
    <row r="231" spans="1:4" x14ac:dyDescent="0.3">
      <c r="B231">
        <v>-14.999318879221001</v>
      </c>
      <c r="D231">
        <v>0.98878064816154698</v>
      </c>
    </row>
    <row r="232" spans="1:4" x14ac:dyDescent="0.3">
      <c r="B232">
        <v>-13.749315956177</v>
      </c>
      <c r="D232">
        <v>0.98891233389122102</v>
      </c>
    </row>
    <row r="233" spans="1:4" x14ac:dyDescent="0.3">
      <c r="B233">
        <v>-12.499313033132999</v>
      </c>
      <c r="D233">
        <v>0.988939400610092</v>
      </c>
    </row>
    <row r="234" spans="1:4" x14ac:dyDescent="0.3">
      <c r="B234">
        <v>-11.249310110089001</v>
      </c>
      <c r="D234">
        <v>0.98892140890029401</v>
      </c>
    </row>
    <row r="235" spans="1:4" x14ac:dyDescent="0.3">
      <c r="B235">
        <v>-9.9993071870449608</v>
      </c>
      <c r="D235">
        <v>0.98897085633175397</v>
      </c>
    </row>
    <row r="236" spans="1:4" x14ac:dyDescent="0.3">
      <c r="B236">
        <v>-8.7493042640010099</v>
      </c>
      <c r="D236">
        <v>0.98901918873269301</v>
      </c>
    </row>
    <row r="237" spans="1:4" x14ac:dyDescent="0.3">
      <c r="B237">
        <v>-7.4993013409570004</v>
      </c>
      <c r="D237">
        <v>0.98897004837704205</v>
      </c>
    </row>
    <row r="238" spans="1:4" x14ac:dyDescent="0.3">
      <c r="B238">
        <v>-6.2492984179129998</v>
      </c>
      <c r="D238">
        <v>0.98890016849483497</v>
      </c>
    </row>
    <row r="239" spans="1:4" x14ac:dyDescent="0.3">
      <c r="B239">
        <v>-4.9992954948689903</v>
      </c>
      <c r="D239">
        <v>0.98896263125847395</v>
      </c>
    </row>
    <row r="240" spans="1:4" x14ac:dyDescent="0.3">
      <c r="B240">
        <v>-3.7492925718249799</v>
      </c>
      <c r="D240">
        <v>0.98906935307575705</v>
      </c>
    </row>
    <row r="241" spans="2:4" x14ac:dyDescent="0.3">
      <c r="B241">
        <v>-2.4992896487809699</v>
      </c>
      <c r="D241">
        <v>0.98895580416450102</v>
      </c>
    </row>
    <row r="242" spans="2:4" x14ac:dyDescent="0.3">
      <c r="B242">
        <v>-1.24928672573697</v>
      </c>
      <c r="D242">
        <v>0.98862275070147199</v>
      </c>
    </row>
    <row r="243" spans="2:4" x14ac:dyDescent="0.3">
      <c r="B243">
        <v>7.1619730704242102E-4</v>
      </c>
      <c r="D243">
        <v>0.98755201709564999</v>
      </c>
    </row>
    <row r="244" spans="2:4" x14ac:dyDescent="0.3">
      <c r="B244">
        <v>1.25071912035099</v>
      </c>
      <c r="D244">
        <v>0.98861736103194098</v>
      </c>
    </row>
    <row r="245" spans="2:4" x14ac:dyDescent="0.3">
      <c r="B245">
        <v>2.5007220433950001</v>
      </c>
      <c r="D245">
        <v>0.98894435401972802</v>
      </c>
    </row>
    <row r="246" spans="2:4" x14ac:dyDescent="0.3">
      <c r="B246">
        <v>3.7507249664390101</v>
      </c>
      <c r="D246">
        <v>0.98905184701328897</v>
      </c>
    </row>
    <row r="247" spans="2:4" x14ac:dyDescent="0.3">
      <c r="B247">
        <v>5.00072788948302</v>
      </c>
      <c r="D247">
        <v>0.98893974656991102</v>
      </c>
    </row>
    <row r="248" spans="2:4" x14ac:dyDescent="0.3">
      <c r="B248">
        <v>6.2507308125270198</v>
      </c>
      <c r="D248">
        <v>0.98887191688589504</v>
      </c>
    </row>
    <row r="249" spans="2:4" x14ac:dyDescent="0.3">
      <c r="B249">
        <v>7.5007337355710302</v>
      </c>
      <c r="D249">
        <v>0.98893582847394101</v>
      </c>
    </row>
    <row r="250" spans="2:4" x14ac:dyDescent="0.3">
      <c r="B250">
        <v>8.7507366586150397</v>
      </c>
      <c r="D250">
        <v>0.98897897482860297</v>
      </c>
    </row>
    <row r="251" spans="2:4" x14ac:dyDescent="0.3">
      <c r="B251">
        <v>10.000739581658999</v>
      </c>
      <c r="D251">
        <v>0.988925622615352</v>
      </c>
    </row>
    <row r="252" spans="2:4" x14ac:dyDescent="0.3">
      <c r="B252">
        <v>11.250742504703</v>
      </c>
      <c r="D252">
        <v>0.98886886561098997</v>
      </c>
    </row>
    <row r="253" spans="2:4" x14ac:dyDescent="0.3">
      <c r="B253">
        <v>12.500745427747001</v>
      </c>
      <c r="D253">
        <v>0.98887840430453</v>
      </c>
    </row>
    <row r="254" spans="2:4" x14ac:dyDescent="0.3">
      <c r="B254">
        <v>13.750748350791</v>
      </c>
      <c r="D254">
        <v>0.98884176654368505</v>
      </c>
    </row>
    <row r="255" spans="2:4" x14ac:dyDescent="0.3">
      <c r="B255">
        <v>15.000751273835</v>
      </c>
      <c r="D255">
        <v>0.98870927325724001</v>
      </c>
    </row>
    <row r="256" spans="2:4" x14ac:dyDescent="0.3">
      <c r="B256">
        <v>16.250754196879001</v>
      </c>
      <c r="D256">
        <v>0.98855597275445395</v>
      </c>
    </row>
    <row r="257" spans="2:4" x14ac:dyDescent="0.3">
      <c r="B257">
        <v>17.500757119923001</v>
      </c>
      <c r="D257">
        <v>0.98839608270106605</v>
      </c>
    </row>
    <row r="258" spans="2:4" x14ac:dyDescent="0.3">
      <c r="B258">
        <v>18.750760042966998</v>
      </c>
      <c r="D258">
        <v>0.98812868283386002</v>
      </c>
    </row>
    <row r="259" spans="2:4" x14ac:dyDescent="0.3">
      <c r="B259">
        <v>20.000762966010999</v>
      </c>
      <c r="D259">
        <v>0.98776466348097602</v>
      </c>
    </row>
    <row r="260" spans="2:4" x14ac:dyDescent="0.3">
      <c r="B260">
        <v>21.250765889055</v>
      </c>
      <c r="D260">
        <v>0.98770418593029297</v>
      </c>
    </row>
    <row r="261" spans="2:4" x14ac:dyDescent="0.3">
      <c r="B261">
        <v>22.500768812099</v>
      </c>
      <c r="D261">
        <v>0.98734233912885405</v>
      </c>
    </row>
    <row r="262" spans="2:4" x14ac:dyDescent="0.3">
      <c r="B262">
        <v>23.750771735143001</v>
      </c>
      <c r="D262">
        <v>0.98633337646603003</v>
      </c>
    </row>
    <row r="263" spans="2:4" x14ac:dyDescent="0.3">
      <c r="B263">
        <v>25.000774658187002</v>
      </c>
      <c r="D263">
        <v>0.98689650754575098</v>
      </c>
    </row>
    <row r="264" spans="2:4" x14ac:dyDescent="0.3">
      <c r="B264">
        <v>26.250777581230999</v>
      </c>
      <c r="D264">
        <v>0.98491906952115604</v>
      </c>
    </row>
    <row r="265" spans="2:4" x14ac:dyDescent="0.3">
      <c r="B265">
        <v>27.500780504274999</v>
      </c>
      <c r="D265">
        <v>0.98595682290230702</v>
      </c>
    </row>
    <row r="266" spans="2:4" x14ac:dyDescent="0.3">
      <c r="B266">
        <v>28.750783427319</v>
      </c>
      <c r="D266">
        <v>0.98355570744409904</v>
      </c>
    </row>
    <row r="267" spans="2:4" x14ac:dyDescent="0.3">
      <c r="B267">
        <v>30.000786350363001</v>
      </c>
      <c r="D267">
        <v>0.98455969561159895</v>
      </c>
    </row>
    <row r="268" spans="2:4" x14ac:dyDescent="0.3">
      <c r="B268">
        <v>31.250789273407001</v>
      </c>
      <c r="D268">
        <v>0.98480035934636101</v>
      </c>
    </row>
    <row r="269" spans="2:4" x14ac:dyDescent="0.3">
      <c r="B269">
        <v>32.500792196451002</v>
      </c>
      <c r="D269">
        <v>0.98037469034907099</v>
      </c>
    </row>
    <row r="270" spans="2:4" x14ac:dyDescent="0.3">
      <c r="B270">
        <v>33.750795119495002</v>
      </c>
      <c r="D270">
        <v>0.98210986592412097</v>
      </c>
    </row>
    <row r="271" spans="2:4" x14ac:dyDescent="0.3">
      <c r="B271">
        <v>35.000798042539003</v>
      </c>
      <c r="D271">
        <v>0.98356186597049799</v>
      </c>
    </row>
    <row r="272" spans="2:4" x14ac:dyDescent="0.3">
      <c r="B272">
        <v>36.250800965582997</v>
      </c>
      <c r="D272">
        <v>0.98055411892483202</v>
      </c>
    </row>
    <row r="273" spans="2:4" x14ac:dyDescent="0.3">
      <c r="B273">
        <v>37.500803888626997</v>
      </c>
      <c r="D273">
        <v>0.974626612746885</v>
      </c>
    </row>
    <row r="274" spans="2:4" x14ac:dyDescent="0.3">
      <c r="B274">
        <v>38.750806811670998</v>
      </c>
      <c r="D274">
        <v>0.97989027256406702</v>
      </c>
    </row>
    <row r="275" spans="2:4" x14ac:dyDescent="0.3">
      <c r="B275">
        <v>40.000809734714998</v>
      </c>
      <c r="D275">
        <v>0.98249144152565804</v>
      </c>
    </row>
    <row r="276" spans="2:4" x14ac:dyDescent="0.3">
      <c r="B276">
        <v>41.250812657758999</v>
      </c>
      <c r="D276">
        <v>0.98139497592968505</v>
      </c>
    </row>
    <row r="277" spans="2:4" x14ac:dyDescent="0.3">
      <c r="B277">
        <v>42.500815580803</v>
      </c>
      <c r="D277">
        <v>0.97538155990270803</v>
      </c>
    </row>
    <row r="278" spans="2:4" x14ac:dyDescent="0.3">
      <c r="B278">
        <v>43.750818503847</v>
      </c>
      <c r="D278">
        <v>0.96615580810384105</v>
      </c>
    </row>
    <row r="279" spans="2:4" x14ac:dyDescent="0.3">
      <c r="B279">
        <v>45.000821426891001</v>
      </c>
      <c r="D279">
        <v>0.97279259867048995</v>
      </c>
    </row>
    <row r="280" spans="2:4" x14ac:dyDescent="0.3">
      <c r="B280">
        <v>46.250824349935002</v>
      </c>
      <c r="D280">
        <v>0.97871819413624295</v>
      </c>
    </row>
    <row r="281" spans="2:4" x14ac:dyDescent="0.3">
      <c r="B281">
        <v>47.500827272979002</v>
      </c>
      <c r="D281">
        <v>0.98036556198264602</v>
      </c>
    </row>
    <row r="282" spans="2:4" x14ac:dyDescent="0.3">
      <c r="B282">
        <v>48.750830196023003</v>
      </c>
      <c r="D282">
        <v>0.97935859849297202</v>
      </c>
    </row>
    <row r="283" spans="2:4" x14ac:dyDescent="0.3">
      <c r="B283">
        <v>50.000833119067003</v>
      </c>
      <c r="D283">
        <v>0.97498791885477099</v>
      </c>
    </row>
    <row r="284" spans="2:4" x14ac:dyDescent="0.3">
      <c r="B284">
        <v>51.250836042110997</v>
      </c>
      <c r="D284">
        <v>0.96423832673763099</v>
      </c>
    </row>
    <row r="285" spans="2:4" x14ac:dyDescent="0.3">
      <c r="B285">
        <v>52.500838965154998</v>
      </c>
      <c r="D285">
        <v>0.95200191818912405</v>
      </c>
    </row>
    <row r="286" spans="2:4" x14ac:dyDescent="0.3">
      <c r="B286">
        <v>53.750841888198998</v>
      </c>
      <c r="D286">
        <v>0.96076441261812495</v>
      </c>
    </row>
    <row r="287" spans="2:4" x14ac:dyDescent="0.3">
      <c r="B287">
        <v>55.000844811242999</v>
      </c>
      <c r="D287">
        <v>0.97179015138176505</v>
      </c>
    </row>
    <row r="288" spans="2:4" x14ac:dyDescent="0.3">
      <c r="B288">
        <v>56.250847734286999</v>
      </c>
      <c r="D288">
        <v>0.97695181301341905</v>
      </c>
    </row>
    <row r="289" spans="2:4" x14ac:dyDescent="0.3">
      <c r="B289">
        <v>57.500850657331</v>
      </c>
      <c r="D289">
        <v>0.97896271704170101</v>
      </c>
    </row>
    <row r="290" spans="2:4" x14ac:dyDescent="0.3">
      <c r="B290">
        <v>58.750853580375001</v>
      </c>
      <c r="D290">
        <v>0.97919745129534497</v>
      </c>
    </row>
    <row r="291" spans="2:4" x14ac:dyDescent="0.3">
      <c r="B291">
        <v>60.000856503419001</v>
      </c>
      <c r="D291">
        <v>0.97797285374218501</v>
      </c>
    </row>
    <row r="292" spans="2:4" x14ac:dyDescent="0.3">
      <c r="B292">
        <v>61.250859426463002</v>
      </c>
      <c r="D292">
        <v>0.97488622134421399</v>
      </c>
    </row>
    <row r="293" spans="2:4" x14ac:dyDescent="0.3">
      <c r="B293">
        <v>62.500862349507003</v>
      </c>
      <c r="D293">
        <v>0.96848198335465496</v>
      </c>
    </row>
    <row r="294" spans="2:4" x14ac:dyDescent="0.3">
      <c r="B294">
        <v>63.750865272551003</v>
      </c>
      <c r="D294">
        <v>0.95551800551657695</v>
      </c>
    </row>
    <row r="295" spans="2:4" x14ac:dyDescent="0.3">
      <c r="B295">
        <v>65.000868195595004</v>
      </c>
      <c r="D295">
        <v>0.934972093443309</v>
      </c>
    </row>
    <row r="296" spans="2:4" x14ac:dyDescent="0.3">
      <c r="B296">
        <v>66.250871118638997</v>
      </c>
      <c r="D296">
        <v>0.92734243592454801</v>
      </c>
    </row>
    <row r="297" spans="2:4" x14ac:dyDescent="0.3">
      <c r="B297">
        <v>67.500874041683005</v>
      </c>
      <c r="D297">
        <v>0.94379507367263404</v>
      </c>
    </row>
    <row r="298" spans="2:4" x14ac:dyDescent="0.3">
      <c r="B298">
        <v>68.750876964726999</v>
      </c>
      <c r="D298">
        <v>0.95933259174629504</v>
      </c>
    </row>
    <row r="299" spans="2:4" x14ac:dyDescent="0.3">
      <c r="B299">
        <v>70.000879887771006</v>
      </c>
      <c r="D299">
        <v>0.96813162761701199</v>
      </c>
    </row>
    <row r="300" spans="2:4" x14ac:dyDescent="0.3">
      <c r="B300">
        <v>71.250882810815</v>
      </c>
      <c r="D300">
        <v>0.97288987227813895</v>
      </c>
    </row>
    <row r="301" spans="2:4" x14ac:dyDescent="0.3">
      <c r="B301">
        <v>72.500885733858993</v>
      </c>
      <c r="D301">
        <v>0.97549287847523802</v>
      </c>
    </row>
    <row r="302" spans="2:4" x14ac:dyDescent="0.3">
      <c r="B302">
        <v>73.750888656903001</v>
      </c>
      <c r="D302">
        <v>0.97679693599643402</v>
      </c>
    </row>
    <row r="303" spans="2:4" x14ac:dyDescent="0.3">
      <c r="B303">
        <v>75.000891579946995</v>
      </c>
      <c r="D303">
        <v>0.97725158532364298</v>
      </c>
    </row>
    <row r="304" spans="2:4" x14ac:dyDescent="0.3">
      <c r="B304">
        <v>76.250894502991002</v>
      </c>
      <c r="D304">
        <v>0.97707886520326803</v>
      </c>
    </row>
    <row r="305" spans="2:4" x14ac:dyDescent="0.3">
      <c r="B305">
        <v>77.500897426034996</v>
      </c>
      <c r="D305">
        <v>0.97630443044343995</v>
      </c>
    </row>
    <row r="306" spans="2:4" x14ac:dyDescent="0.3">
      <c r="B306">
        <v>78.750900349079004</v>
      </c>
      <c r="D306">
        <v>0.97476583049883403</v>
      </c>
    </row>
    <row r="307" spans="2:4" x14ac:dyDescent="0.3">
      <c r="B307">
        <v>80.000903272122997</v>
      </c>
      <c r="D307">
        <v>0.97219935558068304</v>
      </c>
    </row>
    <row r="308" spans="2:4" x14ac:dyDescent="0.3">
      <c r="B308">
        <v>81.250906195167005</v>
      </c>
      <c r="D308">
        <v>0.96816376440255603</v>
      </c>
    </row>
    <row r="309" spans="2:4" x14ac:dyDescent="0.3">
      <c r="B309">
        <v>82.500909118210998</v>
      </c>
      <c r="D309">
        <v>0.96177547268069297</v>
      </c>
    </row>
    <row r="310" spans="2:4" x14ac:dyDescent="0.3">
      <c r="B310">
        <v>83.750912041255006</v>
      </c>
      <c r="D310">
        <v>0.95132281970624</v>
      </c>
    </row>
    <row r="311" spans="2:4" x14ac:dyDescent="0.3">
      <c r="B311">
        <v>85.000914964299</v>
      </c>
      <c r="D311">
        <v>0.934265969115325</v>
      </c>
    </row>
    <row r="312" spans="2:4" x14ac:dyDescent="0.3">
      <c r="B312">
        <v>86.250917887342993</v>
      </c>
      <c r="D312">
        <v>0.90922206803188699</v>
      </c>
    </row>
    <row r="313" spans="2:4" x14ac:dyDescent="0.3">
      <c r="B313">
        <v>87.500920810387001</v>
      </c>
      <c r="D313">
        <v>0.88465230612799794</v>
      </c>
    </row>
    <row r="314" spans="2:4" x14ac:dyDescent="0.3">
      <c r="B314">
        <v>88.750923733430994</v>
      </c>
      <c r="D314">
        <v>0.88269338961903299</v>
      </c>
    </row>
    <row r="315" spans="2:4" x14ac:dyDescent="0.3">
      <c r="B315">
        <v>90.000926656475002</v>
      </c>
      <c r="D315">
        <v>0.90441593900869899</v>
      </c>
    </row>
    <row r="316" spans="2:4" x14ac:dyDescent="0.3">
      <c r="B316">
        <v>91.250929579518996</v>
      </c>
      <c r="D316">
        <v>0.92844874590314697</v>
      </c>
    </row>
    <row r="317" spans="2:4" x14ac:dyDescent="0.3">
      <c r="B317">
        <v>92.500932502563003</v>
      </c>
      <c r="D317">
        <v>0.94564651250335396</v>
      </c>
    </row>
    <row r="318" spans="2:4" x14ac:dyDescent="0.3">
      <c r="B318">
        <v>93.750935425606997</v>
      </c>
      <c r="D318">
        <v>0.95662289527939504</v>
      </c>
    </row>
    <row r="319" spans="2:4" x14ac:dyDescent="0.3">
      <c r="B319">
        <v>95.000938348651005</v>
      </c>
      <c r="D319">
        <v>0.96360607146338595</v>
      </c>
    </row>
    <row r="320" spans="2:4" x14ac:dyDescent="0.3">
      <c r="B320">
        <v>96.250941271694998</v>
      </c>
      <c r="D320">
        <v>0.96823976693204805</v>
      </c>
    </row>
    <row r="321" spans="2:4" x14ac:dyDescent="0.3">
      <c r="B321">
        <v>97.500944194739006</v>
      </c>
      <c r="D321">
        <v>0.971425639891771</v>
      </c>
    </row>
    <row r="322" spans="2:4" x14ac:dyDescent="0.3">
      <c r="B322">
        <v>98.750947117782999</v>
      </c>
      <c r="D322">
        <v>0.97361075491559601</v>
      </c>
    </row>
    <row r="323" spans="2:4" x14ac:dyDescent="0.3">
      <c r="B323">
        <v>100.00095004082699</v>
      </c>
      <c r="D323">
        <v>0.97511134041759095</v>
      </c>
    </row>
    <row r="324" spans="2:4" x14ac:dyDescent="0.3">
      <c r="B324">
        <v>101.250952963871</v>
      </c>
      <c r="D324">
        <v>0.97617755175576904</v>
      </c>
    </row>
    <row r="325" spans="2:4" x14ac:dyDescent="0.3">
      <c r="B325">
        <v>102.50095588691499</v>
      </c>
      <c r="D325">
        <v>0.97693626892165497</v>
      </c>
    </row>
    <row r="326" spans="2:4" x14ac:dyDescent="0.3">
      <c r="B326">
        <v>103.750958809959</v>
      </c>
      <c r="D326">
        <v>0.97741551113112901</v>
      </c>
    </row>
    <row r="327" spans="2:4" x14ac:dyDescent="0.3">
      <c r="B327">
        <v>105.000961733004</v>
      </c>
      <c r="D327">
        <v>0.97765822704225602</v>
      </c>
    </row>
    <row r="328" spans="2:4" x14ac:dyDescent="0.3">
      <c r="B328">
        <v>106.250964656048</v>
      </c>
      <c r="D328">
        <v>0.97773431193104299</v>
      </c>
    </row>
    <row r="329" spans="2:4" x14ac:dyDescent="0.3">
      <c r="B329">
        <v>107.50096757909201</v>
      </c>
      <c r="D329">
        <v>0.97766831790985498</v>
      </c>
    </row>
    <row r="330" spans="2:4" x14ac:dyDescent="0.3">
      <c r="B330">
        <v>108.750970502136</v>
      </c>
      <c r="D330">
        <v>0.97742800256982398</v>
      </c>
    </row>
    <row r="331" spans="2:4" x14ac:dyDescent="0.3">
      <c r="B331">
        <v>110.00097342518001</v>
      </c>
      <c r="D331">
        <v>0.97700273957792005</v>
      </c>
    </row>
    <row r="332" spans="2:4" x14ac:dyDescent="0.3">
      <c r="B332">
        <v>111.250976348224</v>
      </c>
      <c r="D332">
        <v>0.97641592430379598</v>
      </c>
    </row>
    <row r="333" spans="2:4" x14ac:dyDescent="0.3">
      <c r="B333">
        <v>112.50097927126799</v>
      </c>
      <c r="D333">
        <v>0.97565634605323603</v>
      </c>
    </row>
    <row r="334" spans="2:4" x14ac:dyDescent="0.3">
      <c r="B334">
        <v>113.750982194312</v>
      </c>
      <c r="D334">
        <v>0.97465481698985301</v>
      </c>
    </row>
    <row r="335" spans="2:4" x14ac:dyDescent="0.3">
      <c r="B335">
        <v>115.000985117356</v>
      </c>
      <c r="D335">
        <v>0.97335570565273599</v>
      </c>
    </row>
    <row r="336" spans="2:4" x14ac:dyDescent="0.3">
      <c r="B336">
        <v>116.2509880404</v>
      </c>
      <c r="D336">
        <v>0.97173326596743403</v>
      </c>
    </row>
    <row r="337" spans="2:4" x14ac:dyDescent="0.3">
      <c r="B337">
        <v>117.500990963444</v>
      </c>
      <c r="D337">
        <v>0.96971402267295204</v>
      </c>
    </row>
    <row r="338" spans="2:4" x14ac:dyDescent="0.3">
      <c r="B338">
        <v>118.750993886488</v>
      </c>
      <c r="D338">
        <v>0.96712991250979496</v>
      </c>
    </row>
    <row r="339" spans="2:4" x14ac:dyDescent="0.3">
      <c r="B339">
        <v>120.000996809532</v>
      </c>
      <c r="D339">
        <v>0.96379136953390898</v>
      </c>
    </row>
    <row r="340" spans="2:4" x14ac:dyDescent="0.3">
      <c r="B340">
        <v>121.25099973257601</v>
      </c>
      <c r="D340">
        <v>0.95950570566669702</v>
      </c>
    </row>
    <row r="341" spans="2:4" x14ac:dyDescent="0.3">
      <c r="B341">
        <v>122.50100265562</v>
      </c>
      <c r="D341">
        <v>0.95395482561790501</v>
      </c>
    </row>
    <row r="342" spans="2:4" x14ac:dyDescent="0.3">
      <c r="B342">
        <v>123.75100557866401</v>
      </c>
      <c r="D342">
        <v>0.94656688686788903</v>
      </c>
    </row>
    <row r="343" spans="2:4" x14ac:dyDescent="0.3">
      <c r="B343">
        <v>125.001008501708</v>
      </c>
      <c r="D343">
        <v>0.93658157001825304</v>
      </c>
    </row>
    <row r="344" spans="2:4" x14ac:dyDescent="0.3">
      <c r="B344">
        <v>126.25101142475199</v>
      </c>
      <c r="D344">
        <v>0.923089645978591</v>
      </c>
    </row>
    <row r="345" spans="2:4" x14ac:dyDescent="0.3">
      <c r="B345">
        <v>127.501014347796</v>
      </c>
      <c r="D345">
        <v>0.90489718911605299</v>
      </c>
    </row>
    <row r="346" spans="2:4" x14ac:dyDescent="0.3">
      <c r="B346">
        <v>128.75101727084001</v>
      </c>
      <c r="D346">
        <v>0.88059047929599898</v>
      </c>
    </row>
    <row r="347" spans="2:4" x14ac:dyDescent="0.3">
      <c r="B347">
        <v>130.00102019388399</v>
      </c>
      <c r="D347">
        <v>0.84992860148731197</v>
      </c>
    </row>
    <row r="348" spans="2:4" x14ac:dyDescent="0.3">
      <c r="B348">
        <v>131.251023116928</v>
      </c>
      <c r="D348">
        <v>0.81684112202635895</v>
      </c>
    </row>
    <row r="349" spans="2:4" x14ac:dyDescent="0.3">
      <c r="B349">
        <v>132.501026039972</v>
      </c>
      <c r="D349">
        <v>0.79175187571427097</v>
      </c>
    </row>
    <row r="350" spans="2:4" x14ac:dyDescent="0.3">
      <c r="B350">
        <v>133.75102896301601</v>
      </c>
      <c r="D350">
        <v>0.78668953243691997</v>
      </c>
    </row>
    <row r="351" spans="2:4" x14ac:dyDescent="0.3">
      <c r="B351">
        <v>135.00103188605999</v>
      </c>
      <c r="D351">
        <v>0.803713402791704</v>
      </c>
    </row>
    <row r="352" spans="2:4" x14ac:dyDescent="0.3">
      <c r="B352">
        <v>136.251034809104</v>
      </c>
      <c r="D352">
        <v>0.83290651666951199</v>
      </c>
    </row>
    <row r="353" spans="2:4" x14ac:dyDescent="0.3">
      <c r="B353">
        <v>137.50103773214801</v>
      </c>
      <c r="D353">
        <v>0.86305987789782701</v>
      </c>
    </row>
    <row r="354" spans="2:4" x14ac:dyDescent="0.3">
      <c r="B354">
        <v>138.75104065519201</v>
      </c>
      <c r="D354">
        <v>0.88840418496854301</v>
      </c>
    </row>
    <row r="355" spans="2:4" x14ac:dyDescent="0.3">
      <c r="B355">
        <v>140.00104357823599</v>
      </c>
      <c r="D355">
        <v>0.90799221570227395</v>
      </c>
    </row>
    <row r="356" spans="2:4" x14ac:dyDescent="0.3">
      <c r="B356">
        <v>141.25104650128</v>
      </c>
      <c r="D356">
        <v>0.92288006093212105</v>
      </c>
    </row>
    <row r="357" spans="2:4" x14ac:dyDescent="0.3">
      <c r="B357">
        <v>142.50104942432401</v>
      </c>
      <c r="D357">
        <v>0.93423117743963502</v>
      </c>
    </row>
    <row r="358" spans="2:4" x14ac:dyDescent="0.3">
      <c r="B358">
        <v>143.75105234736799</v>
      </c>
      <c r="D358">
        <v>0.94283923587255702</v>
      </c>
    </row>
    <row r="359" spans="2:4" x14ac:dyDescent="0.3">
      <c r="B359">
        <v>145.001055270412</v>
      </c>
      <c r="D359">
        <v>0.94939834293526304</v>
      </c>
    </row>
    <row r="360" spans="2:4" x14ac:dyDescent="0.3">
      <c r="B360">
        <v>146.251058193456</v>
      </c>
      <c r="D360">
        <v>0.95454904620278103</v>
      </c>
    </row>
    <row r="361" spans="2:4" x14ac:dyDescent="0.3">
      <c r="B361">
        <v>147.50106111650001</v>
      </c>
      <c r="D361">
        <v>0.95869621671356997</v>
      </c>
    </row>
    <row r="362" spans="2:4" x14ac:dyDescent="0.3">
      <c r="B362">
        <v>148.75106403954399</v>
      </c>
      <c r="D362">
        <v>0.96201230865013099</v>
      </c>
    </row>
    <row r="363" spans="2:4" x14ac:dyDescent="0.3">
      <c r="B363">
        <v>150.001066962588</v>
      </c>
      <c r="D363">
        <v>0.96465927722792599</v>
      </c>
    </row>
    <row r="364" spans="2:4" x14ac:dyDescent="0.3">
      <c r="B364">
        <v>151.25106988563201</v>
      </c>
      <c r="D364">
        <v>0.96684865232153205</v>
      </c>
    </row>
    <row r="365" spans="2:4" x14ac:dyDescent="0.3">
      <c r="B365">
        <v>152.50107280867601</v>
      </c>
      <c r="D365">
        <v>0.96870999990927897</v>
      </c>
    </row>
    <row r="366" spans="2:4" x14ac:dyDescent="0.3">
      <c r="B366">
        <v>153.75107573171999</v>
      </c>
      <c r="D366">
        <v>0.97025970960494801</v>
      </c>
    </row>
    <row r="367" spans="2:4" x14ac:dyDescent="0.3">
      <c r="B367">
        <v>155.001078654764</v>
      </c>
      <c r="D367">
        <v>0.97153101026126998</v>
      </c>
    </row>
    <row r="368" spans="2:4" x14ac:dyDescent="0.3">
      <c r="B368">
        <v>156.25108157780801</v>
      </c>
      <c r="D368">
        <v>0.97262019492628404</v>
      </c>
    </row>
    <row r="369" spans="2:4" x14ac:dyDescent="0.3">
      <c r="B369">
        <v>157.50108450085199</v>
      </c>
      <c r="D369">
        <v>0.973584121422857</v>
      </c>
    </row>
    <row r="370" spans="2:4" x14ac:dyDescent="0.3">
      <c r="B370">
        <v>158.751087423896</v>
      </c>
      <c r="D370">
        <v>0.97440572974279105</v>
      </c>
    </row>
    <row r="371" spans="2:4" x14ac:dyDescent="0.3">
      <c r="B371">
        <v>160.00109034694</v>
      </c>
      <c r="D371">
        <v>0.975084746186619</v>
      </c>
    </row>
    <row r="372" spans="2:4" x14ac:dyDescent="0.3">
      <c r="B372">
        <v>161.25109326998401</v>
      </c>
      <c r="D372">
        <v>0.97567890554190695</v>
      </c>
    </row>
    <row r="373" spans="2:4" x14ac:dyDescent="0.3">
      <c r="B373">
        <v>162.50109619302799</v>
      </c>
      <c r="D373">
        <v>0.97622090884299295</v>
      </c>
    </row>
    <row r="374" spans="2:4" x14ac:dyDescent="0.3">
      <c r="B374">
        <v>163.751099116072</v>
      </c>
      <c r="D374">
        <v>0.97668703985946304</v>
      </c>
    </row>
    <row r="375" spans="2:4" x14ac:dyDescent="0.3">
      <c r="B375">
        <v>165.00110203911601</v>
      </c>
      <c r="D375">
        <v>0.97706702875368001</v>
      </c>
    </row>
    <row r="376" spans="2:4" x14ac:dyDescent="0.3">
      <c r="B376">
        <v>166.25110496216001</v>
      </c>
      <c r="D376">
        <v>0.97740244224317596</v>
      </c>
    </row>
    <row r="377" spans="2:4" x14ac:dyDescent="0.3">
      <c r="B377">
        <v>167.50110788520399</v>
      </c>
      <c r="D377">
        <v>0.97771585135044203</v>
      </c>
    </row>
    <row r="378" spans="2:4" x14ac:dyDescent="0.3">
      <c r="B378">
        <v>168.751110808248</v>
      </c>
      <c r="D378">
        <v>0.97798332929556497</v>
      </c>
    </row>
    <row r="379" spans="2:4" x14ac:dyDescent="0.3">
      <c r="B379">
        <v>170.00111373129201</v>
      </c>
      <c r="D379">
        <v>0.97819143405168696</v>
      </c>
    </row>
    <row r="380" spans="2:4" x14ac:dyDescent="0.3">
      <c r="B380">
        <v>171.25111665433599</v>
      </c>
      <c r="D380">
        <v>0.97837358436213695</v>
      </c>
    </row>
    <row r="381" spans="2:4" x14ac:dyDescent="0.3">
      <c r="B381">
        <v>172.50111957738</v>
      </c>
      <c r="D381">
        <v>0.97854727397279295</v>
      </c>
    </row>
    <row r="382" spans="2:4" x14ac:dyDescent="0.3">
      <c r="B382">
        <v>173.751122500424</v>
      </c>
      <c r="D382">
        <v>0.97868980336634703</v>
      </c>
    </row>
    <row r="383" spans="2:4" x14ac:dyDescent="0.3">
      <c r="B383">
        <v>175.00112542346801</v>
      </c>
      <c r="D383">
        <v>0.97878678772841898</v>
      </c>
    </row>
    <row r="384" spans="2:4" x14ac:dyDescent="0.3">
      <c r="B384">
        <v>176.25112834651199</v>
      </c>
      <c r="D384">
        <v>0.97886706307768701</v>
      </c>
    </row>
    <row r="385" spans="2:4" x14ac:dyDescent="0.3">
      <c r="B385">
        <v>177.501131269556</v>
      </c>
      <c r="D385">
        <v>0.97894511785261995</v>
      </c>
    </row>
    <row r="386" spans="2:4" x14ac:dyDescent="0.3">
      <c r="B386">
        <v>178.75113419260001</v>
      </c>
      <c r="D386">
        <v>0.978999637784016</v>
      </c>
    </row>
    <row r="387" spans="2:4" x14ac:dyDescent="0.3">
      <c r="B387">
        <v>180.00113711564401</v>
      </c>
      <c r="D387">
        <v>0.97901602055666204</v>
      </c>
    </row>
    <row r="388" spans="2:4" x14ac:dyDescent="0.3">
      <c r="B388">
        <v>181.25114003868799</v>
      </c>
      <c r="D388">
        <v>0.97902033368868002</v>
      </c>
    </row>
    <row r="389" spans="2:4" x14ac:dyDescent="0.3">
      <c r="B389">
        <v>182.501142961732</v>
      </c>
      <c r="D389">
        <v>0.97902506756240604</v>
      </c>
    </row>
    <row r="390" spans="2:4" x14ac:dyDescent="0.3">
      <c r="B390">
        <v>183.75114588477601</v>
      </c>
      <c r="D390">
        <v>0.97901008624346197</v>
      </c>
    </row>
    <row r="391" spans="2:4" x14ac:dyDescent="0.3">
      <c r="B391">
        <v>185.00114880781999</v>
      </c>
      <c r="D391">
        <v>0.97896075753799705</v>
      </c>
    </row>
    <row r="392" spans="2:4" x14ac:dyDescent="0.3">
      <c r="B392">
        <v>186.251151730864</v>
      </c>
      <c r="D392">
        <v>0.97890144227197295</v>
      </c>
    </row>
    <row r="393" spans="2:4" x14ac:dyDescent="0.3">
      <c r="B393">
        <v>187.501154653908</v>
      </c>
      <c r="D393">
        <v>0.97884317229663997</v>
      </c>
    </row>
    <row r="394" spans="2:4" x14ac:dyDescent="0.3">
      <c r="B394">
        <v>188.75115757695201</v>
      </c>
      <c r="D394">
        <v>0.97876668816133705</v>
      </c>
    </row>
    <row r="395" spans="2:4" x14ac:dyDescent="0.3">
      <c r="B395">
        <v>190.00116049999599</v>
      </c>
      <c r="D395">
        <v>0.97865729133235801</v>
      </c>
    </row>
    <row r="396" spans="2:4" x14ac:dyDescent="0.3">
      <c r="B396">
        <v>191.25116342304</v>
      </c>
      <c r="D396">
        <v>0.97853833583014904</v>
      </c>
    </row>
    <row r="397" spans="2:4" x14ac:dyDescent="0.3">
      <c r="B397">
        <v>192.50116634608401</v>
      </c>
      <c r="D397">
        <v>0.97841970934890599</v>
      </c>
    </row>
    <row r="398" spans="2:4" x14ac:dyDescent="0.3">
      <c r="B398">
        <v>193.75116926912801</v>
      </c>
      <c r="D398">
        <v>0.97828270005193496</v>
      </c>
    </row>
    <row r="399" spans="2:4" x14ac:dyDescent="0.3">
      <c r="B399">
        <v>195.00117219217199</v>
      </c>
      <c r="D399">
        <v>0.97811239353009305</v>
      </c>
    </row>
    <row r="400" spans="2:4" x14ac:dyDescent="0.3">
      <c r="B400">
        <v>196.251175115216</v>
      </c>
      <c r="D400">
        <v>0.97793165162253304</v>
      </c>
    </row>
    <row r="401" spans="2:4" x14ac:dyDescent="0.3">
      <c r="B401">
        <v>197.50117803826001</v>
      </c>
      <c r="D401">
        <v>0.97774940360380302</v>
      </c>
    </row>
    <row r="402" spans="2:4" x14ac:dyDescent="0.3">
      <c r="B402">
        <v>198.75118096130399</v>
      </c>
      <c r="D402">
        <v>0.97754715857764496</v>
      </c>
    </row>
    <row r="403" spans="2:4" x14ac:dyDescent="0.3">
      <c r="B403">
        <v>200.00118388434799</v>
      </c>
      <c r="D403">
        <v>0.97730950598463195</v>
      </c>
    </row>
    <row r="404" spans="2:4" x14ac:dyDescent="0.3">
      <c r="B404">
        <v>201.251186807392</v>
      </c>
      <c r="D404">
        <v>0.977059272130953</v>
      </c>
    </row>
    <row r="405" spans="2:4" x14ac:dyDescent="0.3">
      <c r="B405">
        <v>202.50118973043601</v>
      </c>
      <c r="D405">
        <v>0.97680449983923601</v>
      </c>
    </row>
    <row r="406" spans="2:4" x14ac:dyDescent="0.3">
      <c r="B406">
        <v>203.75119265347999</v>
      </c>
      <c r="D406">
        <v>0.97652653653265298</v>
      </c>
    </row>
    <row r="407" spans="2:4" x14ac:dyDescent="0.3">
      <c r="B407">
        <v>205.001195576524</v>
      </c>
      <c r="D407">
        <v>0.97620919873831002</v>
      </c>
    </row>
    <row r="408" spans="2:4" x14ac:dyDescent="0.3">
      <c r="B408">
        <v>206.25119849956801</v>
      </c>
      <c r="D408">
        <v>0.97587559983541095</v>
      </c>
    </row>
    <row r="409" spans="2:4" x14ac:dyDescent="0.3">
      <c r="B409">
        <v>207.50120142261201</v>
      </c>
      <c r="D409">
        <v>0.975532951987097</v>
      </c>
    </row>
    <row r="410" spans="2:4" x14ac:dyDescent="0.3">
      <c r="B410">
        <v>208.75120434565599</v>
      </c>
      <c r="D410">
        <v>0.97516196527607801</v>
      </c>
    </row>
    <row r="411" spans="2:4" x14ac:dyDescent="0.3">
      <c r="B411">
        <v>210.0012072687</v>
      </c>
      <c r="D411">
        <v>0.97474523689536796</v>
      </c>
    </row>
    <row r="412" spans="2:4" x14ac:dyDescent="0.3">
      <c r="B412">
        <v>211.25121019174401</v>
      </c>
      <c r="D412">
        <v>0.97430651160555004</v>
      </c>
    </row>
    <row r="413" spans="2:4" x14ac:dyDescent="0.3">
      <c r="B413">
        <v>212.50121311478799</v>
      </c>
      <c r="D413">
        <v>0.97385211454015097</v>
      </c>
    </row>
    <row r="414" spans="2:4" x14ac:dyDescent="0.3">
      <c r="B414">
        <v>213.75121603783199</v>
      </c>
      <c r="D414">
        <v>0.97336153150409499</v>
      </c>
    </row>
    <row r="415" spans="2:4" x14ac:dyDescent="0.3">
      <c r="B415">
        <v>215.001218960876</v>
      </c>
      <c r="D415">
        <v>0.97281550485179302</v>
      </c>
    </row>
    <row r="416" spans="2:4" x14ac:dyDescent="0.3">
      <c r="B416">
        <v>216.25122188392001</v>
      </c>
      <c r="D416">
        <v>0.97223872466483297</v>
      </c>
    </row>
    <row r="417" spans="2:4" x14ac:dyDescent="0.3">
      <c r="B417">
        <v>217.50122480696399</v>
      </c>
      <c r="D417">
        <v>0.97163645096594997</v>
      </c>
    </row>
    <row r="418" spans="2:4" x14ac:dyDescent="0.3">
      <c r="B418">
        <v>218.751227730008</v>
      </c>
      <c r="D418">
        <v>0.97098612882779001</v>
      </c>
    </row>
    <row r="419" spans="2:4" x14ac:dyDescent="0.3">
      <c r="B419">
        <v>220.001230653052</v>
      </c>
      <c r="D419">
        <v>0.970265708856764</v>
      </c>
    </row>
    <row r="420" spans="2:4" x14ac:dyDescent="0.3">
      <c r="B420">
        <v>221.25123357609601</v>
      </c>
      <c r="D420">
        <v>0.96950108840540405</v>
      </c>
    </row>
    <row r="421" spans="2:4" x14ac:dyDescent="0.3">
      <c r="B421">
        <v>222.50123649913999</v>
      </c>
      <c r="D421">
        <v>0.96869608522255601</v>
      </c>
    </row>
    <row r="422" spans="2:4" x14ac:dyDescent="0.3">
      <c r="B422">
        <v>223.751239422184</v>
      </c>
      <c r="D422">
        <v>0.96782488628993502</v>
      </c>
    </row>
    <row r="423" spans="2:4" x14ac:dyDescent="0.3">
      <c r="B423">
        <v>225.00124234522801</v>
      </c>
      <c r="D423">
        <v>0.96686120884271498</v>
      </c>
    </row>
    <row r="424" spans="2:4" x14ac:dyDescent="0.3">
      <c r="B424">
        <v>226.25124526827199</v>
      </c>
      <c r="D424">
        <v>0.96583228213337902</v>
      </c>
    </row>
    <row r="425" spans="2:4" x14ac:dyDescent="0.3">
      <c r="B425">
        <v>227.50124819131599</v>
      </c>
      <c r="D425">
        <v>0.96473973485835296</v>
      </c>
    </row>
    <row r="426" spans="2:4" x14ac:dyDescent="0.3">
      <c r="B426">
        <v>228.75125111436</v>
      </c>
      <c r="D426">
        <v>0.96355257084580903</v>
      </c>
    </row>
    <row r="427" spans="2:4" x14ac:dyDescent="0.3">
      <c r="B427">
        <v>230.00125403740401</v>
      </c>
      <c r="D427">
        <v>0.96223793787754996</v>
      </c>
    </row>
    <row r="428" spans="2:4" x14ac:dyDescent="0.3">
      <c r="B428">
        <v>231.25125696044799</v>
      </c>
      <c r="D428">
        <v>0.96082418896549704</v>
      </c>
    </row>
    <row r="429" spans="2:4" x14ac:dyDescent="0.3">
      <c r="B429">
        <v>232.501259883492</v>
      </c>
      <c r="D429">
        <v>0.95930938437347602</v>
      </c>
    </row>
    <row r="430" spans="2:4" x14ac:dyDescent="0.3">
      <c r="B430">
        <v>233.751262806536</v>
      </c>
      <c r="D430">
        <v>0.95765398016282399</v>
      </c>
    </row>
    <row r="431" spans="2:4" x14ac:dyDescent="0.3">
      <c r="B431">
        <v>235.00126572958001</v>
      </c>
      <c r="D431">
        <v>0.95581461126901202</v>
      </c>
    </row>
    <row r="432" spans="2:4" x14ac:dyDescent="0.3">
      <c r="B432">
        <v>236.25126865262399</v>
      </c>
      <c r="D432">
        <v>0.95381979649058102</v>
      </c>
    </row>
    <row r="433" spans="2:4" x14ac:dyDescent="0.3">
      <c r="B433">
        <v>237.501271575668</v>
      </c>
      <c r="D433">
        <v>0.95166089968181899</v>
      </c>
    </row>
    <row r="434" spans="2:4" x14ac:dyDescent="0.3">
      <c r="B434">
        <v>238.75127449871201</v>
      </c>
      <c r="D434">
        <v>0.94928452197576796</v>
      </c>
    </row>
    <row r="435" spans="2:4" x14ac:dyDescent="0.3">
      <c r="B435">
        <v>240.00127742175599</v>
      </c>
      <c r="D435">
        <v>0.94662957875428699</v>
      </c>
    </row>
    <row r="436" spans="2:4" x14ac:dyDescent="0.3">
      <c r="B436">
        <v>241.25128034479999</v>
      </c>
      <c r="D436">
        <v>0.94372189794535899</v>
      </c>
    </row>
    <row r="437" spans="2:4" x14ac:dyDescent="0.3">
      <c r="B437">
        <v>242.501283267844</v>
      </c>
      <c r="D437">
        <v>0.94054039839236703</v>
      </c>
    </row>
    <row r="438" spans="2:4" x14ac:dyDescent="0.3">
      <c r="B438">
        <v>243.75128619088801</v>
      </c>
      <c r="D438">
        <v>0.93700722980134099</v>
      </c>
    </row>
    <row r="439" spans="2:4" x14ac:dyDescent="0.3">
      <c r="B439">
        <v>245.00128911393199</v>
      </c>
      <c r="D439">
        <v>0.93303065924767203</v>
      </c>
    </row>
    <row r="440" spans="2:4" x14ac:dyDescent="0.3">
      <c r="B440">
        <v>246.251292036976</v>
      </c>
      <c r="D440">
        <v>0.92862711876105797</v>
      </c>
    </row>
    <row r="441" spans="2:4" x14ac:dyDescent="0.3">
      <c r="B441">
        <v>247.50129496002</v>
      </c>
      <c r="D441">
        <v>0.92375140551925905</v>
      </c>
    </row>
    <row r="442" spans="2:4" x14ac:dyDescent="0.3">
      <c r="B442">
        <v>248.75129788306401</v>
      </c>
      <c r="D442">
        <v>0.91828200913226399</v>
      </c>
    </row>
    <row r="443" spans="2:4" x14ac:dyDescent="0.3">
      <c r="B443">
        <v>250.00130080610799</v>
      </c>
      <c r="D443">
        <v>0.91207276941042204</v>
      </c>
    </row>
    <row r="444" spans="2:4" x14ac:dyDescent="0.3">
      <c r="B444">
        <v>251.251303729152</v>
      </c>
      <c r="D444">
        <v>0.90511725015968403</v>
      </c>
    </row>
    <row r="445" spans="2:4" x14ac:dyDescent="0.3">
      <c r="B445">
        <v>252.50130665219601</v>
      </c>
      <c r="D445">
        <v>0.89732546171162597</v>
      </c>
    </row>
    <row r="446" spans="2:4" x14ac:dyDescent="0.3">
      <c r="B446">
        <v>253.75130957523999</v>
      </c>
      <c r="D446">
        <v>0.88850053860915101</v>
      </c>
    </row>
    <row r="447" spans="2:4" x14ac:dyDescent="0.3">
      <c r="B447">
        <v>255.00131249828399</v>
      </c>
      <c r="D447">
        <v>0.87840552221408397</v>
      </c>
    </row>
    <row r="448" spans="2:4" x14ac:dyDescent="0.3">
      <c r="B448">
        <v>256.251315421328</v>
      </c>
      <c r="D448">
        <v>0.866997331002194</v>
      </c>
    </row>
    <row r="449" spans="2:4" x14ac:dyDescent="0.3">
      <c r="B449">
        <v>257.50131834437201</v>
      </c>
      <c r="D449">
        <v>0.85412547496274105</v>
      </c>
    </row>
    <row r="450" spans="2:4" x14ac:dyDescent="0.3">
      <c r="B450">
        <v>258.75132126741602</v>
      </c>
      <c r="D450">
        <v>0.839499740062427</v>
      </c>
    </row>
    <row r="451" spans="2:4" x14ac:dyDescent="0.3">
      <c r="B451">
        <v>260.00132419046002</v>
      </c>
      <c r="D451">
        <v>0.82279364584244796</v>
      </c>
    </row>
    <row r="452" spans="2:4" x14ac:dyDescent="0.3">
      <c r="B452">
        <v>261.25132711350398</v>
      </c>
      <c r="D452">
        <v>0.80400732807455899</v>
      </c>
    </row>
    <row r="453" spans="2:4" x14ac:dyDescent="0.3">
      <c r="B453">
        <v>262.50133003654798</v>
      </c>
      <c r="D453">
        <v>0.78306981982530899</v>
      </c>
    </row>
    <row r="454" spans="2:4" x14ac:dyDescent="0.3">
      <c r="B454">
        <v>263.75133295959199</v>
      </c>
      <c r="D454">
        <v>0.75982716809807205</v>
      </c>
    </row>
    <row r="455" spans="2:4" x14ac:dyDescent="0.3">
      <c r="B455">
        <v>265.001335882636</v>
      </c>
      <c r="D455">
        <v>0.73425429904166695</v>
      </c>
    </row>
    <row r="456" spans="2:4" x14ac:dyDescent="0.3">
      <c r="B456">
        <v>266.25133880568097</v>
      </c>
      <c r="D456">
        <v>0.70705557611929903</v>
      </c>
    </row>
    <row r="457" spans="2:4" x14ac:dyDescent="0.3">
      <c r="B457">
        <v>267.50134172872498</v>
      </c>
      <c r="D457">
        <v>0.67913314031786198</v>
      </c>
    </row>
    <row r="458" spans="2:4" x14ac:dyDescent="0.3">
      <c r="B458">
        <v>268.75134465176899</v>
      </c>
      <c r="D458">
        <v>0.65158506236556402</v>
      </c>
    </row>
    <row r="459" spans="2:4" x14ac:dyDescent="0.3">
      <c r="B459">
        <v>270.001347574813</v>
      </c>
      <c r="D459">
        <v>0.62592137241884405</v>
      </c>
    </row>
    <row r="460" spans="2:4" x14ac:dyDescent="0.3">
      <c r="B460">
        <v>271.251350497857</v>
      </c>
      <c r="D460">
        <v>0.60459015631912505</v>
      </c>
    </row>
    <row r="461" spans="2:4" x14ac:dyDescent="0.3">
      <c r="B461">
        <v>272.50135342090101</v>
      </c>
      <c r="D461">
        <v>0.58977708346677304</v>
      </c>
    </row>
    <row r="462" spans="2:4" x14ac:dyDescent="0.3">
      <c r="B462">
        <v>273.75135634394502</v>
      </c>
      <c r="D462">
        <v>0.58287385956288296</v>
      </c>
    </row>
    <row r="463" spans="2:4" x14ac:dyDescent="0.3">
      <c r="B463">
        <v>275.00135926698903</v>
      </c>
      <c r="D463">
        <v>0.58438631182494405</v>
      </c>
    </row>
    <row r="464" spans="2:4" x14ac:dyDescent="0.3">
      <c r="B464">
        <v>276.25136219003298</v>
      </c>
      <c r="D464">
        <v>0.59442153410399801</v>
      </c>
    </row>
    <row r="465" spans="2:4" x14ac:dyDescent="0.3">
      <c r="B465">
        <v>277.50136511307699</v>
      </c>
      <c r="D465">
        <v>0.61176916109313895</v>
      </c>
    </row>
    <row r="466" spans="2:4" x14ac:dyDescent="0.3">
      <c r="B466">
        <v>278.75136803612099</v>
      </c>
      <c r="D466">
        <v>0.63425512359658698</v>
      </c>
    </row>
    <row r="467" spans="2:4" x14ac:dyDescent="0.3">
      <c r="B467">
        <v>280.001370959165</v>
      </c>
      <c r="D467">
        <v>0.659584704568691</v>
      </c>
    </row>
    <row r="468" spans="2:4" x14ac:dyDescent="0.3">
      <c r="B468">
        <v>281.25137388220901</v>
      </c>
      <c r="D468">
        <v>0.68628488681715305</v>
      </c>
    </row>
    <row r="469" spans="2:4" x14ac:dyDescent="0.3">
      <c r="B469">
        <v>282.50137680525302</v>
      </c>
      <c r="D469">
        <v>0.71296582690975996</v>
      </c>
    </row>
    <row r="470" spans="2:4" x14ac:dyDescent="0.3">
      <c r="B470">
        <v>283.75137972829702</v>
      </c>
      <c r="D470">
        <v>0.73841265723500604</v>
      </c>
    </row>
    <row r="471" spans="2:4" x14ac:dyDescent="0.3">
      <c r="B471">
        <v>285.00138265134098</v>
      </c>
      <c r="D471">
        <v>0.76187460855919298</v>
      </c>
    </row>
    <row r="472" spans="2:4" x14ac:dyDescent="0.3">
      <c r="B472">
        <v>286.25138557438498</v>
      </c>
      <c r="D472">
        <v>0.78336978083575004</v>
      </c>
    </row>
    <row r="473" spans="2:4" x14ac:dyDescent="0.3">
      <c r="B473">
        <v>287.50138849742899</v>
      </c>
      <c r="D473">
        <v>0.80287437473413104</v>
      </c>
    </row>
    <row r="474" spans="2:4" x14ac:dyDescent="0.3">
      <c r="B474">
        <v>288.751391420473</v>
      </c>
      <c r="D474">
        <v>0.82028951900522296</v>
      </c>
    </row>
    <row r="475" spans="2:4" x14ac:dyDescent="0.3">
      <c r="B475">
        <v>290.00139434351701</v>
      </c>
      <c r="D475">
        <v>0.83563908603748804</v>
      </c>
    </row>
    <row r="476" spans="2:4" x14ac:dyDescent="0.3">
      <c r="B476">
        <v>291.25139726656101</v>
      </c>
      <c r="D476">
        <v>0.84930894266565504</v>
      </c>
    </row>
    <row r="477" spans="2:4" x14ac:dyDescent="0.3">
      <c r="B477">
        <v>292.50140018960502</v>
      </c>
      <c r="D477">
        <v>0.86151751672396903</v>
      </c>
    </row>
    <row r="478" spans="2:4" x14ac:dyDescent="0.3">
      <c r="B478">
        <v>293.75140311264897</v>
      </c>
      <c r="D478">
        <v>0.87232472225254898</v>
      </c>
    </row>
    <row r="479" spans="2:4" x14ac:dyDescent="0.3">
      <c r="B479">
        <v>295.00140603569298</v>
      </c>
      <c r="D479">
        <v>0.88181106866278403</v>
      </c>
    </row>
    <row r="480" spans="2:4" x14ac:dyDescent="0.3">
      <c r="B480">
        <v>296.25140895873699</v>
      </c>
      <c r="D480">
        <v>0.89027850264285902</v>
      </c>
    </row>
    <row r="481" spans="2:4" x14ac:dyDescent="0.3">
      <c r="B481">
        <v>297.501411881781</v>
      </c>
      <c r="D481">
        <v>0.89789004622217605</v>
      </c>
    </row>
    <row r="482" spans="2:4" x14ac:dyDescent="0.3">
      <c r="B482">
        <v>298.751414804825</v>
      </c>
      <c r="D482">
        <v>0.90467481759453405</v>
      </c>
    </row>
    <row r="483" spans="2:4" x14ac:dyDescent="0.3">
      <c r="B483">
        <v>300.00141772786901</v>
      </c>
      <c r="D483">
        <v>0.91066849700929997</v>
      </c>
    </row>
    <row r="484" spans="2:4" x14ac:dyDescent="0.3">
      <c r="B484">
        <v>301.25142065091302</v>
      </c>
      <c r="D484">
        <v>0.91607254226681301</v>
      </c>
    </row>
    <row r="485" spans="2:4" x14ac:dyDescent="0.3">
      <c r="B485">
        <v>302.50142357395703</v>
      </c>
      <c r="D485">
        <v>0.92098895842364104</v>
      </c>
    </row>
    <row r="486" spans="2:4" x14ac:dyDescent="0.3">
      <c r="B486">
        <v>303.75142649700098</v>
      </c>
      <c r="D486">
        <v>0.92541644673594103</v>
      </c>
    </row>
    <row r="487" spans="2:4" x14ac:dyDescent="0.3">
      <c r="B487">
        <v>305.00142942004499</v>
      </c>
      <c r="D487">
        <v>0.92935961129164701</v>
      </c>
    </row>
    <row r="488" spans="2:4" x14ac:dyDescent="0.3">
      <c r="B488">
        <v>306.25143234308899</v>
      </c>
      <c r="D488">
        <v>0.93295409452987998</v>
      </c>
    </row>
    <row r="489" spans="2:4" x14ac:dyDescent="0.3">
      <c r="B489">
        <v>307.501435266133</v>
      </c>
      <c r="D489">
        <v>0.93626558652566805</v>
      </c>
    </row>
    <row r="490" spans="2:4" x14ac:dyDescent="0.3">
      <c r="B490">
        <v>308.75143818917701</v>
      </c>
      <c r="D490">
        <v>0.93927769483661405</v>
      </c>
    </row>
    <row r="491" spans="2:4" x14ac:dyDescent="0.3">
      <c r="B491">
        <v>310.00144111222102</v>
      </c>
      <c r="D491">
        <v>0.94197960878155396</v>
      </c>
    </row>
    <row r="492" spans="2:4" x14ac:dyDescent="0.3">
      <c r="B492">
        <v>311.25144403526502</v>
      </c>
      <c r="D492">
        <v>0.94446785896737295</v>
      </c>
    </row>
    <row r="493" spans="2:4" x14ac:dyDescent="0.3">
      <c r="B493">
        <v>312.50144695830897</v>
      </c>
      <c r="D493">
        <v>0.94678745348879501</v>
      </c>
    </row>
    <row r="494" spans="2:4" x14ac:dyDescent="0.3">
      <c r="B494">
        <v>313.75144988135298</v>
      </c>
      <c r="D494">
        <v>0.94891607234145003</v>
      </c>
    </row>
    <row r="495" spans="2:4" x14ac:dyDescent="0.3">
      <c r="B495">
        <v>315.00145280439699</v>
      </c>
      <c r="D495">
        <v>0.95083634900890202</v>
      </c>
    </row>
    <row r="496" spans="2:4" x14ac:dyDescent="0.3">
      <c r="B496">
        <v>316.251455727441</v>
      </c>
      <c r="D496">
        <v>0.95262069021541795</v>
      </c>
    </row>
    <row r="497" spans="2:4" x14ac:dyDescent="0.3">
      <c r="B497">
        <v>317.50145865048501</v>
      </c>
      <c r="D497">
        <v>0.95430220126776999</v>
      </c>
    </row>
    <row r="498" spans="2:4" x14ac:dyDescent="0.3">
      <c r="B498">
        <v>318.75146157352901</v>
      </c>
      <c r="D498">
        <v>0.95585701993821703</v>
      </c>
    </row>
    <row r="499" spans="2:4" x14ac:dyDescent="0.3">
      <c r="B499">
        <v>320.00146449657302</v>
      </c>
      <c r="D499">
        <v>0.95726552109926299</v>
      </c>
    </row>
    <row r="500" spans="2:4" x14ac:dyDescent="0.3">
      <c r="B500">
        <v>321.25146741961697</v>
      </c>
      <c r="D500">
        <v>0.95858450493302605</v>
      </c>
    </row>
    <row r="501" spans="2:4" x14ac:dyDescent="0.3">
      <c r="B501">
        <v>322.50147034266098</v>
      </c>
      <c r="D501">
        <v>0.95983989658898305</v>
      </c>
    </row>
    <row r="502" spans="2:4" x14ac:dyDescent="0.3">
      <c r="B502">
        <v>323.75147326570499</v>
      </c>
      <c r="D502">
        <v>0.96100821666272895</v>
      </c>
    </row>
    <row r="503" spans="2:4" x14ac:dyDescent="0.3">
      <c r="B503">
        <v>325.001476188749</v>
      </c>
      <c r="D503">
        <v>0.96206957513025204</v>
      </c>
    </row>
    <row r="504" spans="2:4" x14ac:dyDescent="0.3">
      <c r="B504">
        <v>326.251479111793</v>
      </c>
      <c r="D504">
        <v>0.96307016271366197</v>
      </c>
    </row>
    <row r="505" spans="2:4" x14ac:dyDescent="0.3">
      <c r="B505">
        <v>327.50148203483701</v>
      </c>
      <c r="D505">
        <v>0.964031339360651</v>
      </c>
    </row>
    <row r="506" spans="2:4" x14ac:dyDescent="0.3">
      <c r="B506">
        <v>328.75148495788102</v>
      </c>
      <c r="D506">
        <v>0.96493077717096198</v>
      </c>
    </row>
    <row r="507" spans="2:4" x14ac:dyDescent="0.3">
      <c r="B507">
        <v>330.00148788092503</v>
      </c>
      <c r="D507">
        <v>0.96574921021871696</v>
      </c>
    </row>
    <row r="508" spans="2:4" x14ac:dyDescent="0.3">
      <c r="B508">
        <v>331.25149080396898</v>
      </c>
      <c r="D508">
        <v>0.96652528372477897</v>
      </c>
    </row>
    <row r="509" spans="2:4" x14ac:dyDescent="0.3">
      <c r="B509">
        <v>332.50149372701298</v>
      </c>
      <c r="D509">
        <v>0.96727730020103497</v>
      </c>
    </row>
    <row r="510" spans="2:4" x14ac:dyDescent="0.3">
      <c r="B510">
        <v>333.75149665005699</v>
      </c>
      <c r="D510">
        <v>0.96798432732161899</v>
      </c>
    </row>
    <row r="511" spans="2:4" x14ac:dyDescent="0.3">
      <c r="B511">
        <v>335.001499573101</v>
      </c>
      <c r="D511">
        <v>0.96862804873217201</v>
      </c>
    </row>
    <row r="512" spans="2:4" x14ac:dyDescent="0.3">
      <c r="B512">
        <v>336.25150249614501</v>
      </c>
      <c r="D512">
        <v>0.96924159555769795</v>
      </c>
    </row>
    <row r="513" spans="2:4" x14ac:dyDescent="0.3">
      <c r="B513">
        <v>337.50150541918902</v>
      </c>
      <c r="D513">
        <v>0.96984108456746299</v>
      </c>
    </row>
    <row r="514" spans="2:4" x14ac:dyDescent="0.3">
      <c r="B514">
        <v>338.75150834223302</v>
      </c>
      <c r="D514">
        <v>0.97040699619878201</v>
      </c>
    </row>
    <row r="515" spans="2:4" x14ac:dyDescent="0.3">
      <c r="B515">
        <v>340.00151126527697</v>
      </c>
      <c r="D515">
        <v>0.970922121441949</v>
      </c>
    </row>
    <row r="516" spans="2:4" x14ac:dyDescent="0.3">
      <c r="B516">
        <v>341.25151418832098</v>
      </c>
      <c r="D516">
        <v>0.97141527404278805</v>
      </c>
    </row>
    <row r="517" spans="2:4" x14ac:dyDescent="0.3">
      <c r="B517">
        <v>342.50151711136499</v>
      </c>
      <c r="D517">
        <v>0.97190098020635796</v>
      </c>
    </row>
    <row r="518" spans="2:4" x14ac:dyDescent="0.3">
      <c r="B518">
        <v>343.751520034409</v>
      </c>
      <c r="D518">
        <v>0.97236107375454195</v>
      </c>
    </row>
    <row r="519" spans="2:4" x14ac:dyDescent="0.3">
      <c r="B519">
        <v>345.00152295745301</v>
      </c>
      <c r="D519">
        <v>0.97277938996993796</v>
      </c>
    </row>
    <row r="520" spans="2:4" x14ac:dyDescent="0.3">
      <c r="B520">
        <v>346.25152588049701</v>
      </c>
      <c r="D520">
        <v>0.97318146189646004</v>
      </c>
    </row>
    <row r="521" spans="2:4" x14ac:dyDescent="0.3">
      <c r="B521">
        <v>347.50152880354102</v>
      </c>
      <c r="D521">
        <v>0.97358052723386901</v>
      </c>
    </row>
    <row r="522" spans="2:4" x14ac:dyDescent="0.3">
      <c r="B522">
        <v>348.75153172658497</v>
      </c>
      <c r="D522">
        <v>0.97395968248635101</v>
      </c>
    </row>
    <row r="523" spans="2:4" x14ac:dyDescent="0.3">
      <c r="B523">
        <v>350.00153464962898</v>
      </c>
      <c r="D523">
        <v>0.97430373415063198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129C-1887-4C11-A31E-9A9E76C62DD8}">
  <dimension ref="A1:K323"/>
  <sheetViews>
    <sheetView topLeftCell="B1" workbookViewId="0">
      <selection activeCell="I7" sqref="I7"/>
    </sheetView>
  </sheetViews>
  <sheetFormatPr defaultRowHeight="14.4" x14ac:dyDescent="0.3"/>
  <cols>
    <col min="1" max="1" width="7.6640625" hidden="1" customWidth="1"/>
    <col min="3" max="3" width="12" bestFit="1" customWidth="1"/>
  </cols>
  <sheetData>
    <row r="1" spans="1:11" x14ac:dyDescent="0.3">
      <c r="B1" t="s">
        <v>5</v>
      </c>
      <c r="H1" t="s">
        <v>6</v>
      </c>
    </row>
    <row r="2" spans="1:1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H2" t="s">
        <v>11</v>
      </c>
      <c r="I2">
        <v>861.28</v>
      </c>
    </row>
    <row r="3" spans="1:11" x14ac:dyDescent="0.3">
      <c r="A3">
        <v>-20</v>
      </c>
      <c r="B3">
        <v>-199.99999022217</v>
      </c>
      <c r="C3">
        <v>0.96067251493304195</v>
      </c>
      <c r="D3">
        <v>0.98178966848316496</v>
      </c>
      <c r="H3" t="s">
        <v>7</v>
      </c>
      <c r="I3">
        <v>60</v>
      </c>
      <c r="J3" t="s">
        <v>15</v>
      </c>
    </row>
    <row r="4" spans="1:11" x14ac:dyDescent="0.3">
      <c r="A4">
        <v>-21.25</v>
      </c>
      <c r="B4">
        <v>-198.74998729912599</v>
      </c>
      <c r="C4">
        <v>0.92760868615561798</v>
      </c>
      <c r="D4">
        <v>0.98171502007157196</v>
      </c>
      <c r="H4" t="s">
        <v>8</v>
      </c>
      <c r="I4" s="2">
        <v>176000</v>
      </c>
      <c r="J4" s="2">
        <f>I4*2*3.1415</f>
        <v>1105808</v>
      </c>
      <c r="K4" t="s">
        <v>14</v>
      </c>
    </row>
    <row r="5" spans="1:11" x14ac:dyDescent="0.3">
      <c r="A5">
        <v>-22.5</v>
      </c>
      <c r="B5">
        <v>-197.49998437608201</v>
      </c>
      <c r="C5">
        <v>0.94482035590642099</v>
      </c>
      <c r="D5">
        <v>0.98163751341020899</v>
      </c>
      <c r="H5" t="s">
        <v>9</v>
      </c>
      <c r="I5" s="2">
        <v>2500</v>
      </c>
      <c r="J5" s="2">
        <f t="shared" ref="J5" si="0">I5*2*3.1415</f>
        <v>15707.5</v>
      </c>
    </row>
    <row r="6" spans="1:11" x14ac:dyDescent="0.3">
      <c r="A6">
        <v>-23.75</v>
      </c>
      <c r="B6">
        <v>-196.249981453038</v>
      </c>
      <c r="C6">
        <v>0.93166082006167406</v>
      </c>
      <c r="D6">
        <v>0.98155697982122903</v>
      </c>
      <c r="H6" t="s">
        <v>10</v>
      </c>
      <c r="I6" s="2">
        <v>4.0000000000000001E-3</v>
      </c>
    </row>
    <row r="7" spans="1:11" x14ac:dyDescent="0.3">
      <c r="A7">
        <v>-25</v>
      </c>
      <c r="B7">
        <v>-194.999978529994</v>
      </c>
      <c r="C7">
        <v>0.973000505383387</v>
      </c>
      <c r="D7">
        <v>0.98147323712000001</v>
      </c>
    </row>
    <row r="8" spans="1:11" x14ac:dyDescent="0.3">
      <c r="A8">
        <v>-26.25</v>
      </c>
      <c r="B8">
        <v>-193.74997560694999</v>
      </c>
      <c r="C8">
        <v>0.96490943670452101</v>
      </c>
      <c r="D8">
        <v>0.98138608692340701</v>
      </c>
    </row>
    <row r="9" spans="1:11" x14ac:dyDescent="0.3">
      <c r="A9">
        <v>-27.5</v>
      </c>
      <c r="B9">
        <v>-192.49997268390601</v>
      </c>
      <c r="C9">
        <v>0.95468010844004803</v>
      </c>
      <c r="D9">
        <v>0.98129531514634205</v>
      </c>
    </row>
    <row r="10" spans="1:11" x14ac:dyDescent="0.3">
      <c r="A10">
        <v>-28.75</v>
      </c>
      <c r="B10">
        <v>-191.249969760862</v>
      </c>
      <c r="C10">
        <v>0.977092236689176</v>
      </c>
      <c r="D10">
        <v>0.98120069089502004</v>
      </c>
    </row>
    <row r="11" spans="1:11" x14ac:dyDescent="0.3">
      <c r="A11">
        <v>-30</v>
      </c>
      <c r="B11">
        <v>-189.99996683781799</v>
      </c>
      <c r="C11">
        <v>0.96436827224149702</v>
      </c>
      <c r="D11">
        <v>0.98110195793991395</v>
      </c>
    </row>
    <row r="12" spans="1:11" x14ac:dyDescent="0.3">
      <c r="A12">
        <v>-31.25</v>
      </c>
      <c r="B12">
        <v>-188.74996391477401</v>
      </c>
      <c r="C12">
        <v>0.93921072427751695</v>
      </c>
      <c r="D12">
        <v>0.98099885471955295</v>
      </c>
    </row>
    <row r="13" spans="1:11" x14ac:dyDescent="0.3">
      <c r="A13">
        <v>-32.5</v>
      </c>
      <c r="B13">
        <v>-187.49996099173001</v>
      </c>
      <c r="C13">
        <v>0.98951262107223303</v>
      </c>
      <c r="D13">
        <v>0.98089107571706502</v>
      </c>
    </row>
    <row r="14" spans="1:11" x14ac:dyDescent="0.3">
      <c r="A14">
        <v>-33.75</v>
      </c>
      <c r="B14">
        <v>-186.249958068686</v>
      </c>
      <c r="C14">
        <v>0.97999604600296197</v>
      </c>
      <c r="D14">
        <v>0.98077829870550204</v>
      </c>
    </row>
    <row r="15" spans="1:11" x14ac:dyDescent="0.3">
      <c r="A15">
        <v>-35</v>
      </c>
      <c r="B15">
        <v>-184.99995514564199</v>
      </c>
      <c r="C15">
        <v>0.98068240093167502</v>
      </c>
      <c r="D15">
        <v>0.98066017112967796</v>
      </c>
    </row>
    <row r="16" spans="1:11" x14ac:dyDescent="0.3">
      <c r="A16">
        <v>-36.25</v>
      </c>
      <c r="B16">
        <v>-183.74995222259801</v>
      </c>
      <c r="C16">
        <v>0.94451677584179805</v>
      </c>
      <c r="D16">
        <v>0.98053630921699997</v>
      </c>
    </row>
    <row r="17" spans="1:4" x14ac:dyDescent="0.3">
      <c r="A17">
        <v>-37.5</v>
      </c>
      <c r="B17">
        <v>-182.499949299554</v>
      </c>
      <c r="C17">
        <v>0.92296259125356095</v>
      </c>
      <c r="D17">
        <v>0.98040628898288695</v>
      </c>
    </row>
    <row r="18" spans="1:4" x14ac:dyDescent="0.3">
      <c r="A18">
        <v>-38.75</v>
      </c>
      <c r="B18">
        <v>-181.24994637651</v>
      </c>
      <c r="C18">
        <v>0.92347735745009596</v>
      </c>
      <c r="D18">
        <v>0.98026964743821898</v>
      </c>
    </row>
    <row r="19" spans="1:4" x14ac:dyDescent="0.3">
      <c r="A19">
        <v>-40</v>
      </c>
      <c r="B19">
        <v>-179.99994345346599</v>
      </c>
      <c r="C19">
        <v>0.95710874895703302</v>
      </c>
      <c r="D19">
        <v>0.98012587523139305</v>
      </c>
    </row>
    <row r="20" spans="1:4" x14ac:dyDescent="0.3">
      <c r="A20">
        <v>-41.25</v>
      </c>
      <c r="B20">
        <v>-178.74994053042201</v>
      </c>
      <c r="C20">
        <v>0.96188683519153395</v>
      </c>
      <c r="D20">
        <v>0.97997441406302299</v>
      </c>
    </row>
    <row r="21" spans="1:4" x14ac:dyDescent="0.3">
      <c r="A21">
        <v>-42.5</v>
      </c>
      <c r="B21">
        <v>-177.499937607378</v>
      </c>
      <c r="C21">
        <v>0.91447554857736002</v>
      </c>
      <c r="D21">
        <v>0.97981463883947895</v>
      </c>
    </row>
    <row r="22" spans="1:4" x14ac:dyDescent="0.3">
      <c r="A22">
        <v>-43.75</v>
      </c>
      <c r="B22">
        <v>-176.24993468433399</v>
      </c>
      <c r="C22">
        <v>0.92745029655668398</v>
      </c>
      <c r="D22">
        <v>0.97964587706499195</v>
      </c>
    </row>
    <row r="23" spans="1:4" x14ac:dyDescent="0.3">
      <c r="A23">
        <v>-45</v>
      </c>
      <c r="B23">
        <v>-174.99993176128999</v>
      </c>
      <c r="C23">
        <v>0.91467353557602704</v>
      </c>
      <c r="D23">
        <v>0.97946735565213106</v>
      </c>
    </row>
    <row r="24" spans="1:4" x14ac:dyDescent="0.3">
      <c r="A24">
        <v>-46.25</v>
      </c>
      <c r="B24">
        <v>-173.74992883824601</v>
      </c>
      <c r="C24">
        <v>0.97861013701229205</v>
      </c>
      <c r="D24">
        <v>0.97927824389305396</v>
      </c>
    </row>
    <row r="25" spans="1:4" x14ac:dyDescent="0.3">
      <c r="A25">
        <v>-47.5</v>
      </c>
      <c r="B25">
        <v>-172.499925915202</v>
      </c>
      <c r="C25">
        <v>1.0006790877970599</v>
      </c>
      <c r="D25">
        <v>0.97907759534126104</v>
      </c>
    </row>
    <row r="26" spans="1:4" x14ac:dyDescent="0.3">
      <c r="A26">
        <v>-48.75</v>
      </c>
      <c r="B26">
        <v>-171.24992299215799</v>
      </c>
      <c r="C26">
        <v>0.95371657171320101</v>
      </c>
      <c r="D26">
        <v>0.97886436015595102</v>
      </c>
    </row>
    <row r="27" spans="1:4" x14ac:dyDescent="0.3">
      <c r="A27">
        <v>-50</v>
      </c>
      <c r="B27">
        <v>-169.99992006911401</v>
      </c>
      <c r="C27">
        <v>0.95330739858262203</v>
      </c>
      <c r="D27">
        <v>0.97863736886945396</v>
      </c>
    </row>
    <row r="28" spans="1:4" x14ac:dyDescent="0.3">
      <c r="A28">
        <v>-51.25</v>
      </c>
      <c r="B28">
        <v>-168.74991714607</v>
      </c>
      <c r="C28">
        <v>0.88882963268333404</v>
      </c>
      <c r="D28">
        <v>0.97839529900458</v>
      </c>
    </row>
    <row r="29" spans="1:4" x14ac:dyDescent="0.3">
      <c r="A29">
        <v>-52.5</v>
      </c>
      <c r="B29">
        <v>-167.499914223026</v>
      </c>
      <c r="C29">
        <v>0.95461411277382602</v>
      </c>
      <c r="D29">
        <v>0.97813666341045502</v>
      </c>
    </row>
    <row r="30" spans="1:4" x14ac:dyDescent="0.3">
      <c r="A30">
        <v>-53.75</v>
      </c>
      <c r="B30">
        <v>-166.24991129998199</v>
      </c>
      <c r="C30">
        <v>1.00205179765449</v>
      </c>
      <c r="D30">
        <v>0.97785978913472105</v>
      </c>
    </row>
    <row r="31" spans="1:4" x14ac:dyDescent="0.3">
      <c r="A31">
        <v>-55</v>
      </c>
      <c r="B31">
        <v>-164.99990837693801</v>
      </c>
      <c r="C31">
        <v>0.95242305665524196</v>
      </c>
      <c r="D31">
        <v>0.97756276634843497</v>
      </c>
    </row>
    <row r="32" spans="1:4" x14ac:dyDescent="0.3">
      <c r="A32">
        <v>-56.25</v>
      </c>
      <c r="B32">
        <v>-163.749905453894</v>
      </c>
      <c r="C32">
        <v>0.95428413444271398</v>
      </c>
      <c r="D32">
        <v>0.97724343651547296</v>
      </c>
    </row>
    <row r="33" spans="1:4" x14ac:dyDescent="0.3">
      <c r="A33">
        <v>-57.5</v>
      </c>
      <c r="B33">
        <v>-162.49990253084999</v>
      </c>
      <c r="C33">
        <v>0.96457945837340897</v>
      </c>
      <c r="D33">
        <v>0.97689932230189702</v>
      </c>
    </row>
    <row r="34" spans="1:4" x14ac:dyDescent="0.3">
      <c r="A34">
        <v>-58.75</v>
      </c>
      <c r="B34">
        <v>-161.24989960780599</v>
      </c>
      <c r="C34">
        <v>0.90742721142480698</v>
      </c>
      <c r="D34">
        <v>0.97652759320982996</v>
      </c>
    </row>
    <row r="35" spans="1:4" x14ac:dyDescent="0.3">
      <c r="A35">
        <v>-60</v>
      </c>
      <c r="B35">
        <v>-159.99989668476201</v>
      </c>
      <c r="C35">
        <v>0.98018083386838495</v>
      </c>
      <c r="D35">
        <v>0.97612499193275604</v>
      </c>
    </row>
    <row r="36" spans="1:4" x14ac:dyDescent="0.3">
      <c r="A36">
        <v>-61.25</v>
      </c>
      <c r="B36">
        <v>-158.749893761718</v>
      </c>
      <c r="C36">
        <v>0.98602804989569004</v>
      </c>
      <c r="D36">
        <v>0.97568774417294002</v>
      </c>
    </row>
    <row r="37" spans="1:4" x14ac:dyDescent="0.3">
      <c r="A37">
        <v>-62.5</v>
      </c>
      <c r="B37">
        <v>-157.49989083867399</v>
      </c>
      <c r="C37">
        <v>0.92587959970059097</v>
      </c>
      <c r="D37">
        <v>0.97521147966326205</v>
      </c>
    </row>
    <row r="38" spans="1:4" x14ac:dyDescent="0.3">
      <c r="A38">
        <v>-63.75</v>
      </c>
      <c r="B38">
        <v>-156.24988791563001</v>
      </c>
      <c r="C38">
        <v>0.92729190695775099</v>
      </c>
      <c r="D38">
        <v>0.97469109088720396</v>
      </c>
    </row>
    <row r="39" spans="1:4" x14ac:dyDescent="0.3">
      <c r="A39">
        <v>-65</v>
      </c>
      <c r="B39">
        <v>-154.999884992586</v>
      </c>
      <c r="C39">
        <v>0.98543408889968798</v>
      </c>
      <c r="D39">
        <v>0.97412059178144295</v>
      </c>
    </row>
    <row r="40" spans="1:4" x14ac:dyDescent="0.3">
      <c r="A40">
        <v>-66.25</v>
      </c>
      <c r="B40">
        <v>-153.749882069542</v>
      </c>
      <c r="C40">
        <v>0.95254184885444204</v>
      </c>
      <c r="D40">
        <v>0.97349292278938004</v>
      </c>
    </row>
    <row r="41" spans="1:4" x14ac:dyDescent="0.3">
      <c r="A41">
        <v>-67.5</v>
      </c>
      <c r="B41">
        <v>-152.49987914649799</v>
      </c>
      <c r="C41">
        <v>1.0144457837710601</v>
      </c>
      <c r="D41">
        <v>0.97279970951044903</v>
      </c>
    </row>
    <row r="42" spans="1:4" x14ac:dyDescent="0.3">
      <c r="A42">
        <v>-68.75</v>
      </c>
      <c r="B42">
        <v>-151.24987622345401</v>
      </c>
      <c r="C42">
        <v>0.97004389953662395</v>
      </c>
      <c r="D42">
        <v>0.97203094927029798</v>
      </c>
    </row>
    <row r="43" spans="1:4" x14ac:dyDescent="0.3">
      <c r="A43">
        <v>-70</v>
      </c>
      <c r="B43">
        <v>-149.99987330041</v>
      </c>
      <c r="C43">
        <v>0.921603080529379</v>
      </c>
      <c r="D43">
        <v>0.97117462766223905</v>
      </c>
    </row>
    <row r="44" spans="1:4" x14ac:dyDescent="0.3">
      <c r="A44">
        <v>-71.25</v>
      </c>
      <c r="B44">
        <v>-148.74987037736599</v>
      </c>
      <c r="C44">
        <v>0.97991685120349503</v>
      </c>
      <c r="D44">
        <v>0.97021619861224695</v>
      </c>
    </row>
    <row r="45" spans="1:4" x14ac:dyDescent="0.3">
      <c r="A45">
        <v>-72.5</v>
      </c>
      <c r="B45">
        <v>-147.49986745432199</v>
      </c>
      <c r="C45">
        <v>0.92725230955801696</v>
      </c>
      <c r="D45">
        <v>0.96913790766802999</v>
      </c>
    </row>
    <row r="46" spans="1:4" x14ac:dyDescent="0.3">
      <c r="A46">
        <v>-73.75</v>
      </c>
      <c r="B46">
        <v>-146.24986453127801</v>
      </c>
      <c r="C46">
        <v>0.89878177914967206</v>
      </c>
      <c r="D46">
        <v>0.96791792101447804</v>
      </c>
    </row>
    <row r="47" spans="1:4" x14ac:dyDescent="0.3">
      <c r="A47">
        <v>-75</v>
      </c>
      <c r="B47">
        <v>-144.999861608234</v>
      </c>
      <c r="C47">
        <v>0.889713974610714</v>
      </c>
      <c r="D47">
        <v>0.96652911088570004</v>
      </c>
    </row>
    <row r="48" spans="1:4" x14ac:dyDescent="0.3">
      <c r="A48">
        <v>-76.25</v>
      </c>
      <c r="B48">
        <v>-143.74985868518999</v>
      </c>
      <c r="C48">
        <v>0.94439798364259797</v>
      </c>
      <c r="D48">
        <v>0.96493746788261103</v>
      </c>
    </row>
    <row r="49" spans="1:4" x14ac:dyDescent="0.3">
      <c r="A49">
        <v>-77.5</v>
      </c>
      <c r="B49">
        <v>-142.49985576214601</v>
      </c>
      <c r="C49">
        <v>0.924097716712586</v>
      </c>
      <c r="D49">
        <v>0.96309986649259804</v>
      </c>
    </row>
    <row r="50" spans="1:4" x14ac:dyDescent="0.3">
      <c r="A50">
        <v>-78.75</v>
      </c>
      <c r="B50">
        <v>-141.249852839102</v>
      </c>
      <c r="C50">
        <v>0.92219704152538096</v>
      </c>
      <c r="D50">
        <v>0.96096111745347002</v>
      </c>
    </row>
    <row r="51" spans="1:4" x14ac:dyDescent="0.3">
      <c r="A51">
        <v>-80</v>
      </c>
      <c r="B51">
        <v>-139.999849916058</v>
      </c>
      <c r="C51">
        <v>0.87721439542819102</v>
      </c>
      <c r="D51">
        <v>0.95844912221230605</v>
      </c>
    </row>
    <row r="52" spans="1:4" x14ac:dyDescent="0.3">
      <c r="A52">
        <v>-81.25</v>
      </c>
      <c r="B52">
        <v>-138.74984699301399</v>
      </c>
      <c r="C52">
        <v>0.89278937265667802</v>
      </c>
      <c r="D52">
        <v>0.95546926422860401</v>
      </c>
    </row>
    <row r="53" spans="1:4" x14ac:dyDescent="0.3">
      <c r="A53">
        <v>-82.5</v>
      </c>
      <c r="B53">
        <v>-137.49984406997001</v>
      </c>
      <c r="C53">
        <v>0.862431366194372</v>
      </c>
      <c r="D53">
        <v>0.95189476585500898</v>
      </c>
    </row>
    <row r="54" spans="1:4" x14ac:dyDescent="0.3">
      <c r="A54">
        <v>-83.75</v>
      </c>
      <c r="B54">
        <v>-136.249841146926</v>
      </c>
      <c r="C54">
        <v>0.87643564656676598</v>
      </c>
      <c r="D54">
        <v>0.94755303200749097</v>
      </c>
    </row>
    <row r="55" spans="1:4" x14ac:dyDescent="0.3">
      <c r="A55">
        <v>-85</v>
      </c>
      <c r="B55">
        <v>-134.99983822388199</v>
      </c>
      <c r="C55">
        <v>0.786153575174518</v>
      </c>
      <c r="D55">
        <v>0.94220465135237497</v>
      </c>
    </row>
    <row r="56" spans="1:4" x14ac:dyDescent="0.3">
      <c r="A56">
        <v>-86.25</v>
      </c>
      <c r="B56">
        <v>-133.74983530083799</v>
      </c>
      <c r="C56">
        <v>0.82786283622707701</v>
      </c>
      <c r="D56">
        <v>0.93551064664563499</v>
      </c>
    </row>
    <row r="57" spans="1:4" x14ac:dyDescent="0.3">
      <c r="A57">
        <v>-87.5</v>
      </c>
      <c r="B57">
        <v>-132.49983237779401</v>
      </c>
      <c r="C57">
        <v>0.758197810962708</v>
      </c>
      <c r="D57">
        <v>0.92698031414194804</v>
      </c>
    </row>
    <row r="58" spans="1:4" x14ac:dyDescent="0.3">
      <c r="A58">
        <v>-88.75</v>
      </c>
      <c r="B58">
        <v>-131.24982945475</v>
      </c>
      <c r="C58">
        <v>0.75530720078216596</v>
      </c>
      <c r="D58">
        <v>0.915886258788978</v>
      </c>
    </row>
    <row r="59" spans="1:4" x14ac:dyDescent="0.3">
      <c r="A59">
        <v>-90</v>
      </c>
      <c r="B59">
        <v>-129.99982653170599</v>
      </c>
      <c r="C59">
        <v>0.69736300583889599</v>
      </c>
      <c r="D59">
        <v>0.90112390273081699</v>
      </c>
    </row>
    <row r="60" spans="1:4" x14ac:dyDescent="0.3">
      <c r="A60">
        <v>-91.25</v>
      </c>
      <c r="B60">
        <v>-128.74982360866201</v>
      </c>
      <c r="C60">
        <v>0.66177814261177603</v>
      </c>
      <c r="D60">
        <v>0.88097823021083599</v>
      </c>
    </row>
    <row r="61" spans="1:4" x14ac:dyDescent="0.3">
      <c r="A61">
        <v>-92.5</v>
      </c>
      <c r="B61">
        <v>-127.499820685618</v>
      </c>
      <c r="C61">
        <v>0.65050608282098898</v>
      </c>
      <c r="D61">
        <v>0.85274840982871003</v>
      </c>
    </row>
    <row r="62" spans="1:4" x14ac:dyDescent="0.3">
      <c r="A62">
        <v>-93.75</v>
      </c>
      <c r="B62">
        <v>-126.249817762573</v>
      </c>
      <c r="C62">
        <v>0.56950300209961102</v>
      </c>
      <c r="D62">
        <v>0.81222142064480096</v>
      </c>
    </row>
    <row r="63" spans="1:4" x14ac:dyDescent="0.3">
      <c r="A63">
        <v>-95</v>
      </c>
      <c r="B63">
        <v>-124.99981483952899</v>
      </c>
      <c r="C63">
        <v>0.54732845824888299</v>
      </c>
      <c r="D63">
        <v>0.75333122175047096</v>
      </c>
    </row>
    <row r="64" spans="1:4" x14ac:dyDescent="0.3">
      <c r="A64">
        <v>-96.25</v>
      </c>
      <c r="B64">
        <v>-123.749811916485</v>
      </c>
      <c r="C64">
        <v>0.54627252758932499</v>
      </c>
      <c r="D64">
        <v>0.66995976729351003</v>
      </c>
    </row>
    <row r="65" spans="1:4" x14ac:dyDescent="0.3">
      <c r="A65">
        <v>-97.5</v>
      </c>
      <c r="B65">
        <v>-122.499808993442</v>
      </c>
      <c r="C65">
        <v>0.50367892460938501</v>
      </c>
      <c r="D65">
        <v>0.566538375111308</v>
      </c>
    </row>
    <row r="66" spans="1:4" x14ac:dyDescent="0.3">
      <c r="A66">
        <v>-98.75</v>
      </c>
      <c r="B66">
        <v>-121.249806070397</v>
      </c>
      <c r="C66">
        <v>0.49333080414571301</v>
      </c>
      <c r="D66">
        <v>0.48289065514416701</v>
      </c>
    </row>
    <row r="67" spans="1:4" x14ac:dyDescent="0.3">
      <c r="A67">
        <v>-100</v>
      </c>
      <c r="B67">
        <v>-119.999803147354</v>
      </c>
      <c r="C67">
        <v>0.51369706674194604</v>
      </c>
      <c r="D67">
        <v>0.48685079286299598</v>
      </c>
    </row>
    <row r="68" spans="1:4" x14ac:dyDescent="0.3">
      <c r="A68">
        <v>-101.25</v>
      </c>
      <c r="B68">
        <v>-118.749800224309</v>
      </c>
      <c r="C68">
        <v>0.59740596977844296</v>
      </c>
      <c r="D68">
        <v>0.58123311010895196</v>
      </c>
    </row>
    <row r="69" spans="1:4" x14ac:dyDescent="0.3">
      <c r="A69">
        <v>-102.5</v>
      </c>
      <c r="B69">
        <v>-117.499797301266</v>
      </c>
      <c r="C69">
        <v>0.80696860830106398</v>
      </c>
      <c r="D69">
        <v>0.69522094730915196</v>
      </c>
    </row>
    <row r="70" spans="1:4" x14ac:dyDescent="0.3">
      <c r="A70">
        <v>-103.75</v>
      </c>
      <c r="B70">
        <v>-116.249794378221</v>
      </c>
      <c r="C70">
        <v>0.83487157597989603</v>
      </c>
      <c r="D70">
        <v>0.78424852986637095</v>
      </c>
    </row>
    <row r="71" spans="1:4" x14ac:dyDescent="0.3">
      <c r="A71">
        <v>-105</v>
      </c>
      <c r="B71">
        <v>-114.999791455178</v>
      </c>
      <c r="C71">
        <v>0.91542588617096199</v>
      </c>
      <c r="D71">
        <v>0.84456666712050599</v>
      </c>
    </row>
    <row r="72" spans="1:4" x14ac:dyDescent="0.3">
      <c r="A72">
        <v>-106.25</v>
      </c>
      <c r="B72">
        <v>-113.749788532133</v>
      </c>
      <c r="C72">
        <v>0.88347078458607398</v>
      </c>
      <c r="D72">
        <v>0.88427752510261604</v>
      </c>
    </row>
    <row r="73" spans="1:4" x14ac:dyDescent="0.3">
      <c r="A73">
        <v>-107.5</v>
      </c>
      <c r="B73">
        <v>-112.499785609089</v>
      </c>
      <c r="C73">
        <v>0.89907216008105095</v>
      </c>
      <c r="D73">
        <v>0.91075814080713502</v>
      </c>
    </row>
    <row r="74" spans="1:4" x14ac:dyDescent="0.3">
      <c r="A74">
        <v>-108.75</v>
      </c>
      <c r="B74">
        <v>-111.24978268604499</v>
      </c>
      <c r="C74">
        <v>0.90655606863067095</v>
      </c>
      <c r="D74">
        <v>0.92887718862144197</v>
      </c>
    </row>
    <row r="75" spans="1:4" x14ac:dyDescent="0.3">
      <c r="A75">
        <v>-110</v>
      </c>
      <c r="B75">
        <v>-109.999779763001</v>
      </c>
      <c r="C75">
        <v>0.95943179640806098</v>
      </c>
      <c r="D75">
        <v>0.94162736608226405</v>
      </c>
    </row>
    <row r="76" spans="1:4" x14ac:dyDescent="0.3">
      <c r="A76">
        <v>-111.25</v>
      </c>
      <c r="B76">
        <v>-108.74977683995699</v>
      </c>
      <c r="C76">
        <v>0.95494409110493805</v>
      </c>
      <c r="D76">
        <v>0.95084059096504403</v>
      </c>
    </row>
    <row r="77" spans="1:4" x14ac:dyDescent="0.3">
      <c r="A77">
        <v>-112.5</v>
      </c>
      <c r="B77">
        <v>-107.499773916913</v>
      </c>
      <c r="C77">
        <v>0.90230594772594896</v>
      </c>
      <c r="D77">
        <v>0.95765831960393499</v>
      </c>
    </row>
    <row r="78" spans="1:4" x14ac:dyDescent="0.3">
      <c r="A78">
        <v>-113.75</v>
      </c>
      <c r="B78">
        <v>-106.24977099386901</v>
      </c>
      <c r="C78">
        <v>0.92738430089046198</v>
      </c>
      <c r="D78">
        <v>0.96281120643933904</v>
      </c>
    </row>
    <row r="79" spans="1:4" x14ac:dyDescent="0.3">
      <c r="A79">
        <v>-115</v>
      </c>
      <c r="B79">
        <v>-104.999768070825</v>
      </c>
      <c r="C79">
        <v>0.94562550303433401</v>
      </c>
      <c r="D79">
        <v>0.966777758249738</v>
      </c>
    </row>
    <row r="80" spans="1:4" x14ac:dyDescent="0.3">
      <c r="A80">
        <v>-116.25</v>
      </c>
      <c r="B80">
        <v>-103.74976514778101</v>
      </c>
      <c r="C80">
        <v>0.98845669041267403</v>
      </c>
      <c r="D80">
        <v>0.96988044993853195</v>
      </c>
    </row>
    <row r="81" spans="1:4" x14ac:dyDescent="0.3">
      <c r="A81">
        <v>-117.5</v>
      </c>
      <c r="B81">
        <v>-102.499762224737</v>
      </c>
      <c r="C81">
        <v>0.98469493743799696</v>
      </c>
      <c r="D81">
        <v>0.97234156959902696</v>
      </c>
    </row>
    <row r="82" spans="1:4" x14ac:dyDescent="0.3">
      <c r="A82">
        <v>-118.75</v>
      </c>
      <c r="B82">
        <v>-101.249759301693</v>
      </c>
      <c r="C82">
        <v>1.02709055341927</v>
      </c>
      <c r="D82">
        <v>0.97431768536177699</v>
      </c>
    </row>
    <row r="83" spans="1:4" x14ac:dyDescent="0.3">
      <c r="A83">
        <v>-120</v>
      </c>
      <c r="B83">
        <v>-99.999756378648996</v>
      </c>
      <c r="C83">
        <v>0.99679854262318601</v>
      </c>
      <c r="D83">
        <v>0.97592125041125299</v>
      </c>
    </row>
    <row r="84" spans="1:4" x14ac:dyDescent="0.3">
      <c r="A84">
        <v>-121.25</v>
      </c>
      <c r="B84">
        <v>-98.749753455605003</v>
      </c>
      <c r="C84">
        <v>0.98107837492900996</v>
      </c>
      <c r="D84">
        <v>0.97723446397843206</v>
      </c>
    </row>
    <row r="85" spans="1:4" x14ac:dyDescent="0.3">
      <c r="A85">
        <v>-122.5</v>
      </c>
      <c r="B85">
        <v>-97.499750532560995</v>
      </c>
      <c r="C85">
        <v>0.92752949135615104</v>
      </c>
      <c r="D85">
        <v>0.97831836892559898</v>
      </c>
    </row>
    <row r="86" spans="1:4" x14ac:dyDescent="0.3">
      <c r="A86">
        <v>-123.75</v>
      </c>
      <c r="B86">
        <v>-96.249747609517001</v>
      </c>
      <c r="C86">
        <v>1.03432367843725</v>
      </c>
      <c r="D86">
        <v>0.97921894163252998</v>
      </c>
    </row>
    <row r="87" spans="1:4" x14ac:dyDescent="0.3">
      <c r="A87">
        <v>-125</v>
      </c>
      <c r="B87">
        <v>-94.999744686472994</v>
      </c>
      <c r="C87">
        <v>1.0040712650409001</v>
      </c>
      <c r="D87">
        <v>0.97997124761076604</v>
      </c>
    </row>
    <row r="88" spans="1:4" x14ac:dyDescent="0.3">
      <c r="A88">
        <v>-126.25</v>
      </c>
      <c r="B88">
        <v>-93.749741763429</v>
      </c>
      <c r="C88">
        <v>0.993789140243444</v>
      </c>
      <c r="D88">
        <v>0.98060232598444597</v>
      </c>
    </row>
    <row r="89" spans="1:4" x14ac:dyDescent="0.3">
      <c r="A89">
        <v>-127.5</v>
      </c>
      <c r="B89">
        <v>-92.499738840385007</v>
      </c>
      <c r="C89">
        <v>0.92809705408566401</v>
      </c>
      <c r="D89">
        <v>0.98113322271382597</v>
      </c>
    </row>
    <row r="90" spans="1:4" x14ac:dyDescent="0.3">
      <c r="A90">
        <v>-128.75</v>
      </c>
      <c r="B90">
        <v>-91.249735917340999</v>
      </c>
      <c r="C90">
        <v>0.94644384929549197</v>
      </c>
      <c r="D90">
        <v>0.98158044230196895</v>
      </c>
    </row>
    <row r="91" spans="1:4" x14ac:dyDescent="0.3">
      <c r="A91">
        <v>-130</v>
      </c>
      <c r="B91">
        <v>-89.999732994297005</v>
      </c>
      <c r="C91">
        <v>0.995227845767093</v>
      </c>
      <c r="D91">
        <v>0.98195699714776696</v>
      </c>
    </row>
    <row r="92" spans="1:4" x14ac:dyDescent="0.3">
      <c r="A92">
        <v>-131.25</v>
      </c>
      <c r="B92">
        <v>-88.749730071252998</v>
      </c>
      <c r="C92">
        <v>0.98309784231541497</v>
      </c>
      <c r="D92">
        <v>0.98227317099840195</v>
      </c>
    </row>
    <row r="93" spans="1:4" x14ac:dyDescent="0.3">
      <c r="A93">
        <v>-132.5</v>
      </c>
      <c r="B93">
        <v>-87.499727148209004</v>
      </c>
      <c r="C93">
        <v>0.99013298033472297</v>
      </c>
      <c r="D93">
        <v>0.98253707658382705</v>
      </c>
    </row>
    <row r="94" spans="1:4" x14ac:dyDescent="0.3">
      <c r="A94">
        <v>-133.75</v>
      </c>
      <c r="B94">
        <v>-86.249724225164996</v>
      </c>
      <c r="C94">
        <v>0.99240323125277397</v>
      </c>
      <c r="D94">
        <v>0.98275506106670896</v>
      </c>
    </row>
    <row r="95" spans="1:4" x14ac:dyDescent="0.3">
      <c r="A95">
        <v>-135</v>
      </c>
      <c r="B95">
        <v>-84.999721302121003</v>
      </c>
      <c r="C95">
        <v>1.00582674976241</v>
      </c>
      <c r="D95">
        <v>0.98293199425800803</v>
      </c>
    </row>
    <row r="96" spans="1:4" x14ac:dyDescent="0.3">
      <c r="A96">
        <v>-136.25</v>
      </c>
      <c r="B96">
        <v>-83.749718379076995</v>
      </c>
      <c r="C96">
        <v>0.99740570275243201</v>
      </c>
      <c r="D96">
        <v>0.98307146246548005</v>
      </c>
    </row>
    <row r="97" spans="1:4" x14ac:dyDescent="0.3">
      <c r="A97">
        <v>-137.5</v>
      </c>
      <c r="B97">
        <v>-82.499715456033002</v>
      </c>
      <c r="C97">
        <v>1.00494240783503</v>
      </c>
      <c r="D97">
        <v>0.98317588226016805</v>
      </c>
    </row>
    <row r="98" spans="1:4" x14ac:dyDescent="0.3">
      <c r="A98">
        <v>-138.75</v>
      </c>
      <c r="B98">
        <v>-81.249712532988994</v>
      </c>
      <c r="C98">
        <v>1.0216393113893001</v>
      </c>
      <c r="D98">
        <v>0.98324653027091602</v>
      </c>
    </row>
    <row r="99" spans="1:4" x14ac:dyDescent="0.3">
      <c r="A99">
        <v>-140</v>
      </c>
      <c r="B99">
        <v>-79.999709609945</v>
      </c>
      <c r="C99">
        <v>0.96923875240871005</v>
      </c>
      <c r="D99">
        <v>0.98328349410590798</v>
      </c>
    </row>
    <row r="100" spans="1:4" x14ac:dyDescent="0.3">
      <c r="A100">
        <v>-141.25</v>
      </c>
      <c r="B100">
        <v>-78.749706686901007</v>
      </c>
      <c r="C100">
        <v>0.97564033203228295</v>
      </c>
      <c r="D100">
        <v>0.98328550820357297</v>
      </c>
    </row>
    <row r="101" spans="1:4" x14ac:dyDescent="0.3">
      <c r="A101">
        <v>-142.5</v>
      </c>
      <c r="B101">
        <v>-77.499703763856999</v>
      </c>
      <c r="C101">
        <v>0.96175484385909005</v>
      </c>
      <c r="D101">
        <v>0.98324964692207495</v>
      </c>
    </row>
    <row r="102" spans="1:4" x14ac:dyDescent="0.3">
      <c r="A102">
        <v>-143.75</v>
      </c>
      <c r="B102">
        <v>-76.249700840813006</v>
      </c>
      <c r="C102">
        <v>0.98821910601427398</v>
      </c>
      <c r="D102">
        <v>0.98317079077675695</v>
      </c>
    </row>
    <row r="103" spans="1:4" x14ac:dyDescent="0.3">
      <c r="A103">
        <v>-145</v>
      </c>
      <c r="B103">
        <v>-74.999697917768998</v>
      </c>
      <c r="C103">
        <v>1.03854740107548</v>
      </c>
      <c r="D103">
        <v>0.98304072790085195</v>
      </c>
    </row>
    <row r="104" spans="1:4" x14ac:dyDescent="0.3">
      <c r="A104">
        <v>-146.25</v>
      </c>
      <c r="B104">
        <v>-73.749694994725004</v>
      </c>
      <c r="C104">
        <v>0.93980468527351801</v>
      </c>
      <c r="D104">
        <v>0.98284665945573901</v>
      </c>
    </row>
    <row r="105" spans="1:4" x14ac:dyDescent="0.3">
      <c r="A105">
        <v>-147.5</v>
      </c>
      <c r="B105">
        <v>-72.499692071680997</v>
      </c>
      <c r="C105">
        <v>1.01234712158518</v>
      </c>
      <c r="D105">
        <v>0.98256850749798597</v>
      </c>
    </row>
    <row r="106" spans="1:4" x14ac:dyDescent="0.3">
      <c r="A106">
        <v>-148.75</v>
      </c>
      <c r="B106">
        <v>-71.249689148637003</v>
      </c>
      <c r="C106">
        <v>1.00875695734269</v>
      </c>
      <c r="D106">
        <v>0.98217427053737405</v>
      </c>
    </row>
    <row r="107" spans="1:4" x14ac:dyDescent="0.3">
      <c r="A107">
        <v>-150</v>
      </c>
      <c r="B107">
        <v>-69.999686225592995</v>
      </c>
      <c r="C107">
        <v>0.94970403520687896</v>
      </c>
      <c r="D107">
        <v>0.98161099805205698</v>
      </c>
    </row>
    <row r="108" spans="1:4" x14ac:dyDescent="0.3">
      <c r="A108">
        <v>-151.25</v>
      </c>
      <c r="B108">
        <v>-68.749683302549002</v>
      </c>
      <c r="C108">
        <v>1.0026721569169801</v>
      </c>
      <c r="D108">
        <v>0.98078671671188999</v>
      </c>
    </row>
    <row r="109" spans="1:4" x14ac:dyDescent="0.3">
      <c r="A109">
        <v>-152.5</v>
      </c>
      <c r="B109">
        <v>-67.499680379504994</v>
      </c>
      <c r="C109">
        <v>0.95023200053665802</v>
      </c>
      <c r="D109">
        <v>0.97953108807718503</v>
      </c>
    </row>
    <row r="110" spans="1:4" x14ac:dyDescent="0.3">
      <c r="A110">
        <v>-153.75</v>
      </c>
      <c r="B110">
        <v>-66.249677456461001</v>
      </c>
      <c r="C110">
        <v>0.98049761306625205</v>
      </c>
      <c r="D110">
        <v>0.97750170800388303</v>
      </c>
    </row>
    <row r="111" spans="1:4" x14ac:dyDescent="0.3">
      <c r="A111">
        <v>-155</v>
      </c>
      <c r="B111">
        <v>-64.999674533416993</v>
      </c>
      <c r="C111">
        <v>0.92727870782450605</v>
      </c>
      <c r="D111">
        <v>0.97393617216527495</v>
      </c>
    </row>
    <row r="112" spans="1:4" x14ac:dyDescent="0.3">
      <c r="A112">
        <v>-156.25</v>
      </c>
      <c r="B112">
        <v>-63.749671610372999</v>
      </c>
      <c r="C112">
        <v>0.93492100597306005</v>
      </c>
      <c r="D112">
        <v>0.96692787319165896</v>
      </c>
    </row>
    <row r="113" spans="1:4" x14ac:dyDescent="0.3">
      <c r="A113">
        <v>-157.5</v>
      </c>
      <c r="B113">
        <v>-62.499668687328999</v>
      </c>
      <c r="C113">
        <v>0.89632674036619897</v>
      </c>
      <c r="D113">
        <v>0.951446326044599</v>
      </c>
    </row>
    <row r="114" spans="1:4" x14ac:dyDescent="0.3">
      <c r="A114">
        <v>-158.75</v>
      </c>
      <c r="B114">
        <v>-61.249665764284998</v>
      </c>
      <c r="C114">
        <v>0.87487814884391801</v>
      </c>
      <c r="D114">
        <v>0.92223361047262498</v>
      </c>
    </row>
    <row r="115" spans="1:4" x14ac:dyDescent="0.3">
      <c r="A115">
        <v>-160</v>
      </c>
      <c r="B115">
        <v>-59.999662841240998</v>
      </c>
      <c r="C115">
        <v>0.82695209603320796</v>
      </c>
      <c r="D115">
        <v>0.92627139414147497</v>
      </c>
    </row>
    <row r="116" spans="1:4" x14ac:dyDescent="0.3">
      <c r="A116">
        <v>-161.25</v>
      </c>
      <c r="B116">
        <v>-58.749659918196997</v>
      </c>
      <c r="C116">
        <v>0.98088038793034205</v>
      </c>
      <c r="D116">
        <v>0.95914245676322896</v>
      </c>
    </row>
    <row r="117" spans="1:4" x14ac:dyDescent="0.3">
      <c r="A117">
        <v>-162.5</v>
      </c>
      <c r="B117">
        <v>-57.499656995153003</v>
      </c>
      <c r="C117">
        <v>0.97528395543468305</v>
      </c>
      <c r="D117">
        <v>0.97402271786926997</v>
      </c>
    </row>
    <row r="118" spans="1:4" x14ac:dyDescent="0.3">
      <c r="A118">
        <v>-163.75</v>
      </c>
      <c r="B118">
        <v>-56.249654072109003</v>
      </c>
      <c r="C118">
        <v>0.97711863495566498</v>
      </c>
      <c r="D118">
        <v>0.97986891859294301</v>
      </c>
    </row>
    <row r="119" spans="1:4" x14ac:dyDescent="0.3">
      <c r="A119">
        <v>-165</v>
      </c>
      <c r="B119">
        <v>-54.999651149065002</v>
      </c>
      <c r="C119">
        <v>0.97436001610756895</v>
      </c>
      <c r="D119">
        <v>0.98248323978784602</v>
      </c>
    </row>
    <row r="120" spans="1:4" x14ac:dyDescent="0.3">
      <c r="A120">
        <v>-166.25</v>
      </c>
      <c r="B120">
        <v>-53.749648226021002</v>
      </c>
      <c r="C120">
        <v>0.97383205077779</v>
      </c>
      <c r="D120">
        <v>0.98379903816200998</v>
      </c>
    </row>
    <row r="121" spans="1:4" x14ac:dyDescent="0.3">
      <c r="A121">
        <v>-167.5</v>
      </c>
      <c r="B121">
        <v>-52.499645302977001</v>
      </c>
      <c r="C121">
        <v>1.0043220485725399</v>
      </c>
      <c r="D121">
        <v>0.98451753212313597</v>
      </c>
    </row>
    <row r="122" spans="1:4" x14ac:dyDescent="0.3">
      <c r="A122">
        <v>-168.75</v>
      </c>
      <c r="B122">
        <v>-51.249642379933</v>
      </c>
      <c r="C122">
        <v>1.0007450834632901</v>
      </c>
      <c r="D122">
        <v>0.98492762126211797</v>
      </c>
    </row>
    <row r="123" spans="1:4" x14ac:dyDescent="0.3">
      <c r="A123">
        <v>-170</v>
      </c>
      <c r="B123">
        <v>-49.999639456889</v>
      </c>
      <c r="C123">
        <v>1.0310766916591001</v>
      </c>
      <c r="D123">
        <v>0.98516052683331301</v>
      </c>
    </row>
    <row r="124" spans="1:4" x14ac:dyDescent="0.3">
      <c r="A124">
        <v>-171.25</v>
      </c>
      <c r="B124">
        <v>-48.749636533844999</v>
      </c>
      <c r="C124">
        <v>1.0714264419874799</v>
      </c>
      <c r="D124">
        <v>0.98527822916327101</v>
      </c>
    </row>
    <row r="125" spans="1:4" x14ac:dyDescent="0.3">
      <c r="A125">
        <v>-172.5</v>
      </c>
      <c r="B125">
        <v>-47.499633610800998</v>
      </c>
      <c r="C125">
        <v>1.0020781959209799</v>
      </c>
      <c r="D125">
        <v>0.98530612870832701</v>
      </c>
    </row>
    <row r="126" spans="1:4" x14ac:dyDescent="0.3">
      <c r="A126">
        <v>-173.75</v>
      </c>
      <c r="B126">
        <v>-46.249630687756998</v>
      </c>
      <c r="C126">
        <v>1.00649990555788</v>
      </c>
      <c r="D126">
        <v>0.98524169986601495</v>
      </c>
    </row>
    <row r="127" spans="1:4" x14ac:dyDescent="0.3">
      <c r="A127">
        <v>-175</v>
      </c>
      <c r="B127">
        <v>-44.999627764712997</v>
      </c>
      <c r="C127">
        <v>1.02462231550255</v>
      </c>
      <c r="D127">
        <v>0.98504256714050198</v>
      </c>
    </row>
    <row r="128" spans="1:4" x14ac:dyDescent="0.3">
      <c r="A128">
        <v>-176.25</v>
      </c>
      <c r="B128">
        <v>-43.749624841668997</v>
      </c>
      <c r="C128">
        <v>0.98771753895098302</v>
      </c>
      <c r="D128">
        <v>0.98456445991833297</v>
      </c>
    </row>
    <row r="129" spans="1:4" x14ac:dyDescent="0.3">
      <c r="A129">
        <v>-177.5</v>
      </c>
      <c r="B129">
        <v>-42.499621918625003</v>
      </c>
      <c r="C129">
        <v>1.00735784921877</v>
      </c>
      <c r="D129">
        <v>0.98328016354188297</v>
      </c>
    </row>
    <row r="130" spans="1:4" x14ac:dyDescent="0.3">
      <c r="A130">
        <v>-178.75</v>
      </c>
      <c r="B130">
        <v>-41.249618995581002</v>
      </c>
      <c r="C130">
        <v>0.997273711419987</v>
      </c>
      <c r="D130">
        <v>0.97918422147486905</v>
      </c>
    </row>
    <row r="131" spans="1:4" x14ac:dyDescent="0.3">
      <c r="A131">
        <v>-180</v>
      </c>
      <c r="B131">
        <v>-39.999616072537002</v>
      </c>
      <c r="C131">
        <v>0.95079956326617099</v>
      </c>
      <c r="D131">
        <v>0.97867500074215796</v>
      </c>
    </row>
    <row r="132" spans="1:4" x14ac:dyDescent="0.3">
      <c r="A132">
        <v>-181.25</v>
      </c>
      <c r="B132">
        <v>-38.749613149493001</v>
      </c>
      <c r="C132">
        <v>1.00636791422543</v>
      </c>
      <c r="D132">
        <v>0.984016812698155</v>
      </c>
    </row>
    <row r="133" spans="1:4" x14ac:dyDescent="0.3">
      <c r="A133">
        <v>-182.5</v>
      </c>
      <c r="B133">
        <v>-37.499610226449001</v>
      </c>
      <c r="C133">
        <v>0.99720771575376499</v>
      </c>
      <c r="D133">
        <v>0.98536187290097799</v>
      </c>
    </row>
    <row r="134" spans="1:4" x14ac:dyDescent="0.3">
      <c r="A134">
        <v>-183.75</v>
      </c>
      <c r="B134">
        <v>-36.249607303405</v>
      </c>
      <c r="C134">
        <v>1.05590426129197</v>
      </c>
      <c r="D134">
        <v>0.98573664764178304</v>
      </c>
    </row>
    <row r="135" spans="1:4" x14ac:dyDescent="0.3">
      <c r="A135">
        <v>-185</v>
      </c>
      <c r="B135">
        <v>-34.999604380360999</v>
      </c>
      <c r="C135">
        <v>1.0309578994599</v>
      </c>
      <c r="D135">
        <v>0.98585312334438202</v>
      </c>
    </row>
    <row r="136" spans="1:4" x14ac:dyDescent="0.3">
      <c r="A136">
        <v>-186.25</v>
      </c>
      <c r="B136">
        <v>-33.749601457316999</v>
      </c>
      <c r="C136">
        <v>1.03033754019741</v>
      </c>
      <c r="D136">
        <v>0.98585997650092605</v>
      </c>
    </row>
    <row r="137" spans="1:4" x14ac:dyDescent="0.3">
      <c r="A137">
        <v>-187.5</v>
      </c>
      <c r="B137">
        <v>-32.499598534272998</v>
      </c>
      <c r="C137">
        <v>1.0778148224778099</v>
      </c>
      <c r="D137">
        <v>0.98575255985529597</v>
      </c>
    </row>
    <row r="138" spans="1:4" x14ac:dyDescent="0.3">
      <c r="A138">
        <v>-188.75</v>
      </c>
      <c r="B138">
        <v>-31.249595611229001</v>
      </c>
      <c r="C138">
        <v>1.0602335769961599</v>
      </c>
      <c r="D138">
        <v>0.98526458865072197</v>
      </c>
    </row>
    <row r="139" spans="1:4" x14ac:dyDescent="0.3">
      <c r="A139">
        <v>-190</v>
      </c>
      <c r="B139">
        <v>-29.999592688185</v>
      </c>
      <c r="C139">
        <v>1.0126770999162999</v>
      </c>
      <c r="D139">
        <v>0.98509394971008601</v>
      </c>
    </row>
    <row r="140" spans="1:4" x14ac:dyDescent="0.3">
      <c r="A140">
        <v>-191.25</v>
      </c>
      <c r="B140">
        <v>-28.749589765141</v>
      </c>
      <c r="C140">
        <v>1.0591776463366001</v>
      </c>
      <c r="D140">
        <v>0.98591317849381499</v>
      </c>
    </row>
    <row r="141" spans="1:4" x14ac:dyDescent="0.3">
      <c r="A141">
        <v>-192.5</v>
      </c>
      <c r="B141">
        <v>-27.499586842096999</v>
      </c>
      <c r="C141">
        <v>1.0242527397717101</v>
      </c>
      <c r="D141">
        <v>0.98601724560425896</v>
      </c>
    </row>
    <row r="142" spans="1:4" x14ac:dyDescent="0.3">
      <c r="A142">
        <v>-193.75</v>
      </c>
      <c r="B142">
        <v>-26.249583919052998</v>
      </c>
      <c r="C142">
        <v>1.04516016683096</v>
      </c>
      <c r="D142">
        <v>0.98601511037892298</v>
      </c>
    </row>
    <row r="143" spans="1:4" x14ac:dyDescent="0.3">
      <c r="A143">
        <v>-195</v>
      </c>
      <c r="B143">
        <v>-24.999580996009001</v>
      </c>
      <c r="C143">
        <v>1.05401678523801</v>
      </c>
      <c r="D143">
        <v>0.98592838639172398</v>
      </c>
    </row>
    <row r="144" spans="1:4" x14ac:dyDescent="0.3">
      <c r="A144">
        <v>-196.25</v>
      </c>
      <c r="B144">
        <v>-23.749578072965001</v>
      </c>
      <c r="C144">
        <v>1.03568318916143</v>
      </c>
      <c r="D144">
        <v>0.98593660836431896</v>
      </c>
    </row>
    <row r="145" spans="1:4" x14ac:dyDescent="0.3">
      <c r="A145">
        <v>-197.5</v>
      </c>
      <c r="B145">
        <v>-22.499575149921</v>
      </c>
      <c r="C145">
        <v>1.04624249575701</v>
      </c>
      <c r="D145">
        <v>0.98600899266552</v>
      </c>
    </row>
    <row r="146" spans="1:4" x14ac:dyDescent="0.3">
      <c r="A146">
        <v>-198.75</v>
      </c>
      <c r="B146">
        <v>-21.249572226877</v>
      </c>
      <c r="C146">
        <v>1.0385869984752101</v>
      </c>
      <c r="D146">
        <v>0.98599893703045904</v>
      </c>
    </row>
    <row r="147" spans="1:4" x14ac:dyDescent="0.3">
      <c r="A147">
        <v>-200</v>
      </c>
      <c r="B147">
        <v>-19.999569303832999</v>
      </c>
      <c r="C147">
        <v>0.98679359962387003</v>
      </c>
      <c r="D147">
        <v>0.98598709773829596</v>
      </c>
    </row>
    <row r="148" spans="1:4" x14ac:dyDescent="0.3">
      <c r="A148">
        <v>-201.25</v>
      </c>
      <c r="B148">
        <v>-18.749566380788998</v>
      </c>
      <c r="D148">
        <v>0.98599483565491697</v>
      </c>
    </row>
    <row r="149" spans="1:4" x14ac:dyDescent="0.3">
      <c r="A149">
        <v>-202.5</v>
      </c>
      <c r="B149">
        <v>-17.499563457745001</v>
      </c>
      <c r="D149">
        <v>0.98597916787587003</v>
      </c>
    </row>
    <row r="150" spans="1:4" x14ac:dyDescent="0.3">
      <c r="A150">
        <v>-203.75</v>
      </c>
      <c r="B150">
        <v>-16.249560534701001</v>
      </c>
      <c r="D150">
        <v>0.98597156836166999</v>
      </c>
    </row>
    <row r="151" spans="1:4" x14ac:dyDescent="0.3">
      <c r="A151">
        <v>-205</v>
      </c>
      <c r="B151">
        <v>-14.999557611657</v>
      </c>
      <c r="D151">
        <v>0.98596219897152304</v>
      </c>
    </row>
    <row r="152" spans="1:4" x14ac:dyDescent="0.3">
      <c r="A152">
        <v>-206.25</v>
      </c>
      <c r="B152">
        <v>-13.749554688612999</v>
      </c>
      <c r="D152">
        <v>0.98595184270559799</v>
      </c>
    </row>
    <row r="153" spans="1:4" x14ac:dyDescent="0.3">
      <c r="A153">
        <v>-207.5</v>
      </c>
      <c r="B153">
        <v>-12.499551765569</v>
      </c>
      <c r="D153">
        <v>0.98594137978030805</v>
      </c>
    </row>
    <row r="154" spans="1:4" x14ac:dyDescent="0.3">
      <c r="A154">
        <v>-208.75</v>
      </c>
      <c r="B154">
        <v>-11.249548842525</v>
      </c>
      <c r="D154">
        <v>0.98593168900919903</v>
      </c>
    </row>
    <row r="155" spans="1:4" x14ac:dyDescent="0.3">
      <c r="A155">
        <v>-210</v>
      </c>
      <c r="B155">
        <v>-9.9995459194809904</v>
      </c>
      <c r="D155">
        <v>0.98592208690114702</v>
      </c>
    </row>
    <row r="156" spans="1:4" x14ac:dyDescent="0.3">
      <c r="A156">
        <v>-211.25</v>
      </c>
      <c r="B156">
        <v>-8.7495429964369897</v>
      </c>
      <c r="D156">
        <v>0.98591279967811396</v>
      </c>
    </row>
    <row r="157" spans="1:4" x14ac:dyDescent="0.3">
      <c r="A157">
        <v>-212.5</v>
      </c>
      <c r="B157">
        <v>-7.4995400733930104</v>
      </c>
      <c r="D157">
        <v>0.98590383046772101</v>
      </c>
    </row>
    <row r="158" spans="1:4" x14ac:dyDescent="0.3">
      <c r="A158">
        <v>-213.75</v>
      </c>
      <c r="B158">
        <v>-6.249537150349</v>
      </c>
      <c r="D158">
        <v>0.98589506479244904</v>
      </c>
    </row>
    <row r="159" spans="1:4" x14ac:dyDescent="0.3">
      <c r="A159">
        <v>-215</v>
      </c>
      <c r="B159">
        <v>-4.9995342273049896</v>
      </c>
      <c r="D159">
        <v>0.98588666294646798</v>
      </c>
    </row>
    <row r="160" spans="1:4" x14ac:dyDescent="0.3">
      <c r="A160">
        <v>-216.25</v>
      </c>
      <c r="B160">
        <v>-3.7495313042610099</v>
      </c>
      <c r="D160">
        <v>0.98587854578070999</v>
      </c>
    </row>
    <row r="161" spans="1:4" x14ac:dyDescent="0.3">
      <c r="A161">
        <v>-217.5</v>
      </c>
      <c r="B161">
        <v>-2.4995283812169999</v>
      </c>
      <c r="D161">
        <v>0.98587071122120895</v>
      </c>
    </row>
    <row r="162" spans="1:4" x14ac:dyDescent="0.3">
      <c r="A162">
        <v>-218.75</v>
      </c>
      <c r="B162">
        <v>-1.249525458173</v>
      </c>
      <c r="D162">
        <v>0.98586315806151303</v>
      </c>
    </row>
    <row r="163" spans="1:4" x14ac:dyDescent="0.3">
      <c r="A163">
        <v>-220</v>
      </c>
      <c r="B163">
        <v>4.7746487101107997E-4</v>
      </c>
      <c r="D163">
        <v>0.97869913946875298</v>
      </c>
    </row>
    <row r="164" spans="1:4" x14ac:dyDescent="0.3">
      <c r="A164">
        <v>-221.25</v>
      </c>
      <c r="B164">
        <v>1.2504803879149899</v>
      </c>
      <c r="D164">
        <v>0.98584889527815001</v>
      </c>
    </row>
    <row r="165" spans="1:4" x14ac:dyDescent="0.3">
      <c r="A165">
        <v>-222.5</v>
      </c>
      <c r="B165">
        <v>2.5004833109589999</v>
      </c>
      <c r="D165">
        <v>0.98584218734654006</v>
      </c>
    </row>
    <row r="166" spans="1:4" x14ac:dyDescent="0.3">
      <c r="A166">
        <v>-223.75</v>
      </c>
      <c r="B166">
        <v>3.7504862340030098</v>
      </c>
      <c r="D166">
        <v>0.985835764219403</v>
      </c>
    </row>
    <row r="167" spans="1:4" x14ac:dyDescent="0.3">
      <c r="A167">
        <v>-225</v>
      </c>
      <c r="B167">
        <v>5.00048915704701</v>
      </c>
      <c r="D167">
        <v>0.98582962886219105</v>
      </c>
    </row>
    <row r="168" spans="1:4" x14ac:dyDescent="0.3">
      <c r="A168">
        <v>-226.25</v>
      </c>
      <c r="B168">
        <v>6.2504920800909902</v>
      </c>
      <c r="D168">
        <v>0.98582378517676605</v>
      </c>
    </row>
    <row r="169" spans="1:4" x14ac:dyDescent="0.3">
      <c r="A169">
        <v>-227.5</v>
      </c>
      <c r="B169">
        <v>7.5004950031349997</v>
      </c>
      <c r="D169">
        <v>0.98581823878464203</v>
      </c>
    </row>
    <row r="170" spans="1:4" x14ac:dyDescent="0.3">
      <c r="A170">
        <v>-228.75</v>
      </c>
      <c r="B170">
        <v>8.7504979261790101</v>
      </c>
      <c r="D170">
        <v>0.985812993667606</v>
      </c>
    </row>
    <row r="171" spans="1:4" x14ac:dyDescent="0.3">
      <c r="A171">
        <v>-230</v>
      </c>
      <c r="B171">
        <v>10.000500849223</v>
      </c>
      <c r="D171">
        <v>0.985808077588192</v>
      </c>
    </row>
    <row r="172" spans="1:4" x14ac:dyDescent="0.3">
      <c r="A172">
        <v>-231.25</v>
      </c>
      <c r="B172">
        <v>11.250503772267001</v>
      </c>
      <c r="D172">
        <v>0.98580348442738597</v>
      </c>
    </row>
    <row r="173" spans="1:4" x14ac:dyDescent="0.3">
      <c r="A173">
        <v>-232.5</v>
      </c>
      <c r="B173">
        <v>12.500506695311</v>
      </c>
      <c r="D173">
        <v>0.985799003727587</v>
      </c>
    </row>
    <row r="174" spans="1:4" x14ac:dyDescent="0.3">
      <c r="A174">
        <v>-233.75</v>
      </c>
      <c r="B174">
        <v>13.750509618355</v>
      </c>
      <c r="D174">
        <v>0.98579527423259705</v>
      </c>
    </row>
    <row r="175" spans="1:4" x14ac:dyDescent="0.3">
      <c r="A175">
        <v>-235</v>
      </c>
      <c r="B175">
        <v>15.000512541399001</v>
      </c>
      <c r="D175">
        <v>0.98579161917925795</v>
      </c>
    </row>
    <row r="176" spans="1:4" x14ac:dyDescent="0.3">
      <c r="A176">
        <v>-236.25</v>
      </c>
      <c r="B176">
        <v>16.250515464443001</v>
      </c>
      <c r="D176">
        <v>0.98578674858096305</v>
      </c>
    </row>
    <row r="177" spans="1:4" x14ac:dyDescent="0.3">
      <c r="A177">
        <v>-237.5</v>
      </c>
      <c r="B177">
        <v>17.500518387486999</v>
      </c>
      <c r="D177">
        <v>0.98577948090646195</v>
      </c>
    </row>
    <row r="178" spans="1:4" x14ac:dyDescent="0.3">
      <c r="A178">
        <v>-238.75</v>
      </c>
      <c r="B178">
        <v>18.750521310530999</v>
      </c>
      <c r="D178">
        <v>0.98578181220475003</v>
      </c>
    </row>
    <row r="179" spans="1:4" x14ac:dyDescent="0.3">
      <c r="A179">
        <v>-240</v>
      </c>
      <c r="B179">
        <v>20.000524233575</v>
      </c>
      <c r="D179">
        <v>0.98576214663533701</v>
      </c>
    </row>
    <row r="180" spans="1:4" x14ac:dyDescent="0.3">
      <c r="A180">
        <v>-241.25</v>
      </c>
      <c r="B180">
        <v>21.250527156619</v>
      </c>
      <c r="D180">
        <v>0.98575507905201698</v>
      </c>
    </row>
    <row r="181" spans="1:4" x14ac:dyDescent="0.3">
      <c r="A181">
        <v>-242.5</v>
      </c>
      <c r="B181">
        <v>22.500530079663001</v>
      </c>
      <c r="D181">
        <v>0.98575356787989898</v>
      </c>
    </row>
    <row r="182" spans="1:4" x14ac:dyDescent="0.3">
      <c r="A182">
        <v>-243.75</v>
      </c>
      <c r="B182">
        <v>23.750533002707002</v>
      </c>
      <c r="D182">
        <v>0.98567735273425605</v>
      </c>
    </row>
    <row r="183" spans="1:4" x14ac:dyDescent="0.3">
      <c r="A183">
        <v>-245</v>
      </c>
      <c r="B183">
        <v>25.000535925750999</v>
      </c>
      <c r="D183">
        <v>0.98561313230584402</v>
      </c>
    </row>
    <row r="184" spans="1:4" x14ac:dyDescent="0.3">
      <c r="A184">
        <v>-246.25</v>
      </c>
      <c r="B184">
        <v>26.250538848794999</v>
      </c>
      <c r="D184">
        <v>0.98571002546045705</v>
      </c>
    </row>
    <row r="185" spans="1:4" x14ac:dyDescent="0.3">
      <c r="A185">
        <v>-247.5</v>
      </c>
      <c r="B185">
        <v>27.500541771839</v>
      </c>
      <c r="D185">
        <v>0.98570403448909005</v>
      </c>
    </row>
    <row r="186" spans="1:4" x14ac:dyDescent="0.3">
      <c r="A186">
        <v>-248.75</v>
      </c>
      <c r="B186">
        <v>28.750544694883001</v>
      </c>
      <c r="D186">
        <v>0.985601367853149</v>
      </c>
    </row>
    <row r="187" spans="1:4" x14ac:dyDescent="0.3">
      <c r="A187">
        <v>-250</v>
      </c>
      <c r="B187">
        <v>30.000547617927001</v>
      </c>
      <c r="D187">
        <v>0.98488880017712299</v>
      </c>
    </row>
    <row r="188" spans="1:4" x14ac:dyDescent="0.3">
      <c r="A188">
        <v>-251.25</v>
      </c>
      <c r="B188">
        <v>31.250550540970998</v>
      </c>
      <c r="D188">
        <v>0.98467265465299103</v>
      </c>
    </row>
    <row r="189" spans="1:4" x14ac:dyDescent="0.3">
      <c r="A189">
        <v>-252.5</v>
      </c>
      <c r="B189">
        <v>32.500553464014999</v>
      </c>
      <c r="D189">
        <v>0.98530809880919101</v>
      </c>
    </row>
    <row r="190" spans="1:4" x14ac:dyDescent="0.3">
      <c r="A190">
        <v>-253.75</v>
      </c>
      <c r="B190">
        <v>33.750556387059</v>
      </c>
      <c r="D190">
        <v>0.98544327049546498</v>
      </c>
    </row>
    <row r="191" spans="1:4" x14ac:dyDescent="0.3">
      <c r="A191">
        <v>-255</v>
      </c>
      <c r="B191">
        <v>35.000559310103</v>
      </c>
      <c r="D191">
        <v>0.98543909313591005</v>
      </c>
    </row>
    <row r="192" spans="1:4" x14ac:dyDescent="0.3">
      <c r="A192">
        <v>-256.25</v>
      </c>
      <c r="B192">
        <v>36.250562233147001</v>
      </c>
      <c r="D192">
        <v>0.98532634894745996</v>
      </c>
    </row>
    <row r="193" spans="1:4" x14ac:dyDescent="0.3">
      <c r="A193">
        <v>-257.5</v>
      </c>
      <c r="B193">
        <v>37.500565156191001</v>
      </c>
      <c r="D193">
        <v>0.98499035040749305</v>
      </c>
    </row>
    <row r="194" spans="1:4" x14ac:dyDescent="0.3">
      <c r="A194">
        <v>-258.75</v>
      </c>
      <c r="B194">
        <v>38.750568079235002</v>
      </c>
      <c r="D194">
        <v>0.98389970185189202</v>
      </c>
    </row>
    <row r="195" spans="1:4" x14ac:dyDescent="0.3">
      <c r="A195">
        <v>-260</v>
      </c>
      <c r="B195">
        <v>40.000571002279003</v>
      </c>
      <c r="D195">
        <v>0.97956144470866202</v>
      </c>
    </row>
    <row r="196" spans="1:4" x14ac:dyDescent="0.3">
      <c r="A196">
        <v>-261.25</v>
      </c>
      <c r="B196">
        <v>41.250573925323003</v>
      </c>
      <c r="D196">
        <v>0.976485184732935</v>
      </c>
    </row>
    <row r="197" spans="1:4" x14ac:dyDescent="0.3">
      <c r="A197">
        <v>-262.5</v>
      </c>
      <c r="B197">
        <v>42.500576848366997</v>
      </c>
      <c r="D197">
        <v>0.98173989786425297</v>
      </c>
    </row>
    <row r="198" spans="1:4" x14ac:dyDescent="0.3">
      <c r="A198">
        <v>-263.75</v>
      </c>
      <c r="B198">
        <v>43.750579771411999</v>
      </c>
      <c r="D198">
        <v>0.98361518480837096</v>
      </c>
    </row>
    <row r="199" spans="1:4" x14ac:dyDescent="0.3">
      <c r="A199">
        <v>-265</v>
      </c>
      <c r="B199">
        <v>45.000582694456</v>
      </c>
      <c r="D199">
        <v>0.98428078214697701</v>
      </c>
    </row>
    <row r="200" spans="1:4" x14ac:dyDescent="0.3">
      <c r="A200">
        <v>-266.25</v>
      </c>
      <c r="B200">
        <v>46.250585617500001</v>
      </c>
      <c r="D200">
        <v>0.98455204944121</v>
      </c>
    </row>
    <row r="201" spans="1:4" x14ac:dyDescent="0.3">
      <c r="A201">
        <v>-267.5</v>
      </c>
      <c r="B201">
        <v>47.500588540544001</v>
      </c>
      <c r="D201">
        <v>0.98464823260936396</v>
      </c>
    </row>
    <row r="202" spans="1:4" x14ac:dyDescent="0.3">
      <c r="A202">
        <v>-268.75</v>
      </c>
      <c r="B202">
        <v>48.750591463588002</v>
      </c>
      <c r="D202">
        <v>0.98463654982898696</v>
      </c>
    </row>
    <row r="203" spans="1:4" x14ac:dyDescent="0.3">
      <c r="A203">
        <v>-270</v>
      </c>
      <c r="B203">
        <v>50.000594386632002</v>
      </c>
      <c r="D203">
        <v>0.984531247044098</v>
      </c>
    </row>
    <row r="204" spans="1:4" x14ac:dyDescent="0.3">
      <c r="A204">
        <v>-271.25</v>
      </c>
      <c r="B204">
        <v>51.250597309676003</v>
      </c>
      <c r="D204">
        <v>0.98431651353813698</v>
      </c>
    </row>
    <row r="205" spans="1:4" x14ac:dyDescent="0.3">
      <c r="A205">
        <v>-272.5</v>
      </c>
      <c r="B205">
        <v>52.500600232719997</v>
      </c>
      <c r="D205">
        <v>0.98394461420142298</v>
      </c>
    </row>
    <row r="206" spans="1:4" x14ac:dyDescent="0.3">
      <c r="A206">
        <v>-273.75</v>
      </c>
      <c r="B206">
        <v>53.750603155763997</v>
      </c>
      <c r="D206">
        <v>0.98331442343620001</v>
      </c>
    </row>
    <row r="207" spans="1:4" x14ac:dyDescent="0.3">
      <c r="A207">
        <v>-275</v>
      </c>
      <c r="B207">
        <v>55.000606078807998</v>
      </c>
      <c r="D207">
        <v>0.98221304313693403</v>
      </c>
    </row>
    <row r="208" spans="1:4" x14ac:dyDescent="0.3">
      <c r="A208">
        <v>-276.25</v>
      </c>
      <c r="B208">
        <v>56.250609001851998</v>
      </c>
      <c r="D208">
        <v>0.98015879783343396</v>
      </c>
    </row>
    <row r="209" spans="1:4" x14ac:dyDescent="0.3">
      <c r="A209">
        <v>-277.5</v>
      </c>
      <c r="B209">
        <v>57.500611924895999</v>
      </c>
      <c r="D209">
        <v>0.97593797721555398</v>
      </c>
    </row>
    <row r="210" spans="1:4" x14ac:dyDescent="0.3">
      <c r="A210">
        <v>-278.75</v>
      </c>
      <c r="B210">
        <v>58.75061484794</v>
      </c>
      <c r="D210">
        <v>0.96613950206898103</v>
      </c>
    </row>
    <row r="211" spans="1:4" x14ac:dyDescent="0.3">
      <c r="A211">
        <v>-280</v>
      </c>
      <c r="B211">
        <v>60.000617770984</v>
      </c>
      <c r="D211">
        <v>0.94206043128287498</v>
      </c>
    </row>
    <row r="212" spans="1:4" x14ac:dyDescent="0.3">
      <c r="A212">
        <v>-281.25</v>
      </c>
      <c r="B212">
        <v>61.250620694028001</v>
      </c>
      <c r="D212">
        <v>0.91117022990823704</v>
      </c>
    </row>
    <row r="213" spans="1:4" x14ac:dyDescent="0.3">
      <c r="A213">
        <v>-282.5</v>
      </c>
      <c r="B213">
        <v>62.500623617072002</v>
      </c>
      <c r="D213">
        <v>0.93082493605906702</v>
      </c>
    </row>
    <row r="214" spans="1:4" x14ac:dyDescent="0.3">
      <c r="A214">
        <v>-283.75</v>
      </c>
      <c r="B214">
        <v>63.750626540116002</v>
      </c>
      <c r="D214">
        <v>0.95567635321660904</v>
      </c>
    </row>
    <row r="215" spans="1:4" x14ac:dyDescent="0.3">
      <c r="A215">
        <v>-285</v>
      </c>
      <c r="B215">
        <v>65.000629463159996</v>
      </c>
      <c r="D215">
        <v>0.96759177477872005</v>
      </c>
    </row>
    <row r="216" spans="1:4" x14ac:dyDescent="0.3">
      <c r="A216">
        <v>-286.25</v>
      </c>
      <c r="B216">
        <v>66.250632386204003</v>
      </c>
      <c r="D216">
        <v>0.97337639382643604</v>
      </c>
    </row>
    <row r="217" spans="1:4" x14ac:dyDescent="0.3">
      <c r="A217">
        <v>-287.5</v>
      </c>
      <c r="B217">
        <v>67.500635309247997</v>
      </c>
      <c r="D217">
        <v>0.97651094851378195</v>
      </c>
    </row>
    <row r="218" spans="1:4" x14ac:dyDescent="0.3">
      <c r="A218">
        <v>-288.75</v>
      </c>
      <c r="B218">
        <v>68.750638232292005</v>
      </c>
      <c r="D218">
        <v>0.97837569520758905</v>
      </c>
    </row>
    <row r="219" spans="1:4" x14ac:dyDescent="0.3">
      <c r="A219">
        <v>-290</v>
      </c>
      <c r="B219">
        <v>70.000641155335998</v>
      </c>
      <c r="D219">
        <v>0.979563932928737</v>
      </c>
    </row>
    <row r="220" spans="1:4" x14ac:dyDescent="0.3">
      <c r="A220">
        <v>-291.25</v>
      </c>
      <c r="B220">
        <v>71.250644078380006</v>
      </c>
      <c r="D220">
        <v>0.98035846274075</v>
      </c>
    </row>
    <row r="221" spans="1:4" x14ac:dyDescent="0.3">
      <c r="A221">
        <v>-292.5</v>
      </c>
      <c r="B221">
        <v>72.500647001423999</v>
      </c>
      <c r="D221">
        <v>0.980906620574024</v>
      </c>
    </row>
    <row r="222" spans="1:4" x14ac:dyDescent="0.3">
      <c r="A222">
        <v>-293.75</v>
      </c>
      <c r="B222">
        <v>73.750649924467993</v>
      </c>
      <c r="D222">
        <v>0.98129086946153699</v>
      </c>
    </row>
    <row r="223" spans="1:4" x14ac:dyDescent="0.3">
      <c r="A223">
        <v>-295</v>
      </c>
      <c r="B223">
        <v>75.000652847512001</v>
      </c>
      <c r="D223">
        <v>0.98156004565203003</v>
      </c>
    </row>
    <row r="224" spans="1:4" x14ac:dyDescent="0.3">
      <c r="A224">
        <v>-296.25</v>
      </c>
      <c r="B224">
        <v>76.250655770555994</v>
      </c>
      <c r="D224">
        <v>0.98174434931279797</v>
      </c>
    </row>
    <row r="225" spans="1:4" x14ac:dyDescent="0.3">
      <c r="A225">
        <v>-297.5</v>
      </c>
      <c r="B225">
        <v>77.500658693600002</v>
      </c>
      <c r="D225">
        <v>0.98186303939261199</v>
      </c>
    </row>
    <row r="226" spans="1:4" x14ac:dyDescent="0.3">
      <c r="A226">
        <v>-298.75</v>
      </c>
      <c r="B226">
        <v>78.750661616643995</v>
      </c>
      <c r="D226">
        <v>0.98192861103299001</v>
      </c>
    </row>
    <row r="227" spans="1:4" x14ac:dyDescent="0.3">
      <c r="A227">
        <v>-300</v>
      </c>
      <c r="B227">
        <v>80.000664539688003</v>
      </c>
      <c r="D227">
        <v>0.98194916884349304</v>
      </c>
    </row>
    <row r="228" spans="1:4" x14ac:dyDescent="0.3">
      <c r="B228">
        <v>81.250667462731997</v>
      </c>
      <c r="D228">
        <v>0.98192982364811898</v>
      </c>
    </row>
    <row r="229" spans="1:4" x14ac:dyDescent="0.3">
      <c r="B229">
        <v>82.500670385776004</v>
      </c>
      <c r="D229">
        <v>0.98187353329822302</v>
      </c>
    </row>
    <row r="230" spans="1:4" x14ac:dyDescent="0.3">
      <c r="B230">
        <v>83.750673308819998</v>
      </c>
      <c r="D230">
        <v>0.98178161193810198</v>
      </c>
    </row>
    <row r="231" spans="1:4" x14ac:dyDescent="0.3">
      <c r="B231">
        <v>85.000676231864006</v>
      </c>
      <c r="D231">
        <v>0.98165403007640395</v>
      </c>
    </row>
    <row r="232" spans="1:4" x14ac:dyDescent="0.3">
      <c r="B232">
        <v>86.250679154907999</v>
      </c>
      <c r="D232">
        <v>0.98148957577900398</v>
      </c>
    </row>
    <row r="233" spans="1:4" x14ac:dyDescent="0.3">
      <c r="B233">
        <v>87.500682077952007</v>
      </c>
      <c r="D233">
        <v>0.981285914457803</v>
      </c>
    </row>
    <row r="234" spans="1:4" x14ac:dyDescent="0.3">
      <c r="B234">
        <v>88.750685000996</v>
      </c>
      <c r="D234">
        <v>0.98103956812279203</v>
      </c>
    </row>
    <row r="235" spans="1:4" x14ac:dyDescent="0.3">
      <c r="B235">
        <v>90.000687924039994</v>
      </c>
      <c r="D235">
        <v>0.98074582173246805</v>
      </c>
    </row>
    <row r="236" spans="1:4" x14ac:dyDescent="0.3">
      <c r="B236">
        <v>91.250690847084002</v>
      </c>
      <c r="D236">
        <v>0.98039855656200203</v>
      </c>
    </row>
    <row r="237" spans="1:4" x14ac:dyDescent="0.3">
      <c r="B237">
        <v>92.500693770127995</v>
      </c>
      <c r="D237">
        <v>0.97999000009736204</v>
      </c>
    </row>
    <row r="238" spans="1:4" x14ac:dyDescent="0.3">
      <c r="B238">
        <v>93.750696693172003</v>
      </c>
      <c r="D238">
        <v>0.97951037719572598</v>
      </c>
    </row>
    <row r="239" spans="1:4" x14ac:dyDescent="0.3">
      <c r="B239">
        <v>95.000699616215996</v>
      </c>
      <c r="D239">
        <v>0.97894743352688696</v>
      </c>
    </row>
    <row r="240" spans="1:4" x14ac:dyDescent="0.3">
      <c r="B240">
        <v>96.250702539260004</v>
      </c>
      <c r="D240">
        <v>0.97828583294580496</v>
      </c>
    </row>
    <row r="241" spans="2:4" x14ac:dyDescent="0.3">
      <c r="B241">
        <v>97.500705462303998</v>
      </c>
      <c r="D241">
        <v>0.977506128253671</v>
      </c>
    </row>
    <row r="242" spans="2:4" x14ac:dyDescent="0.3">
      <c r="B242">
        <v>98.750708385348005</v>
      </c>
      <c r="D242">
        <v>0.97658380223693397</v>
      </c>
    </row>
    <row r="243" spans="2:4" x14ac:dyDescent="0.3">
      <c r="B243">
        <v>100.000711308392</v>
      </c>
      <c r="D243">
        <v>0.97548749496356801</v>
      </c>
    </row>
    <row r="244" spans="2:4" x14ac:dyDescent="0.3">
      <c r="B244">
        <v>101.25071423143601</v>
      </c>
      <c r="D244">
        <v>0.97417678067431301</v>
      </c>
    </row>
    <row r="245" spans="2:4" x14ac:dyDescent="0.3">
      <c r="B245">
        <v>102.50071715448</v>
      </c>
      <c r="D245">
        <v>0.972598992559078</v>
      </c>
    </row>
    <row r="246" spans="2:4" x14ac:dyDescent="0.3">
      <c r="B246">
        <v>103.75072007752399</v>
      </c>
      <c r="D246">
        <v>0.97068469398535595</v>
      </c>
    </row>
    <row r="247" spans="2:4" x14ac:dyDescent="0.3">
      <c r="B247">
        <v>105.000723000568</v>
      </c>
      <c r="D247">
        <v>0.96834111806215895</v>
      </c>
    </row>
    <row r="248" spans="2:4" x14ac:dyDescent="0.3">
      <c r="B248">
        <v>106.25072592361199</v>
      </c>
      <c r="D248">
        <v>0.96544249863714804</v>
      </c>
    </row>
    <row r="249" spans="2:4" x14ac:dyDescent="0.3">
      <c r="B249">
        <v>107.500728846656</v>
      </c>
      <c r="D249">
        <v>0.96181556086563202</v>
      </c>
    </row>
    <row r="250" spans="2:4" x14ac:dyDescent="0.3">
      <c r="B250">
        <v>108.7507317697</v>
      </c>
      <c r="D250">
        <v>0.95721732224709999</v>
      </c>
    </row>
    <row r="251" spans="2:4" x14ac:dyDescent="0.3">
      <c r="B251">
        <v>110.000734692744</v>
      </c>
      <c r="D251">
        <v>0.95130045764146998</v>
      </c>
    </row>
    <row r="252" spans="2:4" x14ac:dyDescent="0.3">
      <c r="B252">
        <v>111.250737615788</v>
      </c>
      <c r="D252">
        <v>0.94355820565786097</v>
      </c>
    </row>
    <row r="253" spans="2:4" x14ac:dyDescent="0.3">
      <c r="B253">
        <v>112.50074053883201</v>
      </c>
      <c r="D253">
        <v>0.93323523681595699</v>
      </c>
    </row>
    <row r="254" spans="2:4" x14ac:dyDescent="0.3">
      <c r="B254">
        <v>113.750743461876</v>
      </c>
      <c r="D254">
        <v>0.91918195291465998</v>
      </c>
    </row>
    <row r="255" spans="2:4" x14ac:dyDescent="0.3">
      <c r="B255">
        <v>115.00074638492001</v>
      </c>
      <c r="D255">
        <v>0.89961771670735202</v>
      </c>
    </row>
    <row r="256" spans="2:4" x14ac:dyDescent="0.3">
      <c r="B256">
        <v>116.250749307964</v>
      </c>
      <c r="D256">
        <v>0.87176395001044404</v>
      </c>
    </row>
    <row r="257" spans="2:4" x14ac:dyDescent="0.3">
      <c r="B257">
        <v>117.50075223100799</v>
      </c>
      <c r="D257">
        <v>0.83136860415300695</v>
      </c>
    </row>
    <row r="258" spans="2:4" x14ac:dyDescent="0.3">
      <c r="B258">
        <v>118.750755154052</v>
      </c>
      <c r="D258">
        <v>0.77251157887160504</v>
      </c>
    </row>
    <row r="259" spans="2:4" x14ac:dyDescent="0.3">
      <c r="B259">
        <v>120.00075807709599</v>
      </c>
      <c r="D259">
        <v>0.68952404104457199</v>
      </c>
    </row>
    <row r="260" spans="2:4" x14ac:dyDescent="0.3">
      <c r="B260">
        <v>121.25076100014</v>
      </c>
      <c r="D260">
        <v>0.58617855681965603</v>
      </c>
    </row>
    <row r="261" spans="2:4" x14ac:dyDescent="0.3">
      <c r="B261">
        <v>122.500763923184</v>
      </c>
      <c r="D261">
        <v>0.49434282115138101</v>
      </c>
    </row>
    <row r="262" spans="2:4" x14ac:dyDescent="0.3">
      <c r="B262">
        <v>123.750766846228</v>
      </c>
      <c r="D262">
        <v>0.46870019311426298</v>
      </c>
    </row>
    <row r="263" spans="2:4" x14ac:dyDescent="0.3">
      <c r="B263">
        <v>125.000769769272</v>
      </c>
      <c r="D263">
        <v>0.524111840032499</v>
      </c>
    </row>
    <row r="264" spans="2:4" x14ac:dyDescent="0.3">
      <c r="B264">
        <v>126.250772692316</v>
      </c>
      <c r="D264">
        <v>0.61638865389569697</v>
      </c>
    </row>
    <row r="265" spans="2:4" x14ac:dyDescent="0.3">
      <c r="B265">
        <v>127.50077561536</v>
      </c>
      <c r="D265">
        <v>0.70276310272799303</v>
      </c>
    </row>
    <row r="266" spans="2:4" x14ac:dyDescent="0.3">
      <c r="B266">
        <v>128.75077853840401</v>
      </c>
      <c r="D266">
        <v>0.76926314455911105</v>
      </c>
    </row>
    <row r="267" spans="2:4" x14ac:dyDescent="0.3">
      <c r="B267">
        <v>130.00078146144801</v>
      </c>
      <c r="D267">
        <v>0.81734331995908804</v>
      </c>
    </row>
    <row r="268" spans="2:4" x14ac:dyDescent="0.3">
      <c r="B268">
        <v>131.25078438449199</v>
      </c>
      <c r="D268">
        <v>0.85180959628183395</v>
      </c>
    </row>
    <row r="269" spans="2:4" x14ac:dyDescent="0.3">
      <c r="B269">
        <v>132.500787307536</v>
      </c>
      <c r="D269">
        <v>0.87682415377164102</v>
      </c>
    </row>
    <row r="270" spans="2:4" x14ac:dyDescent="0.3">
      <c r="B270">
        <v>133.75079023058001</v>
      </c>
      <c r="D270">
        <v>0.89533965736746901</v>
      </c>
    </row>
    <row r="271" spans="2:4" x14ac:dyDescent="0.3">
      <c r="B271">
        <v>135.00079315362399</v>
      </c>
      <c r="D271">
        <v>0.90933784256984995</v>
      </c>
    </row>
    <row r="272" spans="2:4" x14ac:dyDescent="0.3">
      <c r="B272">
        <v>136.250796076668</v>
      </c>
      <c r="D272">
        <v>0.92013863693665299</v>
      </c>
    </row>
    <row r="273" spans="2:4" x14ac:dyDescent="0.3">
      <c r="B273">
        <v>137.500798999712</v>
      </c>
      <c r="D273">
        <v>0.92863012520713195</v>
      </c>
    </row>
    <row r="274" spans="2:4" x14ac:dyDescent="0.3">
      <c r="B274">
        <v>138.75080192275601</v>
      </c>
      <c r="D274">
        <v>0.93542005293205799</v>
      </c>
    </row>
    <row r="275" spans="2:4" x14ac:dyDescent="0.3">
      <c r="B275">
        <v>140.00080484579999</v>
      </c>
      <c r="D275">
        <v>0.94093235566102296</v>
      </c>
    </row>
    <row r="276" spans="2:4" x14ac:dyDescent="0.3">
      <c r="B276">
        <v>141.250807768844</v>
      </c>
      <c r="D276">
        <v>0.94546850098846602</v>
      </c>
    </row>
    <row r="277" spans="2:4" x14ac:dyDescent="0.3">
      <c r="B277">
        <v>142.50081069188801</v>
      </c>
      <c r="D277">
        <v>0.94924686565244798</v>
      </c>
    </row>
    <row r="278" spans="2:4" x14ac:dyDescent="0.3">
      <c r="B278">
        <v>143.75081361493201</v>
      </c>
      <c r="D278">
        <v>0.95242839793214495</v>
      </c>
    </row>
    <row r="279" spans="2:4" x14ac:dyDescent="0.3">
      <c r="B279">
        <v>145.00081653797599</v>
      </c>
      <c r="D279">
        <v>0.95513363978176102</v>
      </c>
    </row>
    <row r="280" spans="2:4" x14ac:dyDescent="0.3">
      <c r="B280">
        <v>146.25081946102</v>
      </c>
      <c r="D280">
        <v>0.95745421438429801</v>
      </c>
    </row>
    <row r="281" spans="2:4" x14ac:dyDescent="0.3">
      <c r="B281">
        <v>147.50082238406401</v>
      </c>
      <c r="D281">
        <v>0.95946071801373001</v>
      </c>
    </row>
    <row r="282" spans="2:4" x14ac:dyDescent="0.3">
      <c r="B282">
        <v>148.75082530710799</v>
      </c>
      <c r="D282">
        <v>0.96120822823229701</v>
      </c>
    </row>
    <row r="283" spans="2:4" x14ac:dyDescent="0.3">
      <c r="B283">
        <v>150.000828230152</v>
      </c>
      <c r="D283">
        <v>0.96274021162313095</v>
      </c>
    </row>
    <row r="284" spans="2:4" x14ac:dyDescent="0.3">
      <c r="B284">
        <v>151.250831153196</v>
      </c>
      <c r="D284">
        <v>0.96409133681516301</v>
      </c>
    </row>
    <row r="285" spans="2:4" x14ac:dyDescent="0.3">
      <c r="B285">
        <v>152.50083407624001</v>
      </c>
      <c r="D285">
        <v>0.96528952545542401</v>
      </c>
    </row>
    <row r="286" spans="2:4" x14ac:dyDescent="0.3">
      <c r="B286">
        <v>153.75083699928399</v>
      </c>
      <c r="D286">
        <v>0.96635746979807002</v>
      </c>
    </row>
    <row r="287" spans="2:4" x14ac:dyDescent="0.3">
      <c r="B287">
        <v>155.000839922328</v>
      </c>
      <c r="D287">
        <v>0.96731376603020902</v>
      </c>
    </row>
    <row r="288" spans="2:4" x14ac:dyDescent="0.3">
      <c r="B288">
        <v>156.25084284537201</v>
      </c>
      <c r="D288">
        <v>0.96817377257994097</v>
      </c>
    </row>
    <row r="289" spans="2:4" x14ac:dyDescent="0.3">
      <c r="B289">
        <v>157.50084576841601</v>
      </c>
      <c r="D289">
        <v>0.96895026554378005</v>
      </c>
    </row>
    <row r="290" spans="2:4" x14ac:dyDescent="0.3">
      <c r="B290">
        <v>158.75084869145999</v>
      </c>
      <c r="D290">
        <v>0.96965394432265495</v>
      </c>
    </row>
    <row r="291" spans="2:4" x14ac:dyDescent="0.3">
      <c r="B291">
        <v>160.000851614504</v>
      </c>
      <c r="D291">
        <v>0.97029382572550804</v>
      </c>
    </row>
    <row r="292" spans="2:4" x14ac:dyDescent="0.3">
      <c r="B292">
        <v>161.25085453754801</v>
      </c>
      <c r="D292">
        <v>0.97087755324879199</v>
      </c>
    </row>
    <row r="293" spans="2:4" x14ac:dyDescent="0.3">
      <c r="B293">
        <v>162.50085746059199</v>
      </c>
      <c r="D293">
        <v>0.97141164176165296</v>
      </c>
    </row>
    <row r="294" spans="2:4" x14ac:dyDescent="0.3">
      <c r="B294">
        <v>163.750860383636</v>
      </c>
      <c r="D294">
        <v>0.97190167323028898</v>
      </c>
    </row>
    <row r="295" spans="2:4" x14ac:dyDescent="0.3">
      <c r="B295">
        <v>165.00086330668</v>
      </c>
      <c r="D295">
        <v>0.97235243993780895</v>
      </c>
    </row>
    <row r="296" spans="2:4" x14ac:dyDescent="0.3">
      <c r="B296">
        <v>166.25086622972401</v>
      </c>
      <c r="D296">
        <v>0.97276812689161196</v>
      </c>
    </row>
    <row r="297" spans="2:4" x14ac:dyDescent="0.3">
      <c r="B297">
        <v>167.50086915276799</v>
      </c>
      <c r="D297">
        <v>0.97315232908737803</v>
      </c>
    </row>
    <row r="298" spans="2:4" x14ac:dyDescent="0.3">
      <c r="B298">
        <v>168.750872075812</v>
      </c>
      <c r="D298">
        <v>0.97350819538842104</v>
      </c>
    </row>
    <row r="299" spans="2:4" x14ac:dyDescent="0.3">
      <c r="B299">
        <v>170.00087499885601</v>
      </c>
      <c r="D299">
        <v>0.97383848291012598</v>
      </c>
    </row>
    <row r="300" spans="2:4" x14ac:dyDescent="0.3">
      <c r="B300">
        <v>171.25087792190001</v>
      </c>
      <c r="D300">
        <v>0.97414561470441796</v>
      </c>
    </row>
    <row r="301" spans="2:4" x14ac:dyDescent="0.3">
      <c r="B301">
        <v>172.50088084494399</v>
      </c>
      <c r="D301">
        <v>0.97443172694166102</v>
      </c>
    </row>
    <row r="302" spans="2:4" x14ac:dyDescent="0.3">
      <c r="B302">
        <v>173.750883767988</v>
      </c>
      <c r="D302">
        <v>0.97469870984018903</v>
      </c>
    </row>
    <row r="303" spans="2:4" x14ac:dyDescent="0.3">
      <c r="B303">
        <v>175.00088669103201</v>
      </c>
      <c r="D303">
        <v>0.97494824084583298</v>
      </c>
    </row>
    <row r="304" spans="2:4" x14ac:dyDescent="0.3">
      <c r="B304">
        <v>176.25088961407599</v>
      </c>
      <c r="D304">
        <v>0.97518181370618495</v>
      </c>
    </row>
    <row r="305" spans="2:4" x14ac:dyDescent="0.3">
      <c r="B305">
        <v>177.50089253712</v>
      </c>
      <c r="D305">
        <v>0.97540076089587302</v>
      </c>
    </row>
    <row r="306" spans="2:4" x14ac:dyDescent="0.3">
      <c r="B306">
        <v>178.750895460164</v>
      </c>
      <c r="D306">
        <v>0.97560627588248205</v>
      </c>
    </row>
    <row r="307" spans="2:4" x14ac:dyDescent="0.3">
      <c r="B307">
        <v>180.00089838320801</v>
      </c>
      <c r="D307">
        <v>0.975799429027156</v>
      </c>
    </row>
    <row r="308" spans="2:4" x14ac:dyDescent="0.3">
      <c r="B308">
        <v>181.25090130625199</v>
      </c>
      <c r="D308">
        <v>0.97598118453776395</v>
      </c>
    </row>
    <row r="309" spans="2:4" x14ac:dyDescent="0.3">
      <c r="B309">
        <v>182.500904229296</v>
      </c>
      <c r="D309">
        <v>0.97615241084728399</v>
      </c>
    </row>
    <row r="310" spans="2:4" x14ac:dyDescent="0.3">
      <c r="B310">
        <v>183.75090715234001</v>
      </c>
      <c r="D310">
        <v>0.97631389261025303</v>
      </c>
    </row>
    <row r="311" spans="2:4" x14ac:dyDescent="0.3">
      <c r="B311">
        <v>185.00091007538401</v>
      </c>
      <c r="D311">
        <v>0.97646634170330604</v>
      </c>
    </row>
    <row r="312" spans="2:4" x14ac:dyDescent="0.3">
      <c r="B312">
        <v>186.25091299842799</v>
      </c>
      <c r="D312">
        <v>0.97661040410570998</v>
      </c>
    </row>
    <row r="313" spans="2:4" x14ac:dyDescent="0.3">
      <c r="B313">
        <v>187.500915921472</v>
      </c>
      <c r="D313">
        <v>0.97674666627173401</v>
      </c>
    </row>
    <row r="314" spans="2:4" x14ac:dyDescent="0.3">
      <c r="B314">
        <v>188.75091884451601</v>
      </c>
      <c r="D314">
        <v>0.97687566368536305</v>
      </c>
    </row>
    <row r="315" spans="2:4" x14ac:dyDescent="0.3">
      <c r="B315">
        <v>190.00092176755999</v>
      </c>
      <c r="D315">
        <v>0.97699788503180696</v>
      </c>
    </row>
    <row r="316" spans="2:4" x14ac:dyDescent="0.3">
      <c r="B316">
        <v>191.25092469060399</v>
      </c>
      <c r="D316">
        <v>0.97711377659256604</v>
      </c>
    </row>
    <row r="317" spans="2:4" x14ac:dyDescent="0.3">
      <c r="B317">
        <v>192.500927613648</v>
      </c>
      <c r="D317">
        <v>0.97722374853735705</v>
      </c>
    </row>
    <row r="318" spans="2:4" x14ac:dyDescent="0.3">
      <c r="B318">
        <v>193.75093053669201</v>
      </c>
      <c r="D318">
        <v>0.97732817657293802</v>
      </c>
    </row>
    <row r="319" spans="2:4" x14ac:dyDescent="0.3">
      <c r="B319">
        <v>195.00093345973599</v>
      </c>
      <c r="D319">
        <v>0.97742740481643597</v>
      </c>
    </row>
    <row r="320" spans="2:4" x14ac:dyDescent="0.3">
      <c r="B320">
        <v>196.25093638278</v>
      </c>
      <c r="D320">
        <v>0.977521752536057</v>
      </c>
    </row>
    <row r="321" spans="2:4" x14ac:dyDescent="0.3">
      <c r="B321">
        <v>197.50093930582401</v>
      </c>
      <c r="D321">
        <v>0.97761151299679705</v>
      </c>
    </row>
    <row r="322" spans="2:4" x14ac:dyDescent="0.3">
      <c r="B322">
        <v>198.75094222886801</v>
      </c>
      <c r="D322">
        <v>0.97769695846764104</v>
      </c>
    </row>
    <row r="323" spans="2:4" x14ac:dyDescent="0.3">
      <c r="B323">
        <v>200.00094515191199</v>
      </c>
      <c r="D323">
        <v>0.97777833414479998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BAD2-BD42-4900-A539-D015D37AF88C}">
  <dimension ref="A1:J483"/>
  <sheetViews>
    <sheetView workbookViewId="0">
      <selection activeCell="H7" sqref="H7"/>
    </sheetView>
  </sheetViews>
  <sheetFormatPr defaultRowHeight="14.4" x14ac:dyDescent="0.3"/>
  <cols>
    <col min="2" max="2" width="12" bestFit="1" customWidth="1"/>
  </cols>
  <sheetData>
    <row r="1" spans="1:10" x14ac:dyDescent="0.3">
      <c r="A1" t="s">
        <v>12</v>
      </c>
      <c r="G1" t="s">
        <v>6</v>
      </c>
    </row>
    <row r="2" spans="1:10" s="1" customFormat="1" x14ac:dyDescent="0.3">
      <c r="A2" s="1" t="s">
        <v>1</v>
      </c>
      <c r="B2" s="1" t="s">
        <v>2</v>
      </c>
      <c r="C2" s="1" t="s">
        <v>3</v>
      </c>
      <c r="G2" t="s">
        <v>11</v>
      </c>
      <c r="H2">
        <v>948</v>
      </c>
    </row>
    <row r="3" spans="1:10" x14ac:dyDescent="0.3">
      <c r="A3">
        <v>-299.99998533325498</v>
      </c>
      <c r="C3">
        <v>0.99387865454528301</v>
      </c>
      <c r="G3" t="s">
        <v>7</v>
      </c>
      <c r="H3">
        <v>60</v>
      </c>
      <c r="I3" t="s">
        <v>15</v>
      </c>
    </row>
    <row r="4" spans="1:10" x14ac:dyDescent="0.3">
      <c r="A4">
        <v>-298.74998241021098</v>
      </c>
      <c r="C4">
        <v>0.99386026513512005</v>
      </c>
      <c r="G4" t="s">
        <v>8</v>
      </c>
      <c r="H4" s="2">
        <v>188000</v>
      </c>
      <c r="I4" s="2">
        <f>H4*2*3.1415</f>
        <v>1181204</v>
      </c>
      <c r="J4" t="s">
        <v>14</v>
      </c>
    </row>
    <row r="5" spans="1:10" x14ac:dyDescent="0.3">
      <c r="A5">
        <v>-297.49997948716799</v>
      </c>
      <c r="C5">
        <v>0.99384212607598299</v>
      </c>
      <c r="G5" t="s">
        <v>9</v>
      </c>
      <c r="H5" s="2">
        <v>2500</v>
      </c>
      <c r="I5" s="2">
        <f t="shared" ref="I5" si="0">H5*2*3.1415</f>
        <v>15707.5</v>
      </c>
    </row>
    <row r="6" spans="1:10" x14ac:dyDescent="0.3">
      <c r="A6">
        <v>-296.24997656412398</v>
      </c>
      <c r="C6">
        <v>0.99382428445801896</v>
      </c>
      <c r="G6" t="s">
        <v>10</v>
      </c>
      <c r="H6" s="2">
        <v>1.5E-3</v>
      </c>
    </row>
    <row r="7" spans="1:10" x14ac:dyDescent="0.3">
      <c r="A7">
        <v>-294.99997364107998</v>
      </c>
      <c r="C7">
        <v>0.99380636022420499</v>
      </c>
    </row>
    <row r="8" spans="1:10" x14ac:dyDescent="0.3">
      <c r="A8">
        <v>-293.74997071803602</v>
      </c>
      <c r="C8">
        <v>0.99378795821723798</v>
      </c>
    </row>
    <row r="9" spans="1:10" x14ac:dyDescent="0.3">
      <c r="A9">
        <v>-292.49996779499298</v>
      </c>
      <c r="C9">
        <v>0.99376864982018798</v>
      </c>
    </row>
    <row r="10" spans="1:10" x14ac:dyDescent="0.3">
      <c r="A10">
        <v>-291.24996487194898</v>
      </c>
      <c r="C10">
        <v>0.99374800062376001</v>
      </c>
    </row>
    <row r="11" spans="1:10" x14ac:dyDescent="0.3">
      <c r="A11">
        <v>-289.99996194890502</v>
      </c>
      <c r="C11">
        <v>0.99372607184127704</v>
      </c>
    </row>
    <row r="12" spans="1:10" x14ac:dyDescent="0.3">
      <c r="A12">
        <v>-288.74995902586102</v>
      </c>
      <c r="C12">
        <v>0.99370359484315196</v>
      </c>
    </row>
    <row r="13" spans="1:10" x14ac:dyDescent="0.3">
      <c r="A13">
        <v>-287.49995610281798</v>
      </c>
      <c r="C13">
        <v>0.99368127279157703</v>
      </c>
    </row>
    <row r="14" spans="1:10" x14ac:dyDescent="0.3">
      <c r="A14">
        <v>-286.24995317977402</v>
      </c>
      <c r="C14">
        <v>0.99365912813637802</v>
      </c>
    </row>
    <row r="15" spans="1:10" x14ac:dyDescent="0.3">
      <c r="A15">
        <v>-284.99995025673002</v>
      </c>
      <c r="C15">
        <v>0.99363673401552199</v>
      </c>
    </row>
    <row r="16" spans="1:10" x14ac:dyDescent="0.3">
      <c r="A16">
        <v>-283.74994733368601</v>
      </c>
      <c r="C16">
        <v>0.99361368210154699</v>
      </c>
    </row>
    <row r="17" spans="1:3" x14ac:dyDescent="0.3">
      <c r="A17">
        <v>-282.49994441064302</v>
      </c>
      <c r="C17">
        <v>0.99358952671543099</v>
      </c>
    </row>
    <row r="18" spans="1:3" x14ac:dyDescent="0.3">
      <c r="A18">
        <v>-281.24994148759902</v>
      </c>
      <c r="C18">
        <v>0.99356377448344801</v>
      </c>
    </row>
    <row r="19" spans="1:3" x14ac:dyDescent="0.3">
      <c r="A19">
        <v>-279.99993856455501</v>
      </c>
      <c r="C19">
        <v>0.99353646165221599</v>
      </c>
    </row>
    <row r="20" spans="1:3" x14ac:dyDescent="0.3">
      <c r="A20">
        <v>-278.749935641511</v>
      </c>
      <c r="C20">
        <v>0.99350838057106405</v>
      </c>
    </row>
    <row r="21" spans="1:3" x14ac:dyDescent="0.3">
      <c r="A21">
        <v>-277.50001229593897</v>
      </c>
      <c r="C21">
        <v>0.99348029210222699</v>
      </c>
    </row>
    <row r="22" spans="1:3" x14ac:dyDescent="0.3">
      <c r="A22">
        <v>-276.25000937289599</v>
      </c>
      <c r="C22">
        <v>0.99345218481936004</v>
      </c>
    </row>
    <row r="23" spans="1:3" x14ac:dyDescent="0.3">
      <c r="A23">
        <v>-275.00000644985198</v>
      </c>
      <c r="C23">
        <v>0.99342357255757696</v>
      </c>
    </row>
    <row r="24" spans="1:3" x14ac:dyDescent="0.3">
      <c r="A24">
        <v>-273.75000352680797</v>
      </c>
      <c r="C24">
        <v>0.993394024723108</v>
      </c>
    </row>
    <row r="25" spans="1:3" x14ac:dyDescent="0.3">
      <c r="A25">
        <v>-272.50000060376402</v>
      </c>
      <c r="C25">
        <v>0.99336307237958399</v>
      </c>
    </row>
    <row r="26" spans="1:3" x14ac:dyDescent="0.3">
      <c r="A26">
        <v>-271.24999768072098</v>
      </c>
      <c r="C26">
        <v>0.99333014686084398</v>
      </c>
    </row>
    <row r="27" spans="1:3" x14ac:dyDescent="0.3">
      <c r="A27">
        <v>-269.99999475767697</v>
      </c>
      <c r="C27">
        <v>0.99329524522880397</v>
      </c>
    </row>
    <row r="28" spans="1:3" x14ac:dyDescent="0.3">
      <c r="A28">
        <v>-268.74999183463302</v>
      </c>
      <c r="C28">
        <v>0.99325923236220004</v>
      </c>
    </row>
    <row r="29" spans="1:3" x14ac:dyDescent="0.3">
      <c r="A29">
        <v>-267.49998891158901</v>
      </c>
      <c r="C29">
        <v>0.99322293262134298</v>
      </c>
    </row>
    <row r="30" spans="1:3" x14ac:dyDescent="0.3">
      <c r="A30">
        <v>-266.24998598854597</v>
      </c>
      <c r="C30">
        <v>0.99318628371017503</v>
      </c>
    </row>
    <row r="31" spans="1:3" x14ac:dyDescent="0.3">
      <c r="A31">
        <v>-264.99998306550202</v>
      </c>
      <c r="C31">
        <v>0.99314871345255895</v>
      </c>
    </row>
    <row r="32" spans="1:3" x14ac:dyDescent="0.3">
      <c r="A32">
        <v>-263.74998014245801</v>
      </c>
      <c r="C32">
        <v>0.99310976845794496</v>
      </c>
    </row>
    <row r="33" spans="1:3" x14ac:dyDescent="0.3">
      <c r="A33">
        <v>-262.49997721941401</v>
      </c>
      <c r="C33">
        <v>0.99306894066477003</v>
      </c>
    </row>
    <row r="34" spans="1:3" x14ac:dyDescent="0.3">
      <c r="A34">
        <v>-261.24997429637102</v>
      </c>
      <c r="C34">
        <v>0.99302555520322</v>
      </c>
    </row>
    <row r="35" spans="1:3" x14ac:dyDescent="0.3">
      <c r="A35">
        <v>-259.99997137332701</v>
      </c>
      <c r="C35">
        <v>0.99297954872624705</v>
      </c>
    </row>
    <row r="36" spans="1:3" x14ac:dyDescent="0.3">
      <c r="A36">
        <v>-258.74996845028301</v>
      </c>
      <c r="C36">
        <v>0.99293186460693295</v>
      </c>
    </row>
    <row r="37" spans="1:3" x14ac:dyDescent="0.3">
      <c r="A37">
        <v>-257.499965527239</v>
      </c>
      <c r="C37">
        <v>0.99288339666978098</v>
      </c>
    </row>
    <row r="38" spans="1:3" x14ac:dyDescent="0.3">
      <c r="A38">
        <v>-256.24996260419601</v>
      </c>
      <c r="C38">
        <v>0.992834003829138</v>
      </c>
    </row>
    <row r="39" spans="1:3" x14ac:dyDescent="0.3">
      <c r="A39">
        <v>-254.99995968115201</v>
      </c>
      <c r="C39">
        <v>0.99278299508606205</v>
      </c>
    </row>
    <row r="40" spans="1:3" x14ac:dyDescent="0.3">
      <c r="A40">
        <v>-253.749956758108</v>
      </c>
      <c r="C40">
        <v>0.99272986706516597</v>
      </c>
    </row>
    <row r="41" spans="1:3" x14ac:dyDescent="0.3">
      <c r="A41">
        <v>-252.49995383506399</v>
      </c>
      <c r="C41">
        <v>0.99267404653971303</v>
      </c>
    </row>
    <row r="42" spans="1:3" x14ac:dyDescent="0.3">
      <c r="A42">
        <v>-251.24995091202101</v>
      </c>
      <c r="C42">
        <v>0.99261470290730502</v>
      </c>
    </row>
    <row r="43" spans="1:3" x14ac:dyDescent="0.3">
      <c r="A43">
        <v>-249.999947988977</v>
      </c>
      <c r="B43">
        <v>1.02627271594553</v>
      </c>
      <c r="C43">
        <v>0.99255167173724101</v>
      </c>
    </row>
    <row r="44" spans="1:3" x14ac:dyDescent="0.3">
      <c r="A44">
        <v>-248.74994506593299</v>
      </c>
      <c r="B44">
        <v>1.0148519423799001</v>
      </c>
      <c r="C44">
        <v>0.99248597497768898</v>
      </c>
    </row>
    <row r="45" spans="1:3" x14ac:dyDescent="0.3">
      <c r="A45">
        <v>-247.49994214288901</v>
      </c>
      <c r="B45">
        <v>1.0186590922043599</v>
      </c>
      <c r="C45">
        <v>0.99241857029406499</v>
      </c>
    </row>
    <row r="46" spans="1:3" x14ac:dyDescent="0.3">
      <c r="A46">
        <v>-246.249939219846</v>
      </c>
      <c r="B46">
        <v>0.91570347124930196</v>
      </c>
      <c r="C46">
        <v>0.99234918431638297</v>
      </c>
    </row>
    <row r="47" spans="1:3" x14ac:dyDescent="0.3">
      <c r="A47">
        <v>-244.99993629680199</v>
      </c>
      <c r="B47">
        <v>0.97436182088768997</v>
      </c>
      <c r="C47">
        <v>0.99227694005453204</v>
      </c>
    </row>
    <row r="48" spans="1:3" x14ac:dyDescent="0.3">
      <c r="A48">
        <v>-243.75001295122999</v>
      </c>
      <c r="B48">
        <v>1.01243691072058</v>
      </c>
      <c r="C48">
        <v>0.99220123383688497</v>
      </c>
    </row>
    <row r="49" spans="1:3" x14ac:dyDescent="0.3">
      <c r="A49">
        <v>-242.50001002818601</v>
      </c>
      <c r="B49">
        <v>1.0024735533103999</v>
      </c>
      <c r="C49">
        <v>0.99212136586281496</v>
      </c>
    </row>
    <row r="50" spans="1:3" x14ac:dyDescent="0.3">
      <c r="A50">
        <v>-241.250007105142</v>
      </c>
      <c r="B50">
        <v>0.98143185575726199</v>
      </c>
      <c r="C50">
        <v>0.99203625694862596</v>
      </c>
    </row>
    <row r="51" spans="1:3" x14ac:dyDescent="0.3">
      <c r="A51">
        <v>-240.000004182098</v>
      </c>
      <c r="B51">
        <v>1.0007540174772001</v>
      </c>
      <c r="C51">
        <v>0.991945547234521</v>
      </c>
    </row>
    <row r="52" spans="1:3" x14ac:dyDescent="0.3">
      <c r="A52">
        <v>-238.75000125905501</v>
      </c>
      <c r="B52">
        <v>0.96700836861956196</v>
      </c>
      <c r="C52">
        <v>0.99185031620282804</v>
      </c>
    </row>
    <row r="53" spans="1:3" x14ac:dyDescent="0.3">
      <c r="A53">
        <v>-237.499998336011</v>
      </c>
      <c r="B53">
        <v>0.96335153537842499</v>
      </c>
      <c r="C53">
        <v>0.99175154601448201</v>
      </c>
    </row>
    <row r="54" spans="1:3" x14ac:dyDescent="0.3">
      <c r="A54">
        <v>-236.249995412967</v>
      </c>
      <c r="B54">
        <v>0.95059894522180199</v>
      </c>
      <c r="C54">
        <v>0.99164871371773899</v>
      </c>
    </row>
    <row r="55" spans="1:3" x14ac:dyDescent="0.3">
      <c r="A55">
        <v>-234.99999248992299</v>
      </c>
      <c r="B55">
        <v>0.94088278450640095</v>
      </c>
      <c r="C55">
        <v>0.99154061428241003</v>
      </c>
    </row>
    <row r="56" spans="1:3" x14ac:dyDescent="0.3">
      <c r="A56">
        <v>-233.74998956688</v>
      </c>
      <c r="B56">
        <v>0.96908109938713505</v>
      </c>
      <c r="C56">
        <v>0.99142641718663505</v>
      </c>
    </row>
    <row r="57" spans="1:3" x14ac:dyDescent="0.3">
      <c r="A57">
        <v>-232.499986643836</v>
      </c>
      <c r="B57">
        <v>0.97075945785969597</v>
      </c>
      <c r="C57">
        <v>0.99130514236171596</v>
      </c>
    </row>
    <row r="58" spans="1:3" x14ac:dyDescent="0.3">
      <c r="A58">
        <v>-231.24998372079199</v>
      </c>
      <c r="B58">
        <v>1.0143672767607601</v>
      </c>
      <c r="C58">
        <v>0.99117523951660902</v>
      </c>
    </row>
    <row r="59" spans="1:3" x14ac:dyDescent="0.3">
      <c r="A59">
        <v>-229.99998079774801</v>
      </c>
      <c r="B59">
        <v>1.0862780172073701</v>
      </c>
      <c r="C59">
        <v>0.99103596897220403</v>
      </c>
    </row>
    <row r="60" spans="1:3" x14ac:dyDescent="0.3">
      <c r="A60">
        <v>-228.749977874705</v>
      </c>
      <c r="B60">
        <v>0.97155587599069504</v>
      </c>
      <c r="C60">
        <v>0.990888332034082</v>
      </c>
    </row>
    <row r="61" spans="1:3" x14ac:dyDescent="0.3">
      <c r="A61">
        <v>-227.49997495166099</v>
      </c>
      <c r="B61">
        <v>0.94546374268482603</v>
      </c>
      <c r="C61">
        <v>0.99073317914185699</v>
      </c>
    </row>
    <row r="62" spans="1:3" x14ac:dyDescent="0.3">
      <c r="A62">
        <v>-226.24997202861701</v>
      </c>
      <c r="B62">
        <v>0.994303220135342</v>
      </c>
      <c r="C62">
        <v>0.99056944612723397</v>
      </c>
    </row>
    <row r="63" spans="1:3" x14ac:dyDescent="0.3">
      <c r="A63">
        <v>-224.999969105573</v>
      </c>
      <c r="B63">
        <v>1.0473111134784601</v>
      </c>
      <c r="C63">
        <v>0.99039524441317395</v>
      </c>
    </row>
    <row r="64" spans="1:3" x14ac:dyDescent="0.3">
      <c r="A64">
        <v>-223.74996618252999</v>
      </c>
      <c r="B64">
        <v>1.02125991897756</v>
      </c>
      <c r="C64">
        <v>0.99020915671451903</v>
      </c>
    </row>
    <row r="65" spans="1:3" x14ac:dyDescent="0.3">
      <c r="A65">
        <v>-222.49996325948601</v>
      </c>
      <c r="B65">
        <v>1.01790344058811</v>
      </c>
      <c r="C65">
        <v>0.99000948560634405</v>
      </c>
    </row>
    <row r="66" spans="1:3" x14ac:dyDescent="0.3">
      <c r="A66">
        <v>-221.249960336442</v>
      </c>
      <c r="B66">
        <v>1.0077141046853999</v>
      </c>
      <c r="C66">
        <v>0.98979364696707195</v>
      </c>
    </row>
    <row r="67" spans="1:3" x14ac:dyDescent="0.3">
      <c r="A67">
        <v>-219.99995741339799</v>
      </c>
      <c r="B67">
        <v>0.92084446538801601</v>
      </c>
      <c r="C67">
        <v>0.98955992691542305</v>
      </c>
    </row>
    <row r="68" spans="1:3" x14ac:dyDescent="0.3">
      <c r="A68">
        <v>-218.74995449035501</v>
      </c>
      <c r="B68">
        <v>1.00935389665669</v>
      </c>
      <c r="C68">
        <v>0.98930875770536397</v>
      </c>
    </row>
    <row r="69" spans="1:3" x14ac:dyDescent="0.3">
      <c r="A69">
        <v>-217.499951567311</v>
      </c>
      <c r="B69">
        <v>1.0284152640082</v>
      </c>
      <c r="C69">
        <v>0.98904025428958198</v>
      </c>
    </row>
    <row r="70" spans="1:3" x14ac:dyDescent="0.3">
      <c r="A70">
        <v>-216.24994864426699</v>
      </c>
      <c r="B70">
        <v>0.91927724735521599</v>
      </c>
      <c r="C70">
        <v>0.98875190710785399</v>
      </c>
    </row>
    <row r="71" spans="1:3" x14ac:dyDescent="0.3">
      <c r="A71">
        <v>-214.99994572122401</v>
      </c>
      <c r="B71">
        <v>0.919199213142324</v>
      </c>
      <c r="C71">
        <v>0.98844004489085802</v>
      </c>
    </row>
    <row r="72" spans="1:3" x14ac:dyDescent="0.3">
      <c r="A72">
        <v>-213.74994279818</v>
      </c>
      <c r="B72">
        <v>0.98749559651156904</v>
      </c>
      <c r="C72">
        <v>0.98810142420517499</v>
      </c>
    </row>
    <row r="73" spans="1:3" x14ac:dyDescent="0.3">
      <c r="A73">
        <v>-212.49993987513599</v>
      </c>
      <c r="B73">
        <v>1.00588210310312</v>
      </c>
      <c r="C73">
        <v>0.98773211708634401</v>
      </c>
    </row>
    <row r="74" spans="1:3" x14ac:dyDescent="0.3">
      <c r="A74">
        <v>-211.24993695209201</v>
      </c>
      <c r="B74">
        <v>0.95016317026356401</v>
      </c>
      <c r="C74">
        <v>0.98732660685584195</v>
      </c>
    </row>
    <row r="75" spans="1:3" x14ac:dyDescent="0.3">
      <c r="A75">
        <v>-210.00001360652001</v>
      </c>
      <c r="B75">
        <v>1.0129335306298</v>
      </c>
      <c r="C75">
        <v>0.98688008152401596</v>
      </c>
    </row>
    <row r="76" spans="1:3" x14ac:dyDescent="0.3">
      <c r="A76">
        <v>-208.75001068347601</v>
      </c>
      <c r="B76">
        <v>0.98164580044114702</v>
      </c>
      <c r="C76">
        <v>0.98639020615168005</v>
      </c>
    </row>
    <row r="77" spans="1:3" x14ac:dyDescent="0.3">
      <c r="A77">
        <v>-207.50000776043299</v>
      </c>
      <c r="B77">
        <v>0.9885123208112</v>
      </c>
      <c r="C77">
        <v>0.98585368920691696</v>
      </c>
    </row>
    <row r="78" spans="1:3" x14ac:dyDescent="0.3">
      <c r="A78">
        <v>-206.25000483738901</v>
      </c>
      <c r="B78">
        <v>0.98177065783239303</v>
      </c>
      <c r="C78">
        <v>0.98526283536170201</v>
      </c>
    </row>
    <row r="79" spans="1:3" x14ac:dyDescent="0.3">
      <c r="A79">
        <v>-205.00000191434501</v>
      </c>
      <c r="B79">
        <v>0.918379880413143</v>
      </c>
      <c r="C79">
        <v>0.98460765616761303</v>
      </c>
    </row>
    <row r="80" spans="1:3" x14ac:dyDescent="0.3">
      <c r="A80">
        <v>-203.749998991301</v>
      </c>
      <c r="B80">
        <v>0.95582943749904503</v>
      </c>
      <c r="C80">
        <v>0.98387753182832904</v>
      </c>
    </row>
    <row r="81" spans="1:3" x14ac:dyDescent="0.3">
      <c r="A81">
        <v>-202.49999606825801</v>
      </c>
      <c r="B81">
        <v>0.97488989038712703</v>
      </c>
      <c r="C81">
        <v>0.98305928159228895</v>
      </c>
    </row>
    <row r="82" spans="1:3" x14ac:dyDescent="0.3">
      <c r="A82">
        <v>-201.24999314521401</v>
      </c>
      <c r="B82">
        <v>0.89438848166082596</v>
      </c>
      <c r="C82">
        <v>0.98213553298576195</v>
      </c>
    </row>
    <row r="83" spans="1:3" x14ac:dyDescent="0.3">
      <c r="A83">
        <v>-199.99999022217</v>
      </c>
      <c r="B83">
        <v>0.96597312974869998</v>
      </c>
      <c r="C83">
        <v>0.98108755841045503</v>
      </c>
    </row>
    <row r="84" spans="1:3" x14ac:dyDescent="0.3">
      <c r="A84">
        <v>-198.74998729912599</v>
      </c>
      <c r="B84">
        <v>0.94820265343630405</v>
      </c>
      <c r="C84">
        <v>0.97989734857926503</v>
      </c>
    </row>
    <row r="85" spans="1:3" x14ac:dyDescent="0.3">
      <c r="A85">
        <v>-197.49998437608301</v>
      </c>
      <c r="B85">
        <v>0.98396245438947405</v>
      </c>
      <c r="C85">
        <v>0.97854150070245804</v>
      </c>
    </row>
    <row r="86" spans="1:3" x14ac:dyDescent="0.3">
      <c r="A86">
        <v>-196.249981453039</v>
      </c>
      <c r="B86">
        <v>0.98941339861937405</v>
      </c>
      <c r="C86">
        <v>0.97698498269394296</v>
      </c>
    </row>
    <row r="87" spans="1:3" x14ac:dyDescent="0.3">
      <c r="A87">
        <v>-194.99997852999499</v>
      </c>
      <c r="B87">
        <v>0.92114366722059904</v>
      </c>
      <c r="C87">
        <v>0.97518213523304798</v>
      </c>
    </row>
    <row r="88" spans="1:3" x14ac:dyDescent="0.3">
      <c r="A88">
        <v>-193.74997560695101</v>
      </c>
      <c r="B88">
        <v>0.91491069771893896</v>
      </c>
      <c r="C88">
        <v>0.97307630498505604</v>
      </c>
    </row>
    <row r="89" spans="1:3" x14ac:dyDescent="0.3">
      <c r="A89">
        <v>-192.499972683908</v>
      </c>
      <c r="B89">
        <v>0.88701670036477198</v>
      </c>
      <c r="C89">
        <v>0.97059296349143798</v>
      </c>
    </row>
    <row r="90" spans="1:3" x14ac:dyDescent="0.3">
      <c r="A90">
        <v>-191.24996976086399</v>
      </c>
      <c r="B90">
        <v>0.87896784504218395</v>
      </c>
      <c r="C90">
        <v>0.967632217434509</v>
      </c>
    </row>
    <row r="91" spans="1:3" x14ac:dyDescent="0.3">
      <c r="A91">
        <v>-189.99996683782001</v>
      </c>
      <c r="B91">
        <v>0.90498773573689895</v>
      </c>
      <c r="C91">
        <v>0.96406612295124805</v>
      </c>
    </row>
    <row r="92" spans="1:3" x14ac:dyDescent="0.3">
      <c r="A92">
        <v>-188.749963914776</v>
      </c>
      <c r="B92">
        <v>0.92134527327469495</v>
      </c>
      <c r="C92">
        <v>0.95973112970337404</v>
      </c>
    </row>
    <row r="93" spans="1:3" x14ac:dyDescent="0.3">
      <c r="A93">
        <v>-187.49996099173299</v>
      </c>
      <c r="B93">
        <v>0.910027131662972</v>
      </c>
      <c r="C93">
        <v>0.954400301078978</v>
      </c>
    </row>
    <row r="94" spans="1:3" x14ac:dyDescent="0.3">
      <c r="A94">
        <v>-186.24995806868901</v>
      </c>
      <c r="B94">
        <v>0.87730358786081197</v>
      </c>
      <c r="C94">
        <v>0.94774584407708695</v>
      </c>
    </row>
    <row r="95" spans="1:3" x14ac:dyDescent="0.3">
      <c r="A95">
        <v>-184.999955145645</v>
      </c>
      <c r="B95">
        <v>0.77386628323259199</v>
      </c>
      <c r="C95">
        <v>0.939298605477635</v>
      </c>
    </row>
    <row r="96" spans="1:3" x14ac:dyDescent="0.3">
      <c r="A96">
        <v>-183.749952222601</v>
      </c>
      <c r="B96">
        <v>0.823259156843692</v>
      </c>
      <c r="C96">
        <v>0.92837914614985095</v>
      </c>
    </row>
    <row r="97" spans="1:3" x14ac:dyDescent="0.3">
      <c r="A97">
        <v>-182.49994929955801</v>
      </c>
      <c r="B97">
        <v>0.77934765656453098</v>
      </c>
      <c r="C97">
        <v>0.91398007550645599</v>
      </c>
    </row>
    <row r="98" spans="1:3" x14ac:dyDescent="0.3">
      <c r="A98">
        <v>-181.249946376514</v>
      </c>
      <c r="B98">
        <v>0.72607601341319505</v>
      </c>
      <c r="C98">
        <v>0.89459601660561905</v>
      </c>
    </row>
    <row r="99" spans="1:3" x14ac:dyDescent="0.3">
      <c r="A99">
        <v>-179.99994345347</v>
      </c>
      <c r="B99">
        <v>0.71123741288959097</v>
      </c>
      <c r="C99">
        <v>0.86800529299683404</v>
      </c>
    </row>
    <row r="100" spans="1:3" x14ac:dyDescent="0.3">
      <c r="A100">
        <v>-178.74994053042599</v>
      </c>
      <c r="B100">
        <v>0.70112460034714397</v>
      </c>
      <c r="C100">
        <v>0.83105083172634797</v>
      </c>
    </row>
    <row r="101" spans="1:3" x14ac:dyDescent="0.3">
      <c r="A101">
        <v>-177.499937607383</v>
      </c>
      <c r="B101">
        <v>0.61883552163538602</v>
      </c>
      <c r="C101">
        <v>0.779774529691735</v>
      </c>
    </row>
    <row r="102" spans="1:3" x14ac:dyDescent="0.3">
      <c r="A102">
        <v>-176.25001426181001</v>
      </c>
      <c r="B102">
        <v>0.59269038920972195</v>
      </c>
      <c r="C102">
        <v>0.711357369209766</v>
      </c>
    </row>
    <row r="103" spans="1:3" x14ac:dyDescent="0.3">
      <c r="A103">
        <v>-175.000011338767</v>
      </c>
      <c r="B103">
        <v>0.589463539325084</v>
      </c>
      <c r="C103">
        <v>0.63121184664053198</v>
      </c>
    </row>
    <row r="104" spans="1:3" x14ac:dyDescent="0.3">
      <c r="A104">
        <v>-173.75000841572299</v>
      </c>
      <c r="B104">
        <v>0.58127235903438401</v>
      </c>
      <c r="C104">
        <v>0.56558458015653301</v>
      </c>
    </row>
    <row r="105" spans="1:3" x14ac:dyDescent="0.3">
      <c r="A105">
        <v>-172.50000549267901</v>
      </c>
      <c r="B105">
        <v>0.55995713089023003</v>
      </c>
      <c r="C105">
        <v>0.55620663200298903</v>
      </c>
    </row>
    <row r="106" spans="1:3" x14ac:dyDescent="0.3">
      <c r="A106">
        <v>-171.250002569635</v>
      </c>
      <c r="B106">
        <v>0.70480269154981001</v>
      </c>
      <c r="C106">
        <v>0.61240536090158604</v>
      </c>
    </row>
    <row r="107" spans="1:3" x14ac:dyDescent="0.3">
      <c r="A107">
        <v>-169.99999964659199</v>
      </c>
      <c r="B107">
        <v>0.68850578691350595</v>
      </c>
      <c r="C107">
        <v>0.69621203891378602</v>
      </c>
    </row>
    <row r="108" spans="1:3" x14ac:dyDescent="0.3">
      <c r="A108">
        <v>-168.74999672354801</v>
      </c>
      <c r="B108">
        <v>0.77326537473280599</v>
      </c>
      <c r="C108">
        <v>0.77242750219464396</v>
      </c>
    </row>
    <row r="109" spans="1:3" x14ac:dyDescent="0.3">
      <c r="A109">
        <v>-167.499993800504</v>
      </c>
      <c r="B109">
        <v>0.843916183366061</v>
      </c>
      <c r="C109">
        <v>0.83018430192066806</v>
      </c>
    </row>
    <row r="110" spans="1:3" x14ac:dyDescent="0.3">
      <c r="A110">
        <v>-166.24999087745999</v>
      </c>
      <c r="B110">
        <v>0.88371555363953103</v>
      </c>
      <c r="C110">
        <v>0.87134414612274902</v>
      </c>
    </row>
    <row r="111" spans="1:3" x14ac:dyDescent="0.3">
      <c r="A111">
        <v>-164.99998795441701</v>
      </c>
      <c r="B111">
        <v>0.91567943013819697</v>
      </c>
      <c r="C111">
        <v>0.90038754015094402</v>
      </c>
    </row>
    <row r="112" spans="1:3" x14ac:dyDescent="0.3">
      <c r="A112">
        <v>-163.749985031373</v>
      </c>
      <c r="B112">
        <v>0.88206998331960196</v>
      </c>
      <c r="C112">
        <v>0.92109429728120196</v>
      </c>
    </row>
    <row r="113" spans="1:3" x14ac:dyDescent="0.3">
      <c r="A113">
        <v>-162.49998210832899</v>
      </c>
      <c r="B113">
        <v>0.93777851248097499</v>
      </c>
      <c r="C113">
        <v>0.93611823641665903</v>
      </c>
    </row>
    <row r="114" spans="1:3" x14ac:dyDescent="0.3">
      <c r="A114">
        <v>-161.24997918528601</v>
      </c>
      <c r="B114">
        <v>0.86094524188432997</v>
      </c>
      <c r="C114">
        <v>0.947244964124069</v>
      </c>
    </row>
    <row r="115" spans="1:3" x14ac:dyDescent="0.3">
      <c r="A115">
        <v>-159.999976262242</v>
      </c>
      <c r="B115">
        <v>0.93206499796815701</v>
      </c>
      <c r="C115">
        <v>0.95566399429529902</v>
      </c>
    </row>
    <row r="116" spans="1:3" x14ac:dyDescent="0.3">
      <c r="A116">
        <v>-158.74997333919799</v>
      </c>
      <c r="B116">
        <v>0.88669458393400702</v>
      </c>
      <c r="C116">
        <v>0.96215731064931598</v>
      </c>
    </row>
    <row r="117" spans="1:3" x14ac:dyDescent="0.3">
      <c r="A117">
        <v>-157.49997041615401</v>
      </c>
      <c r="B117">
        <v>0.93510533707187904</v>
      </c>
      <c r="C117">
        <v>0.96724927968803398</v>
      </c>
    </row>
    <row r="118" spans="1:3" x14ac:dyDescent="0.3">
      <c r="A118">
        <v>-156.249967493111</v>
      </c>
      <c r="B118">
        <v>0.99942326113367097</v>
      </c>
      <c r="C118">
        <v>0.97130841710975901</v>
      </c>
    </row>
    <row r="119" spans="1:3" x14ac:dyDescent="0.3">
      <c r="A119">
        <v>-154.99996457006699</v>
      </c>
      <c r="B119">
        <v>0.89993105777726401</v>
      </c>
      <c r="C119">
        <v>0.97459090910859902</v>
      </c>
    </row>
    <row r="120" spans="1:3" x14ac:dyDescent="0.3">
      <c r="A120">
        <v>-153.74996164702301</v>
      </c>
      <c r="B120">
        <v>0.95798351575281604</v>
      </c>
      <c r="C120">
        <v>0.97727137607539005</v>
      </c>
    </row>
    <row r="121" spans="1:3" x14ac:dyDescent="0.3">
      <c r="A121">
        <v>-152.49995872397901</v>
      </c>
      <c r="B121">
        <v>0.98147954038667495</v>
      </c>
      <c r="C121">
        <v>0.97947627270776405</v>
      </c>
    </row>
    <row r="122" spans="1:3" x14ac:dyDescent="0.3">
      <c r="A122">
        <v>-151.24995580093599</v>
      </c>
      <c r="B122">
        <v>0.96130698068704301</v>
      </c>
      <c r="C122">
        <v>0.98130821509695698</v>
      </c>
    </row>
    <row r="123" spans="1:3" x14ac:dyDescent="0.3">
      <c r="A123">
        <v>-149.99995287789201</v>
      </c>
      <c r="B123">
        <v>0.92598363059986499</v>
      </c>
      <c r="C123">
        <v>0.982849864909077</v>
      </c>
    </row>
    <row r="124" spans="1:3" x14ac:dyDescent="0.3">
      <c r="A124">
        <v>-148.74994995484801</v>
      </c>
      <c r="B124">
        <v>0.93123152418850896</v>
      </c>
      <c r="C124">
        <v>0.98415752720920802</v>
      </c>
    </row>
    <row r="125" spans="1:3" x14ac:dyDescent="0.3">
      <c r="A125">
        <v>-147.499947031804</v>
      </c>
      <c r="B125">
        <v>0.95098894399605005</v>
      </c>
      <c r="C125">
        <v>0.98527300099219095</v>
      </c>
    </row>
    <row r="126" spans="1:3" x14ac:dyDescent="0.3">
      <c r="A126">
        <v>-146.24994410876101</v>
      </c>
      <c r="B126">
        <v>1.0166283869954</v>
      </c>
      <c r="C126">
        <v>0.98623475268541805</v>
      </c>
    </row>
    <row r="127" spans="1:3" x14ac:dyDescent="0.3">
      <c r="A127">
        <v>-144.99994118571701</v>
      </c>
      <c r="B127">
        <v>0.98554268695981695</v>
      </c>
      <c r="C127">
        <v>0.98707065634007396</v>
      </c>
    </row>
    <row r="128" spans="1:3" x14ac:dyDescent="0.3">
      <c r="A128">
        <v>-143.749938262673</v>
      </c>
      <c r="B128">
        <v>0.97606211322953296</v>
      </c>
      <c r="C128">
        <v>0.98779674668376904</v>
      </c>
    </row>
    <row r="129" spans="1:3" x14ac:dyDescent="0.3">
      <c r="A129">
        <v>-142.49993533962899</v>
      </c>
      <c r="B129">
        <v>1.01827708504533</v>
      </c>
      <c r="C129">
        <v>0.98842517824788101</v>
      </c>
    </row>
    <row r="130" spans="1:3" x14ac:dyDescent="0.3">
      <c r="A130">
        <v>-141.25001199405699</v>
      </c>
      <c r="B130">
        <v>0.96594338980750905</v>
      </c>
      <c r="C130">
        <v>0.98897178012535603</v>
      </c>
    </row>
    <row r="131" spans="1:3" x14ac:dyDescent="0.3">
      <c r="A131">
        <v>-140.00000907101301</v>
      </c>
      <c r="B131">
        <v>0.95232240397059797</v>
      </c>
      <c r="C131">
        <v>0.98945354893539195</v>
      </c>
    </row>
    <row r="132" spans="1:3" x14ac:dyDescent="0.3">
      <c r="A132">
        <v>-138.75000614797</v>
      </c>
      <c r="B132">
        <v>1.01023504181266</v>
      </c>
      <c r="C132">
        <v>0.98987881311799997</v>
      </c>
    </row>
    <row r="133" spans="1:3" x14ac:dyDescent="0.3">
      <c r="A133">
        <v>-137.50000322492599</v>
      </c>
      <c r="B133">
        <v>0.95798578203175599</v>
      </c>
      <c r="C133">
        <v>0.99025377166411399</v>
      </c>
    </row>
    <row r="134" spans="1:3" x14ac:dyDescent="0.3">
      <c r="A134">
        <v>-136.25000030188201</v>
      </c>
      <c r="B134">
        <v>0.94128856771467695</v>
      </c>
      <c r="C134">
        <v>0.99058880911389802</v>
      </c>
    </row>
    <row r="135" spans="1:3" x14ac:dyDescent="0.3">
      <c r="A135">
        <v>-134.999997378838</v>
      </c>
      <c r="B135">
        <v>1.0084888407558901</v>
      </c>
      <c r="C135">
        <v>0.99089011294875495</v>
      </c>
    </row>
    <row r="136" spans="1:3" x14ac:dyDescent="0.3">
      <c r="A136">
        <v>-133.74999445579499</v>
      </c>
      <c r="B136">
        <v>0.96938452895645599</v>
      </c>
      <c r="C136">
        <v>0.99115802196583602</v>
      </c>
    </row>
    <row r="137" spans="1:3" x14ac:dyDescent="0.3">
      <c r="A137">
        <v>-132.49999153275101</v>
      </c>
      <c r="B137">
        <v>1.0502172120009401</v>
      </c>
      <c r="C137">
        <v>0.99139216207887204</v>
      </c>
    </row>
    <row r="138" spans="1:3" x14ac:dyDescent="0.3">
      <c r="A138">
        <v>-131.249988609707</v>
      </c>
      <c r="B138">
        <v>0.994687321283106</v>
      </c>
      <c r="C138">
        <v>0.99159684486115296</v>
      </c>
    </row>
    <row r="139" spans="1:3" x14ac:dyDescent="0.3">
      <c r="A139">
        <v>-129.999985686663</v>
      </c>
      <c r="B139">
        <v>1.0338501189829301</v>
      </c>
      <c r="C139">
        <v>0.99177955204731205</v>
      </c>
    </row>
    <row r="140" spans="1:3" x14ac:dyDescent="0.3">
      <c r="A140">
        <v>-128.74998276362001</v>
      </c>
      <c r="B140">
        <v>0.98739028743282498</v>
      </c>
      <c r="C140">
        <v>0.99194137293142304</v>
      </c>
    </row>
    <row r="141" spans="1:3" x14ac:dyDescent="0.3">
      <c r="A141">
        <v>-127.499979840576</v>
      </c>
      <c r="B141">
        <v>1.0198784695524501</v>
      </c>
      <c r="C141">
        <v>0.99208279818743705</v>
      </c>
    </row>
    <row r="142" spans="1:3" x14ac:dyDescent="0.3">
      <c r="A142">
        <v>-126.249976917532</v>
      </c>
      <c r="B142">
        <v>0.99751382172768899</v>
      </c>
      <c r="C142">
        <v>0.99220936732889697</v>
      </c>
    </row>
    <row r="143" spans="1:3" x14ac:dyDescent="0.3">
      <c r="A143">
        <v>-124.999973994488</v>
      </c>
      <c r="B143">
        <v>0.98513869291912703</v>
      </c>
      <c r="C143">
        <v>0.99232289172257804</v>
      </c>
    </row>
    <row r="144" spans="1:3" x14ac:dyDescent="0.3">
      <c r="A144">
        <v>-123.749971071445</v>
      </c>
      <c r="B144">
        <v>1.02609313653237</v>
      </c>
      <c r="C144">
        <v>0.99242081330780196</v>
      </c>
    </row>
    <row r="145" spans="1:3" x14ac:dyDescent="0.3">
      <c r="A145">
        <v>-122.499968148401</v>
      </c>
      <c r="B145">
        <v>1.0045795095826799</v>
      </c>
      <c r="C145">
        <v>0.99250017962217496</v>
      </c>
    </row>
    <row r="146" spans="1:3" x14ac:dyDescent="0.3">
      <c r="A146">
        <v>-121.249965225357</v>
      </c>
      <c r="B146">
        <v>1.0233944091595499</v>
      </c>
      <c r="C146">
        <v>0.99256210370763998</v>
      </c>
    </row>
    <row r="147" spans="1:3" x14ac:dyDescent="0.3">
      <c r="A147">
        <v>-119.99996230231299</v>
      </c>
      <c r="B147">
        <v>0.991913872970692</v>
      </c>
      <c r="C147">
        <v>0.99261168509313502</v>
      </c>
    </row>
    <row r="148" spans="1:3" x14ac:dyDescent="0.3">
      <c r="A148">
        <v>-118.74995937927</v>
      </c>
      <c r="B148">
        <v>0.99641620054702995</v>
      </c>
      <c r="C148">
        <v>0.99264776738008897</v>
      </c>
    </row>
    <row r="149" spans="1:3" x14ac:dyDescent="0.3">
      <c r="A149">
        <v>-117.499956456226</v>
      </c>
      <c r="B149">
        <v>0.98457845816243905</v>
      </c>
      <c r="C149">
        <v>0.99266893842424797</v>
      </c>
    </row>
    <row r="150" spans="1:3" x14ac:dyDescent="0.3">
      <c r="A150">
        <v>-116.24995353318199</v>
      </c>
      <c r="B150">
        <v>1.0136879497083799</v>
      </c>
      <c r="C150">
        <v>0.99267914205647301</v>
      </c>
    </row>
    <row r="151" spans="1:3" x14ac:dyDescent="0.3">
      <c r="A151">
        <v>-114.999950610138</v>
      </c>
      <c r="B151">
        <v>0.91181416549995398</v>
      </c>
      <c r="C151">
        <v>0.99267776259098806</v>
      </c>
    </row>
    <row r="152" spans="1:3" x14ac:dyDescent="0.3">
      <c r="A152">
        <v>-113.749947687095</v>
      </c>
      <c r="B152">
        <v>0.96650529445394195</v>
      </c>
      <c r="C152">
        <v>0.99266046649092998</v>
      </c>
    </row>
    <row r="153" spans="1:3" x14ac:dyDescent="0.3">
      <c r="A153">
        <v>-112.49994476405099</v>
      </c>
      <c r="B153">
        <v>0.93470970573301204</v>
      </c>
      <c r="C153">
        <v>0.99262216403622705</v>
      </c>
    </row>
    <row r="154" spans="1:3" x14ac:dyDescent="0.3">
      <c r="A154">
        <v>-111.249941841007</v>
      </c>
      <c r="B154">
        <v>1.01036966673361</v>
      </c>
      <c r="C154">
        <v>0.99256065442425401</v>
      </c>
    </row>
    <row r="155" spans="1:3" x14ac:dyDescent="0.3">
      <c r="A155">
        <v>-109.99993891796299</v>
      </c>
      <c r="B155">
        <v>1.0026782870944999</v>
      </c>
      <c r="C155">
        <v>0.99247865364315602</v>
      </c>
    </row>
    <row r="156" spans="1:3" x14ac:dyDescent="0.3">
      <c r="A156">
        <v>-108.74993599491999</v>
      </c>
      <c r="B156">
        <v>0.97677058383391002</v>
      </c>
      <c r="C156">
        <v>0.99237110113256899</v>
      </c>
    </row>
    <row r="157" spans="1:3" x14ac:dyDescent="0.3">
      <c r="A157">
        <v>-107.50001264934799</v>
      </c>
      <c r="B157">
        <v>1.02238392706682</v>
      </c>
      <c r="C157">
        <v>0.99223202525072596</v>
      </c>
    </row>
    <row r="158" spans="1:3" x14ac:dyDescent="0.3">
      <c r="A158">
        <v>-106.250009726304</v>
      </c>
      <c r="B158">
        <v>1.02242126103043</v>
      </c>
      <c r="C158">
        <v>0.99206040510250904</v>
      </c>
    </row>
    <row r="159" spans="1:3" x14ac:dyDescent="0.3">
      <c r="A159">
        <v>-105.00000680326001</v>
      </c>
      <c r="B159">
        <v>1.0302363980540401</v>
      </c>
      <c r="C159">
        <v>0.99184681627465998</v>
      </c>
    </row>
    <row r="160" spans="1:3" x14ac:dyDescent="0.3">
      <c r="A160">
        <v>-103.750003880216</v>
      </c>
      <c r="B160">
        <v>0.98735919567612596</v>
      </c>
      <c r="C160">
        <v>0.99157616922810599</v>
      </c>
    </row>
    <row r="161" spans="1:3" x14ac:dyDescent="0.3">
      <c r="A161">
        <v>-102.500000957173</v>
      </c>
      <c r="B161">
        <v>1.03006054276008</v>
      </c>
      <c r="C161">
        <v>0.99122786657384299</v>
      </c>
    </row>
    <row r="162" spans="1:3" x14ac:dyDescent="0.3">
      <c r="A162">
        <v>-101.24999803412901</v>
      </c>
      <c r="B162">
        <v>1.0270654894758999</v>
      </c>
      <c r="C162">
        <v>0.99077604075840098</v>
      </c>
    </row>
    <row r="163" spans="1:3" x14ac:dyDescent="0.3">
      <c r="A163">
        <v>-99.999995111084999</v>
      </c>
      <c r="B163">
        <v>0.97226560563892805</v>
      </c>
      <c r="C163">
        <v>0.99019281818801097</v>
      </c>
    </row>
    <row r="164" spans="1:3" x14ac:dyDescent="0.3">
      <c r="A164">
        <v>-98.749992188041304</v>
      </c>
      <c r="B164">
        <v>0.95729776095022101</v>
      </c>
      <c r="C164">
        <v>0.98942238292145102</v>
      </c>
    </row>
    <row r="165" spans="1:3" x14ac:dyDescent="0.3">
      <c r="A165">
        <v>-97.499989264997595</v>
      </c>
      <c r="B165">
        <v>0.896227507382519</v>
      </c>
      <c r="C165">
        <v>0.98837958623368904</v>
      </c>
    </row>
    <row r="166" spans="1:3" x14ac:dyDescent="0.3">
      <c r="A166">
        <v>-96.2499863419538</v>
      </c>
      <c r="B166">
        <v>0.99981612257605601</v>
      </c>
      <c r="C166">
        <v>0.98693446200510504</v>
      </c>
    </row>
    <row r="167" spans="1:3" x14ac:dyDescent="0.3">
      <c r="A167">
        <v>-94.999983418910105</v>
      </c>
      <c r="B167">
        <v>0.98680210190253304</v>
      </c>
      <c r="C167">
        <v>0.98484323069440605</v>
      </c>
    </row>
    <row r="168" spans="1:3" x14ac:dyDescent="0.3">
      <c r="A168">
        <v>-93.749980495866296</v>
      </c>
      <c r="B168">
        <v>0.90630835346411398</v>
      </c>
      <c r="C168">
        <v>0.98165772971325804</v>
      </c>
    </row>
    <row r="169" spans="1:3" x14ac:dyDescent="0.3">
      <c r="A169">
        <v>-92.499977572822601</v>
      </c>
      <c r="B169">
        <v>0.92447605148656498</v>
      </c>
      <c r="C169">
        <v>0.97648235391339699</v>
      </c>
    </row>
    <row r="170" spans="1:3" x14ac:dyDescent="0.3">
      <c r="A170">
        <v>-91.249974649778807</v>
      </c>
      <c r="B170">
        <v>0.86564924178022895</v>
      </c>
      <c r="C170">
        <v>0.96737904616795001</v>
      </c>
    </row>
    <row r="171" spans="1:3" x14ac:dyDescent="0.3">
      <c r="A171">
        <v>-89.999971726735097</v>
      </c>
      <c r="B171">
        <v>0.78710624263936702</v>
      </c>
      <c r="C171">
        <v>0.94991294580824004</v>
      </c>
    </row>
    <row r="172" spans="1:3" x14ac:dyDescent="0.3">
      <c r="A172">
        <v>-88.749968803691303</v>
      </c>
      <c r="B172">
        <v>0.78875136235412602</v>
      </c>
      <c r="C172">
        <v>0.91494336978616997</v>
      </c>
    </row>
    <row r="173" spans="1:3" x14ac:dyDescent="0.3">
      <c r="A173">
        <v>-87.499965880647594</v>
      </c>
      <c r="B173">
        <v>0.71339027185878501</v>
      </c>
      <c r="C173">
        <v>0.86593794230550303</v>
      </c>
    </row>
    <row r="174" spans="1:3" x14ac:dyDescent="0.3">
      <c r="A174">
        <v>-86.249962957603799</v>
      </c>
      <c r="B174">
        <v>0.76780180030506495</v>
      </c>
      <c r="C174">
        <v>0.87872842671276397</v>
      </c>
    </row>
    <row r="175" spans="1:3" x14ac:dyDescent="0.3">
      <c r="A175">
        <v>-84.999960034560104</v>
      </c>
      <c r="B175">
        <v>0.89515842011156699</v>
      </c>
      <c r="C175">
        <v>0.93143220576585495</v>
      </c>
    </row>
    <row r="176" spans="1:3" x14ac:dyDescent="0.3">
      <c r="A176">
        <v>-83.749957111516295</v>
      </c>
      <c r="B176">
        <v>0.97235021338605798</v>
      </c>
      <c r="C176">
        <v>0.96150999466142095</v>
      </c>
    </row>
    <row r="177" spans="1:3" x14ac:dyDescent="0.3">
      <c r="A177">
        <v>-82.4999541884726</v>
      </c>
      <c r="B177">
        <v>1.01094380398508</v>
      </c>
      <c r="C177">
        <v>0.97565798760892997</v>
      </c>
    </row>
    <row r="178" spans="1:3" x14ac:dyDescent="0.3">
      <c r="A178">
        <v>-81.249951265428905</v>
      </c>
      <c r="B178">
        <v>0.96177203172820802</v>
      </c>
      <c r="C178">
        <v>0.98280031624167297</v>
      </c>
    </row>
    <row r="179" spans="1:3" x14ac:dyDescent="0.3">
      <c r="A179">
        <v>-79.999948342385096</v>
      </c>
      <c r="B179">
        <v>0.91629102063112</v>
      </c>
      <c r="C179">
        <v>0.98675157715982798</v>
      </c>
    </row>
    <row r="180" spans="1:3" x14ac:dyDescent="0.3">
      <c r="A180">
        <v>-78.749945419341401</v>
      </c>
      <c r="B180">
        <v>1.0311972208064599</v>
      </c>
      <c r="C180">
        <v>0.98911322621008402</v>
      </c>
    </row>
    <row r="181" spans="1:3" x14ac:dyDescent="0.3">
      <c r="A181">
        <v>-77.499942496297606</v>
      </c>
      <c r="B181">
        <v>0.99998209106247704</v>
      </c>
      <c r="C181">
        <v>0.99061507644587599</v>
      </c>
    </row>
    <row r="182" spans="1:3" x14ac:dyDescent="0.3">
      <c r="A182">
        <v>-76.249939573253897</v>
      </c>
      <c r="B182">
        <v>1.06154286811652</v>
      </c>
      <c r="C182">
        <v>0.991608187225135</v>
      </c>
    </row>
    <row r="183" spans="1:3" x14ac:dyDescent="0.3">
      <c r="A183">
        <v>-74.999936650210103</v>
      </c>
      <c r="B183">
        <v>0.97700623708449397</v>
      </c>
      <c r="C183">
        <v>0.99228994617613098</v>
      </c>
    </row>
    <row r="184" spans="1:3" x14ac:dyDescent="0.3">
      <c r="A184">
        <v>-73.750013304637903</v>
      </c>
      <c r="B184">
        <v>0.98963904578457496</v>
      </c>
      <c r="C184">
        <v>0.99276046052312195</v>
      </c>
    </row>
    <row r="185" spans="1:3" x14ac:dyDescent="0.3">
      <c r="A185">
        <v>-72.500010381594194</v>
      </c>
      <c r="B185">
        <v>1.0671628688035599</v>
      </c>
      <c r="C185">
        <v>0.99307455389944799</v>
      </c>
    </row>
    <row r="186" spans="1:3" x14ac:dyDescent="0.3">
      <c r="A186">
        <v>-71.2500074585504</v>
      </c>
      <c r="B186">
        <v>1.07497803233336</v>
      </c>
      <c r="C186">
        <v>0.99327539409989596</v>
      </c>
    </row>
    <row r="187" spans="1:3" x14ac:dyDescent="0.3">
      <c r="A187">
        <v>-70.000004535506704</v>
      </c>
      <c r="B187">
        <v>1.04120684476508</v>
      </c>
      <c r="C187">
        <v>0.99338010304385505</v>
      </c>
    </row>
    <row r="188" spans="1:3" x14ac:dyDescent="0.3">
      <c r="A188">
        <v>-68.750001612462896</v>
      </c>
      <c r="B188">
        <v>1.02816865044952</v>
      </c>
      <c r="C188">
        <v>0.99339615257601999</v>
      </c>
    </row>
    <row r="189" spans="1:3" x14ac:dyDescent="0.3">
      <c r="A189">
        <v>-67.499998689419201</v>
      </c>
      <c r="B189">
        <v>1.0310850068661499</v>
      </c>
      <c r="C189">
        <v>0.99331595035565501</v>
      </c>
    </row>
    <row r="190" spans="1:3" x14ac:dyDescent="0.3">
      <c r="A190">
        <v>-66.249995766375505</v>
      </c>
      <c r="B190">
        <v>1.0427936773758499</v>
      </c>
      <c r="C190">
        <v>0.99311041275983503</v>
      </c>
    </row>
    <row r="191" spans="1:3" x14ac:dyDescent="0.3">
      <c r="A191">
        <v>-64.999992843331697</v>
      </c>
      <c r="B191">
        <v>1.01317188751141</v>
      </c>
      <c r="C191">
        <v>0.99271998598689304</v>
      </c>
    </row>
    <row r="192" spans="1:3" x14ac:dyDescent="0.3">
      <c r="A192">
        <v>-63.749989920288002</v>
      </c>
      <c r="B192">
        <v>1.0233771271259799</v>
      </c>
      <c r="C192">
        <v>0.991994001006967</v>
      </c>
    </row>
    <row r="193" spans="1:3" x14ac:dyDescent="0.3">
      <c r="A193">
        <v>-62.4999869972442</v>
      </c>
      <c r="B193">
        <v>0.95710940798934796</v>
      </c>
      <c r="C193">
        <v>0.99057242468758</v>
      </c>
    </row>
    <row r="194" spans="1:3" x14ac:dyDescent="0.3">
      <c r="A194">
        <v>-61.249984074200498</v>
      </c>
      <c r="B194">
        <v>0.99812023026116203</v>
      </c>
      <c r="C194">
        <v>0.98747144263503805</v>
      </c>
    </row>
    <row r="195" spans="1:3" x14ac:dyDescent="0.3">
      <c r="A195">
        <v>-59.999981151156703</v>
      </c>
      <c r="B195">
        <v>0.96800787715109804</v>
      </c>
      <c r="C195">
        <v>0.97936222769840997</v>
      </c>
    </row>
    <row r="196" spans="1:3" x14ac:dyDescent="0.3">
      <c r="A196">
        <v>-58.749978228113001</v>
      </c>
      <c r="B196">
        <v>0.90605959290433402</v>
      </c>
      <c r="C196">
        <v>0.95790761905464095</v>
      </c>
    </row>
    <row r="197" spans="1:3" x14ac:dyDescent="0.3">
      <c r="A197">
        <v>-57.499975305069199</v>
      </c>
      <c r="B197">
        <v>0.92936815253456695</v>
      </c>
      <c r="C197">
        <v>0.95952390817695998</v>
      </c>
    </row>
    <row r="198" spans="1:3" x14ac:dyDescent="0.3">
      <c r="A198">
        <v>-56.249972382025497</v>
      </c>
      <c r="B198">
        <v>0.95261586721381597</v>
      </c>
      <c r="C198">
        <v>0.98148909254889605</v>
      </c>
    </row>
    <row r="199" spans="1:3" x14ac:dyDescent="0.3">
      <c r="A199">
        <v>-54.999969458981703</v>
      </c>
      <c r="B199">
        <v>0.97345178398849697</v>
      </c>
      <c r="C199">
        <v>0.98915912183138199</v>
      </c>
    </row>
    <row r="200" spans="1:3" x14ac:dyDescent="0.3">
      <c r="A200">
        <v>-53.749966535938</v>
      </c>
      <c r="B200">
        <v>1.01671492969414</v>
      </c>
      <c r="C200">
        <v>0.99192370123088702</v>
      </c>
    </row>
    <row r="201" spans="1:3" x14ac:dyDescent="0.3">
      <c r="A201">
        <v>-52.499963612894199</v>
      </c>
      <c r="B201">
        <v>1.0121682175086</v>
      </c>
      <c r="C201">
        <v>0.99311240438290105</v>
      </c>
    </row>
    <row r="202" spans="1:3" x14ac:dyDescent="0.3">
      <c r="A202">
        <v>-51.249960689850496</v>
      </c>
      <c r="B202">
        <v>1.07720542669884</v>
      </c>
      <c r="C202">
        <v>0.99367207245667899</v>
      </c>
    </row>
    <row r="203" spans="1:3" x14ac:dyDescent="0.3">
      <c r="A203">
        <v>-49.999957766806801</v>
      </c>
      <c r="B203">
        <v>0.99740181983686904</v>
      </c>
      <c r="C203">
        <v>0.99390246790815495</v>
      </c>
    </row>
    <row r="204" spans="1:3" x14ac:dyDescent="0.3">
      <c r="A204">
        <v>-48.749954843763</v>
      </c>
      <c r="B204">
        <v>1.0279047283511</v>
      </c>
      <c r="C204">
        <v>0.99389154013207404</v>
      </c>
    </row>
    <row r="205" spans="1:3" x14ac:dyDescent="0.3">
      <c r="A205">
        <v>-47.499951920719298</v>
      </c>
      <c r="B205">
        <v>1.041872030767</v>
      </c>
      <c r="C205">
        <v>0.99357631697507098</v>
      </c>
    </row>
    <row r="206" spans="1:3" x14ac:dyDescent="0.3">
      <c r="A206">
        <v>-46.249948997675503</v>
      </c>
      <c r="B206">
        <v>0.999407953811</v>
      </c>
      <c r="C206">
        <v>0.992568068174704</v>
      </c>
    </row>
    <row r="207" spans="1:3" x14ac:dyDescent="0.3">
      <c r="A207">
        <v>-44.999946074631801</v>
      </c>
      <c r="B207">
        <v>0.99258723613112299</v>
      </c>
      <c r="C207">
        <v>0.98904188394139902</v>
      </c>
    </row>
    <row r="208" spans="1:3" x14ac:dyDescent="0.3">
      <c r="A208">
        <v>-43.749943151587999</v>
      </c>
      <c r="B208">
        <v>0.90147622266294303</v>
      </c>
      <c r="C208">
        <v>0.97952251843966698</v>
      </c>
    </row>
    <row r="209" spans="1:3" x14ac:dyDescent="0.3">
      <c r="A209">
        <v>-42.499940228544297</v>
      </c>
      <c r="B209">
        <v>0.98331140943802797</v>
      </c>
      <c r="C209">
        <v>0.98928764446970896</v>
      </c>
    </row>
    <row r="210" spans="1:3" x14ac:dyDescent="0.3">
      <c r="A210">
        <v>-41.249937305500502</v>
      </c>
      <c r="B210">
        <v>0.97575884269733104</v>
      </c>
      <c r="C210">
        <v>0.99343514586364901</v>
      </c>
    </row>
    <row r="211" spans="1:3" x14ac:dyDescent="0.3">
      <c r="A211">
        <v>-40.000013959928303</v>
      </c>
      <c r="B211">
        <v>0.95988874067515295</v>
      </c>
      <c r="C211">
        <v>0.99443222530332798</v>
      </c>
    </row>
    <row r="212" spans="1:3" x14ac:dyDescent="0.3">
      <c r="A212">
        <v>-38.750011036884601</v>
      </c>
      <c r="B212">
        <v>1.0323993823864599</v>
      </c>
      <c r="C212">
        <v>0.994695556581774</v>
      </c>
    </row>
    <row r="213" spans="1:3" x14ac:dyDescent="0.3">
      <c r="A213">
        <v>-37.500008113840799</v>
      </c>
      <c r="B213">
        <v>1.0000982809307599</v>
      </c>
      <c r="C213">
        <v>0.99458012528509199</v>
      </c>
    </row>
    <row r="214" spans="1:3" x14ac:dyDescent="0.3">
      <c r="A214">
        <v>-36.250005190797097</v>
      </c>
      <c r="B214">
        <v>1.04215474575161</v>
      </c>
      <c r="C214">
        <v>0.99360180753205696</v>
      </c>
    </row>
    <row r="215" spans="1:3" x14ac:dyDescent="0.3">
      <c r="A215">
        <v>-35.000002267753302</v>
      </c>
      <c r="B215">
        <v>0.98002547726380596</v>
      </c>
      <c r="C215">
        <v>0.989524349604884</v>
      </c>
    </row>
    <row r="216" spans="1:3" x14ac:dyDescent="0.3">
      <c r="A216">
        <v>-33.7499993447096</v>
      </c>
      <c r="B216">
        <v>1.0093213868190101</v>
      </c>
      <c r="C216">
        <v>0.99370053629893096</v>
      </c>
    </row>
    <row r="217" spans="1:3" x14ac:dyDescent="0.3">
      <c r="A217">
        <v>-32.499996421665898</v>
      </c>
      <c r="B217">
        <v>1.0219779318090501</v>
      </c>
      <c r="C217">
        <v>0.99482960658030095</v>
      </c>
    </row>
    <row r="218" spans="1:3" x14ac:dyDescent="0.3">
      <c r="A218">
        <v>-31.2499934986221</v>
      </c>
      <c r="B218">
        <v>1.0046872969898599</v>
      </c>
      <c r="C218">
        <v>0.99496099089158296</v>
      </c>
    </row>
    <row r="219" spans="1:3" x14ac:dyDescent="0.3">
      <c r="A219">
        <v>-29.999990575578401</v>
      </c>
      <c r="B219">
        <v>0.97667879291025395</v>
      </c>
      <c r="C219">
        <v>0.99439202495508605</v>
      </c>
    </row>
    <row r="220" spans="1:3" x14ac:dyDescent="0.3">
      <c r="A220">
        <v>-28.7499876525346</v>
      </c>
      <c r="C220">
        <v>0.99387257888614999</v>
      </c>
    </row>
    <row r="221" spans="1:3" x14ac:dyDescent="0.3">
      <c r="A221">
        <v>-27.499984729490901</v>
      </c>
      <c r="C221">
        <v>0.99519118840196297</v>
      </c>
    </row>
    <row r="222" spans="1:3" x14ac:dyDescent="0.3">
      <c r="A222">
        <v>-26.249981806447099</v>
      </c>
      <c r="C222">
        <v>0.99525646480175201</v>
      </c>
    </row>
    <row r="223" spans="1:3" x14ac:dyDescent="0.3">
      <c r="A223">
        <v>-24.999978883403401</v>
      </c>
      <c r="C223">
        <v>0.99458517289444404</v>
      </c>
    </row>
    <row r="224" spans="1:3" x14ac:dyDescent="0.3">
      <c r="A224">
        <v>-23.749975960359599</v>
      </c>
      <c r="C224">
        <v>0.99531344421250001</v>
      </c>
    </row>
    <row r="225" spans="1:3" x14ac:dyDescent="0.3">
      <c r="A225">
        <v>-22.4999730373159</v>
      </c>
      <c r="C225">
        <v>0.99530170478194102</v>
      </c>
    </row>
    <row r="226" spans="1:3" x14ac:dyDescent="0.3">
      <c r="A226">
        <v>-21.249970114272099</v>
      </c>
      <c r="C226">
        <v>0.99539815223158401</v>
      </c>
    </row>
    <row r="227" spans="1:3" x14ac:dyDescent="0.3">
      <c r="A227">
        <v>-19.9999671912284</v>
      </c>
      <c r="C227">
        <v>0.99544942875756504</v>
      </c>
    </row>
    <row r="228" spans="1:3" x14ac:dyDescent="0.3">
      <c r="A228">
        <v>-18.749964268184598</v>
      </c>
      <c r="C228">
        <v>0.99544547234361502</v>
      </c>
    </row>
    <row r="229" spans="1:3" x14ac:dyDescent="0.3">
      <c r="A229">
        <v>-17.4999613451409</v>
      </c>
      <c r="C229">
        <v>0.99543586519282001</v>
      </c>
    </row>
    <row r="230" spans="1:3" x14ac:dyDescent="0.3">
      <c r="A230">
        <v>-16.249958422097201</v>
      </c>
      <c r="C230">
        <v>0.99549136874918498</v>
      </c>
    </row>
    <row r="231" spans="1:3" x14ac:dyDescent="0.3">
      <c r="A231">
        <v>-14.999955499053399</v>
      </c>
      <c r="C231">
        <v>0.99550514302584703</v>
      </c>
    </row>
    <row r="232" spans="1:3" x14ac:dyDescent="0.3">
      <c r="A232">
        <v>-13.749952576009701</v>
      </c>
      <c r="C232">
        <v>0.99553799450783897</v>
      </c>
    </row>
    <row r="233" spans="1:3" x14ac:dyDescent="0.3">
      <c r="A233">
        <v>-12.499949652965901</v>
      </c>
      <c r="C233">
        <v>0.99553770163114097</v>
      </c>
    </row>
    <row r="234" spans="1:3" x14ac:dyDescent="0.3">
      <c r="A234">
        <v>-11.2499467299222</v>
      </c>
      <c r="C234">
        <v>0.99553083248278595</v>
      </c>
    </row>
    <row r="235" spans="1:3" x14ac:dyDescent="0.3">
      <c r="A235">
        <v>-9.9999438068784201</v>
      </c>
      <c r="C235">
        <v>0.99551910296947699</v>
      </c>
    </row>
    <row r="236" spans="1:3" x14ac:dyDescent="0.3">
      <c r="A236">
        <v>-8.7499408838346806</v>
      </c>
      <c r="C236">
        <v>0.99550325865912104</v>
      </c>
    </row>
    <row r="237" spans="1:3" x14ac:dyDescent="0.3">
      <c r="A237">
        <v>-7.4999379607909296</v>
      </c>
      <c r="C237">
        <v>0.99548509511723904</v>
      </c>
    </row>
    <row r="238" spans="1:3" x14ac:dyDescent="0.3">
      <c r="A238">
        <v>-6.2500146152187304</v>
      </c>
      <c r="C238">
        <v>0.99547717946244796</v>
      </c>
    </row>
    <row r="239" spans="1:3" x14ac:dyDescent="0.3">
      <c r="A239">
        <v>-5.0000116921749802</v>
      </c>
      <c r="C239">
        <v>0.99551794250813097</v>
      </c>
    </row>
    <row r="240" spans="1:3" x14ac:dyDescent="0.3">
      <c r="A240">
        <v>-3.7500087691312398</v>
      </c>
      <c r="C240">
        <v>0.99558639657930104</v>
      </c>
    </row>
    <row r="241" spans="1:3" x14ac:dyDescent="0.3">
      <c r="A241">
        <v>-2.5000058460874901</v>
      </c>
      <c r="C241">
        <v>0.99561861481656699</v>
      </c>
    </row>
    <row r="242" spans="1:3" x14ac:dyDescent="0.3">
      <c r="A242">
        <v>-1.2500029230437499</v>
      </c>
      <c r="C242">
        <v>0.995629242214773</v>
      </c>
    </row>
    <row r="243" spans="1:3" x14ac:dyDescent="0.3">
      <c r="A243">
        <v>0</v>
      </c>
      <c r="C243">
        <v>0.99377577455760902</v>
      </c>
    </row>
    <row r="244" spans="1:3" x14ac:dyDescent="0.3">
      <c r="A244">
        <v>1.2500029230437499</v>
      </c>
      <c r="C244">
        <v>0.99562763427665102</v>
      </c>
    </row>
    <row r="245" spans="1:3" x14ac:dyDescent="0.3">
      <c r="A245">
        <v>2.5000058460874901</v>
      </c>
      <c r="C245">
        <v>0.99561541707377499</v>
      </c>
    </row>
    <row r="246" spans="1:3" x14ac:dyDescent="0.3">
      <c r="A246">
        <v>3.7500087691312398</v>
      </c>
      <c r="C246">
        <v>0.99558165404048005</v>
      </c>
    </row>
    <row r="247" spans="1:3" x14ac:dyDescent="0.3">
      <c r="A247">
        <v>5.0000116921749802</v>
      </c>
      <c r="C247">
        <v>0.99551159115795496</v>
      </c>
    </row>
    <row r="248" spans="1:3" x14ac:dyDescent="0.3">
      <c r="A248">
        <v>6.2500146152187304</v>
      </c>
      <c r="C248">
        <v>0.995469125705855</v>
      </c>
    </row>
    <row r="249" spans="1:3" x14ac:dyDescent="0.3">
      <c r="A249">
        <v>7.5000175382624796</v>
      </c>
      <c r="C249">
        <v>0.99547544348035599</v>
      </c>
    </row>
    <row r="250" spans="1:3" x14ac:dyDescent="0.3">
      <c r="A250">
        <v>8.7500204613062191</v>
      </c>
      <c r="C250">
        <v>0.99549203793379903</v>
      </c>
    </row>
    <row r="251" spans="1:3" x14ac:dyDescent="0.3">
      <c r="A251">
        <v>10.000023384349999</v>
      </c>
      <c r="C251">
        <v>0.99550625363451495</v>
      </c>
    </row>
    <row r="252" spans="1:3" x14ac:dyDescent="0.3">
      <c r="A252">
        <v>11.2500263073937</v>
      </c>
      <c r="C252">
        <v>0.99551637184717601</v>
      </c>
    </row>
    <row r="253" spans="1:3" x14ac:dyDescent="0.3">
      <c r="A253">
        <v>12.5000292304375</v>
      </c>
      <c r="C253">
        <v>0.99552199653626305</v>
      </c>
    </row>
    <row r="254" spans="1:3" x14ac:dyDescent="0.3">
      <c r="A254">
        <v>13.7500321534812</v>
      </c>
      <c r="C254">
        <v>0.99552005700632495</v>
      </c>
    </row>
    <row r="255" spans="1:3" x14ac:dyDescent="0.3">
      <c r="A255">
        <v>15.000035076525</v>
      </c>
      <c r="C255">
        <v>0.99548532563788295</v>
      </c>
    </row>
    <row r="256" spans="1:3" x14ac:dyDescent="0.3">
      <c r="A256">
        <v>16.250037999568701</v>
      </c>
      <c r="C256">
        <v>0.99546831068505603</v>
      </c>
    </row>
    <row r="257" spans="1:3" x14ac:dyDescent="0.3">
      <c r="A257">
        <v>17.500040922612399</v>
      </c>
      <c r="C257">
        <v>0.99541540826522901</v>
      </c>
    </row>
    <row r="258" spans="1:3" x14ac:dyDescent="0.3">
      <c r="A258">
        <v>18.750043845656201</v>
      </c>
      <c r="C258">
        <v>0.99542332611818796</v>
      </c>
    </row>
    <row r="259" spans="1:3" x14ac:dyDescent="0.3">
      <c r="A259">
        <v>20.0000467686999</v>
      </c>
      <c r="C259">
        <v>0.99541329486047703</v>
      </c>
    </row>
    <row r="260" spans="1:3" x14ac:dyDescent="0.3">
      <c r="A260">
        <v>21.250049691743701</v>
      </c>
      <c r="C260">
        <v>0.99538228006691598</v>
      </c>
    </row>
    <row r="261" spans="1:3" x14ac:dyDescent="0.3">
      <c r="A261">
        <v>22.5000526147874</v>
      </c>
      <c r="C261">
        <v>0.99524327008505797</v>
      </c>
    </row>
    <row r="262" spans="1:3" x14ac:dyDescent="0.3">
      <c r="A262">
        <v>23.750055537831201</v>
      </c>
      <c r="C262">
        <v>0.99528931324193204</v>
      </c>
    </row>
    <row r="263" spans="1:3" x14ac:dyDescent="0.3">
      <c r="A263">
        <v>25.0000584608749</v>
      </c>
      <c r="C263">
        <v>0.99453560370871497</v>
      </c>
    </row>
    <row r="264" spans="1:3" x14ac:dyDescent="0.3">
      <c r="A264">
        <v>26.250061383918698</v>
      </c>
      <c r="C264">
        <v>0.99519332699607199</v>
      </c>
    </row>
    <row r="265" spans="1:3" x14ac:dyDescent="0.3">
      <c r="A265">
        <v>27.5000643069624</v>
      </c>
      <c r="C265">
        <v>0.99516904378521898</v>
      </c>
    </row>
    <row r="266" spans="1:3" x14ac:dyDescent="0.3">
      <c r="A266">
        <v>28.7499876525346</v>
      </c>
      <c r="C266">
        <v>0.99408016527459897</v>
      </c>
    </row>
    <row r="267" spans="1:3" x14ac:dyDescent="0.3">
      <c r="A267">
        <v>29.999990575578401</v>
      </c>
      <c r="C267">
        <v>0.99411698195141596</v>
      </c>
    </row>
    <row r="268" spans="1:3" x14ac:dyDescent="0.3">
      <c r="A268">
        <v>31.2499934986221</v>
      </c>
      <c r="C268">
        <v>0.99488080702398096</v>
      </c>
    </row>
    <row r="269" spans="1:3" x14ac:dyDescent="0.3">
      <c r="A269">
        <v>32.499996421665898</v>
      </c>
      <c r="C269">
        <v>0.99480836160436803</v>
      </c>
    </row>
    <row r="270" spans="1:3" x14ac:dyDescent="0.3">
      <c r="A270">
        <v>33.7499993447096</v>
      </c>
      <c r="C270">
        <v>0.99390738569722403</v>
      </c>
    </row>
    <row r="271" spans="1:3" x14ac:dyDescent="0.3">
      <c r="A271">
        <v>35.000002267753302</v>
      </c>
      <c r="C271">
        <v>0.98947451591135605</v>
      </c>
    </row>
    <row r="272" spans="1:3" x14ac:dyDescent="0.3">
      <c r="A272">
        <v>36.250005190797097</v>
      </c>
      <c r="C272">
        <v>0.99304557626926204</v>
      </c>
    </row>
    <row r="273" spans="1:3" x14ac:dyDescent="0.3">
      <c r="A273">
        <v>37.500008113840799</v>
      </c>
      <c r="C273">
        <v>0.99440949473900797</v>
      </c>
    </row>
    <row r="274" spans="1:3" x14ac:dyDescent="0.3">
      <c r="A274">
        <v>38.750011036884601</v>
      </c>
      <c r="C274">
        <v>0.99461485098023505</v>
      </c>
    </row>
    <row r="275" spans="1:3" x14ac:dyDescent="0.3">
      <c r="A275">
        <v>40.000013959928303</v>
      </c>
      <c r="C275">
        <v>0.99442283847475299</v>
      </c>
    </row>
    <row r="276" spans="1:3" x14ac:dyDescent="0.3">
      <c r="A276">
        <v>41.250016882972098</v>
      </c>
      <c r="C276">
        <v>0.99363235936954197</v>
      </c>
    </row>
    <row r="277" spans="1:3" x14ac:dyDescent="0.3">
      <c r="A277">
        <v>42.5000198060158</v>
      </c>
      <c r="C277">
        <v>0.99060217200960299</v>
      </c>
    </row>
    <row r="278" spans="1:3" x14ac:dyDescent="0.3">
      <c r="A278">
        <v>43.750022729059602</v>
      </c>
      <c r="C278">
        <v>0.97984331955175197</v>
      </c>
    </row>
    <row r="279" spans="1:3" x14ac:dyDescent="0.3">
      <c r="A279">
        <v>45.000025652103297</v>
      </c>
      <c r="C279">
        <v>0.98665985916313803</v>
      </c>
    </row>
    <row r="280" spans="1:3" x14ac:dyDescent="0.3">
      <c r="A280">
        <v>46.250028575147098</v>
      </c>
      <c r="C280">
        <v>0.99181324917074498</v>
      </c>
    </row>
    <row r="281" spans="1:3" x14ac:dyDescent="0.3">
      <c r="A281">
        <v>47.500031498190801</v>
      </c>
      <c r="C281">
        <v>0.99323577548311903</v>
      </c>
    </row>
    <row r="282" spans="1:3" x14ac:dyDescent="0.3">
      <c r="A282">
        <v>48.750034421234602</v>
      </c>
      <c r="C282">
        <v>0.99369755619684497</v>
      </c>
    </row>
    <row r="283" spans="1:3" x14ac:dyDescent="0.3">
      <c r="A283">
        <v>50.000037344278297</v>
      </c>
      <c r="C283">
        <v>0.99378876649968295</v>
      </c>
    </row>
    <row r="284" spans="1:3" x14ac:dyDescent="0.3">
      <c r="A284">
        <v>51.250040267321999</v>
      </c>
      <c r="C284">
        <v>0.99363302004848297</v>
      </c>
    </row>
    <row r="285" spans="1:3" x14ac:dyDescent="0.3">
      <c r="A285">
        <v>52.500043190365801</v>
      </c>
      <c r="C285">
        <v>0.993189391384241</v>
      </c>
    </row>
    <row r="286" spans="1:3" x14ac:dyDescent="0.3">
      <c r="A286">
        <v>53.750046113409503</v>
      </c>
      <c r="C286">
        <v>0.99225611731597296</v>
      </c>
    </row>
    <row r="287" spans="1:3" x14ac:dyDescent="0.3">
      <c r="A287">
        <v>55.000049036453298</v>
      </c>
      <c r="C287">
        <v>0.99021077190586704</v>
      </c>
    </row>
    <row r="288" spans="1:3" x14ac:dyDescent="0.3">
      <c r="A288">
        <v>56.250051959497</v>
      </c>
      <c r="C288">
        <v>0.98505870025125497</v>
      </c>
    </row>
    <row r="289" spans="1:3" x14ac:dyDescent="0.3">
      <c r="A289">
        <v>57.500054882540802</v>
      </c>
      <c r="C289">
        <v>0.96985740988693803</v>
      </c>
    </row>
    <row r="290" spans="1:3" x14ac:dyDescent="0.3">
      <c r="A290">
        <v>58.750057805584497</v>
      </c>
      <c r="C290">
        <v>0.949352758138445</v>
      </c>
    </row>
    <row r="291" spans="1:3" x14ac:dyDescent="0.3">
      <c r="A291">
        <v>60.000060728628299</v>
      </c>
      <c r="C291">
        <v>0.97082908164288195</v>
      </c>
    </row>
    <row r="292" spans="1:3" x14ac:dyDescent="0.3">
      <c r="A292">
        <v>61.250063651672001</v>
      </c>
      <c r="C292">
        <v>0.98413983059806998</v>
      </c>
    </row>
    <row r="293" spans="1:3" x14ac:dyDescent="0.3">
      <c r="A293">
        <v>62.4999869972442</v>
      </c>
      <c r="C293">
        <v>0.98900547469830502</v>
      </c>
    </row>
    <row r="294" spans="1:3" x14ac:dyDescent="0.3">
      <c r="A294">
        <v>63.749989920288002</v>
      </c>
      <c r="C294">
        <v>0.991103386552042</v>
      </c>
    </row>
    <row r="295" spans="1:3" x14ac:dyDescent="0.3">
      <c r="A295">
        <v>64.999992843331697</v>
      </c>
      <c r="C295">
        <v>0.99214069813836803</v>
      </c>
    </row>
    <row r="296" spans="1:3" x14ac:dyDescent="0.3">
      <c r="A296">
        <v>66.249995766375505</v>
      </c>
      <c r="C296">
        <v>0.99269821874213204</v>
      </c>
    </row>
    <row r="297" spans="1:3" x14ac:dyDescent="0.3">
      <c r="A297">
        <v>67.499998689419201</v>
      </c>
      <c r="C297">
        <v>0.99300603676681498</v>
      </c>
    </row>
    <row r="298" spans="1:3" x14ac:dyDescent="0.3">
      <c r="A298">
        <v>68.750001612462896</v>
      </c>
      <c r="C298">
        <v>0.993157435953121</v>
      </c>
    </row>
    <row r="299" spans="1:3" x14ac:dyDescent="0.3">
      <c r="A299">
        <v>70.000004535506704</v>
      </c>
      <c r="C299">
        <v>0.99319814119889704</v>
      </c>
    </row>
    <row r="300" spans="1:3" x14ac:dyDescent="0.3">
      <c r="A300">
        <v>71.2500074585504</v>
      </c>
      <c r="C300">
        <v>0.99314632381066703</v>
      </c>
    </row>
    <row r="301" spans="1:3" x14ac:dyDescent="0.3">
      <c r="A301">
        <v>72.500010381594194</v>
      </c>
      <c r="C301">
        <v>0.99300282684262298</v>
      </c>
    </row>
    <row r="302" spans="1:3" x14ac:dyDescent="0.3">
      <c r="A302">
        <v>73.750013304637903</v>
      </c>
      <c r="C302">
        <v>0.99275971520769302</v>
      </c>
    </row>
    <row r="303" spans="1:3" x14ac:dyDescent="0.3">
      <c r="A303">
        <v>75.000016227681698</v>
      </c>
      <c r="C303">
        <v>0.99238649641385301</v>
      </c>
    </row>
    <row r="304" spans="1:3" x14ac:dyDescent="0.3">
      <c r="A304">
        <v>76.250019150725393</v>
      </c>
      <c r="C304">
        <v>0.99184912038100803</v>
      </c>
    </row>
    <row r="305" spans="1:3" x14ac:dyDescent="0.3">
      <c r="A305">
        <v>77.500022073769202</v>
      </c>
      <c r="C305">
        <v>0.99108421673191605</v>
      </c>
    </row>
    <row r="306" spans="1:3" x14ac:dyDescent="0.3">
      <c r="A306">
        <v>78.750024996812897</v>
      </c>
      <c r="C306">
        <v>0.98996484341512303</v>
      </c>
    </row>
    <row r="307" spans="1:3" x14ac:dyDescent="0.3">
      <c r="A307">
        <v>80.000027919856706</v>
      </c>
      <c r="C307">
        <v>0.98828473878991197</v>
      </c>
    </row>
    <row r="308" spans="1:3" x14ac:dyDescent="0.3">
      <c r="A308">
        <v>81.250030842900401</v>
      </c>
      <c r="C308">
        <v>0.98564059329963805</v>
      </c>
    </row>
    <row r="309" spans="1:3" x14ac:dyDescent="0.3">
      <c r="A309">
        <v>82.500033765944096</v>
      </c>
      <c r="C309">
        <v>0.98122618229733105</v>
      </c>
    </row>
    <row r="310" spans="1:3" x14ac:dyDescent="0.3">
      <c r="A310">
        <v>83.750036688987905</v>
      </c>
      <c r="C310">
        <v>0.97329783440347994</v>
      </c>
    </row>
    <row r="311" spans="1:3" x14ac:dyDescent="0.3">
      <c r="A311">
        <v>85.0000396120316</v>
      </c>
      <c r="C311">
        <v>0.95776898580873104</v>
      </c>
    </row>
    <row r="312" spans="1:3" x14ac:dyDescent="0.3">
      <c r="A312">
        <v>86.250042535075394</v>
      </c>
      <c r="C312">
        <v>0.92583342448043104</v>
      </c>
    </row>
    <row r="313" spans="1:3" x14ac:dyDescent="0.3">
      <c r="A313">
        <v>87.500045458119104</v>
      </c>
      <c r="C313">
        <v>0.87407429834490502</v>
      </c>
    </row>
    <row r="314" spans="1:3" x14ac:dyDescent="0.3">
      <c r="A314">
        <v>88.750048381162898</v>
      </c>
      <c r="C314">
        <v>0.86492114451750901</v>
      </c>
    </row>
    <row r="315" spans="1:3" x14ac:dyDescent="0.3">
      <c r="A315">
        <v>90.000051304206593</v>
      </c>
      <c r="C315">
        <v>0.912439926041686</v>
      </c>
    </row>
    <row r="316" spans="1:3" x14ac:dyDescent="0.3">
      <c r="A316">
        <v>91.250054227250402</v>
      </c>
      <c r="C316">
        <v>0.94725357658321996</v>
      </c>
    </row>
    <row r="317" spans="1:3" x14ac:dyDescent="0.3">
      <c r="A317">
        <v>92.500057150294097</v>
      </c>
      <c r="C317">
        <v>0.96525509491444095</v>
      </c>
    </row>
    <row r="318" spans="1:3" x14ac:dyDescent="0.3">
      <c r="A318">
        <v>93.750060073337906</v>
      </c>
      <c r="C318">
        <v>0.97481835727023303</v>
      </c>
    </row>
    <row r="319" spans="1:3" x14ac:dyDescent="0.3">
      <c r="A319">
        <v>95.000062996381601</v>
      </c>
      <c r="C319">
        <v>0.98033031085192202</v>
      </c>
    </row>
    <row r="320" spans="1:3" x14ac:dyDescent="0.3">
      <c r="A320">
        <v>96.2499863419538</v>
      </c>
      <c r="C320">
        <v>0.98375727182681005</v>
      </c>
    </row>
    <row r="321" spans="1:3" x14ac:dyDescent="0.3">
      <c r="A321">
        <v>97.499989264997595</v>
      </c>
      <c r="C321">
        <v>0.98602351201146998</v>
      </c>
    </row>
    <row r="322" spans="1:3" x14ac:dyDescent="0.3">
      <c r="A322">
        <v>98.749992188041304</v>
      </c>
      <c r="C322">
        <v>0.98760133284539298</v>
      </c>
    </row>
    <row r="323" spans="1:3" x14ac:dyDescent="0.3">
      <c r="A323">
        <v>99.999995111084999</v>
      </c>
      <c r="C323">
        <v>0.98873630958696501</v>
      </c>
    </row>
    <row r="324" spans="1:3" x14ac:dyDescent="0.3">
      <c r="A324">
        <v>101.24999803412901</v>
      </c>
      <c r="C324">
        <v>0.989577499441192</v>
      </c>
    </row>
    <row r="325" spans="1:3" x14ac:dyDescent="0.3">
      <c r="A325">
        <v>102.500000957173</v>
      </c>
      <c r="C325">
        <v>0.99021841796542898</v>
      </c>
    </row>
    <row r="326" spans="1:3" x14ac:dyDescent="0.3">
      <c r="A326">
        <v>103.750003880216</v>
      </c>
      <c r="C326">
        <v>0.99070837409526802</v>
      </c>
    </row>
    <row r="327" spans="1:3" x14ac:dyDescent="0.3">
      <c r="A327">
        <v>105.00000680326001</v>
      </c>
      <c r="C327">
        <v>0.99108807752470296</v>
      </c>
    </row>
    <row r="328" spans="1:3" x14ac:dyDescent="0.3">
      <c r="A328">
        <v>106.250009726304</v>
      </c>
      <c r="C328">
        <v>0.99138773223300702</v>
      </c>
    </row>
    <row r="329" spans="1:3" x14ac:dyDescent="0.3">
      <c r="A329">
        <v>107.50001264934799</v>
      </c>
      <c r="C329">
        <v>0.99162872306986605</v>
      </c>
    </row>
    <row r="330" spans="1:3" x14ac:dyDescent="0.3">
      <c r="A330">
        <v>108.75001557239101</v>
      </c>
      <c r="C330">
        <v>0.99182515642547397</v>
      </c>
    </row>
    <row r="331" spans="1:3" x14ac:dyDescent="0.3">
      <c r="A331">
        <v>110.000018495435</v>
      </c>
      <c r="C331">
        <v>0.99198055727113099</v>
      </c>
    </row>
    <row r="332" spans="1:3" x14ac:dyDescent="0.3">
      <c r="A332">
        <v>111.25002141847899</v>
      </c>
      <c r="C332">
        <v>0.99210327383469699</v>
      </c>
    </row>
    <row r="333" spans="1:3" x14ac:dyDescent="0.3">
      <c r="A333">
        <v>112.500024341523</v>
      </c>
      <c r="C333">
        <v>0.99220033741939195</v>
      </c>
    </row>
    <row r="334" spans="1:3" x14ac:dyDescent="0.3">
      <c r="A334">
        <v>113.750027264566</v>
      </c>
      <c r="C334">
        <v>0.99226977897273705</v>
      </c>
    </row>
    <row r="335" spans="1:3" x14ac:dyDescent="0.3">
      <c r="A335">
        <v>115.00003018760999</v>
      </c>
      <c r="C335">
        <v>0.99231500711411702</v>
      </c>
    </row>
    <row r="336" spans="1:3" x14ac:dyDescent="0.3">
      <c r="A336">
        <v>116.250033110654</v>
      </c>
      <c r="C336">
        <v>0.99234206132143099</v>
      </c>
    </row>
    <row r="337" spans="1:3" x14ac:dyDescent="0.3">
      <c r="A337">
        <v>117.500036033697</v>
      </c>
      <c r="C337">
        <v>0.99235600248687195</v>
      </c>
    </row>
    <row r="338" spans="1:3" x14ac:dyDescent="0.3">
      <c r="A338">
        <v>118.75003895674099</v>
      </c>
      <c r="C338">
        <v>0.99235815411803796</v>
      </c>
    </row>
    <row r="339" spans="1:3" x14ac:dyDescent="0.3">
      <c r="A339">
        <v>120.000041879785</v>
      </c>
      <c r="C339">
        <v>0.99234471561262705</v>
      </c>
    </row>
    <row r="340" spans="1:3" x14ac:dyDescent="0.3">
      <c r="A340">
        <v>121.250044802829</v>
      </c>
      <c r="C340">
        <v>0.99231769181267404</v>
      </c>
    </row>
    <row r="341" spans="1:3" x14ac:dyDescent="0.3">
      <c r="A341">
        <v>122.50004772587199</v>
      </c>
      <c r="C341">
        <v>0.99227889024631699</v>
      </c>
    </row>
    <row r="342" spans="1:3" x14ac:dyDescent="0.3">
      <c r="A342">
        <v>123.750050648916</v>
      </c>
      <c r="C342">
        <v>0.99222330324877495</v>
      </c>
    </row>
    <row r="343" spans="1:3" x14ac:dyDescent="0.3">
      <c r="A343">
        <v>125.00005357196</v>
      </c>
      <c r="C343">
        <v>0.99215034633657995</v>
      </c>
    </row>
    <row r="344" spans="1:3" x14ac:dyDescent="0.3">
      <c r="A344">
        <v>126.250056495004</v>
      </c>
      <c r="C344">
        <v>0.99206351576621299</v>
      </c>
    </row>
    <row r="345" spans="1:3" x14ac:dyDescent="0.3">
      <c r="A345">
        <v>127.500059418047</v>
      </c>
      <c r="C345">
        <v>0.99196589413458502</v>
      </c>
    </row>
    <row r="346" spans="1:3" x14ac:dyDescent="0.3">
      <c r="A346">
        <v>128.750062341091</v>
      </c>
      <c r="C346">
        <v>0.99185628136353299</v>
      </c>
    </row>
    <row r="347" spans="1:3" x14ac:dyDescent="0.3">
      <c r="A347">
        <v>129.999985686663</v>
      </c>
      <c r="C347">
        <v>0.99172951416481003</v>
      </c>
    </row>
    <row r="348" spans="1:3" x14ac:dyDescent="0.3">
      <c r="A348">
        <v>131.249988609707</v>
      </c>
      <c r="C348">
        <v>0.99158595197017896</v>
      </c>
    </row>
    <row r="349" spans="1:3" x14ac:dyDescent="0.3">
      <c r="A349">
        <v>132.49999153275101</v>
      </c>
      <c r="C349">
        <v>0.991425560376755</v>
      </c>
    </row>
    <row r="350" spans="1:3" x14ac:dyDescent="0.3">
      <c r="A350">
        <v>133.74999445579499</v>
      </c>
      <c r="C350">
        <v>0.99124163109098795</v>
      </c>
    </row>
    <row r="351" spans="1:3" x14ac:dyDescent="0.3">
      <c r="A351">
        <v>134.999997378838</v>
      </c>
      <c r="C351">
        <v>0.99103111995627402</v>
      </c>
    </row>
    <row r="352" spans="1:3" x14ac:dyDescent="0.3">
      <c r="A352">
        <v>136.25000030188201</v>
      </c>
      <c r="C352">
        <v>0.99079582262760202</v>
      </c>
    </row>
    <row r="353" spans="1:3" x14ac:dyDescent="0.3">
      <c r="A353">
        <v>137.50000322492599</v>
      </c>
      <c r="C353">
        <v>0.99053703905846902</v>
      </c>
    </row>
    <row r="354" spans="1:3" x14ac:dyDescent="0.3">
      <c r="A354">
        <v>138.75000614797</v>
      </c>
      <c r="C354">
        <v>0.99025065306842797</v>
      </c>
    </row>
    <row r="355" spans="1:3" x14ac:dyDescent="0.3">
      <c r="A355">
        <v>140.00000907101301</v>
      </c>
      <c r="C355">
        <v>0.98992863758282601</v>
      </c>
    </row>
    <row r="356" spans="1:3" x14ac:dyDescent="0.3">
      <c r="A356">
        <v>141.25001199405699</v>
      </c>
      <c r="C356">
        <v>0.98956812939973704</v>
      </c>
    </row>
    <row r="357" spans="1:3" x14ac:dyDescent="0.3">
      <c r="A357">
        <v>142.500014917101</v>
      </c>
      <c r="C357">
        <v>0.98916494672562805</v>
      </c>
    </row>
    <row r="358" spans="1:3" x14ac:dyDescent="0.3">
      <c r="A358">
        <v>143.75001784014501</v>
      </c>
      <c r="C358">
        <v>0.98870709601463902</v>
      </c>
    </row>
    <row r="359" spans="1:3" x14ac:dyDescent="0.3">
      <c r="A359">
        <v>145.00002076318799</v>
      </c>
      <c r="C359">
        <v>0.98818514454064099</v>
      </c>
    </row>
    <row r="360" spans="1:3" x14ac:dyDescent="0.3">
      <c r="A360">
        <v>146.250023686232</v>
      </c>
      <c r="C360">
        <v>0.98759473632948502</v>
      </c>
    </row>
    <row r="361" spans="1:3" x14ac:dyDescent="0.3">
      <c r="A361">
        <v>147.50002660927601</v>
      </c>
      <c r="C361">
        <v>0.98692974142947798</v>
      </c>
    </row>
    <row r="362" spans="1:3" x14ac:dyDescent="0.3">
      <c r="A362">
        <v>148.75002953232001</v>
      </c>
      <c r="C362">
        <v>0.986175486520801</v>
      </c>
    </row>
    <row r="363" spans="1:3" x14ac:dyDescent="0.3">
      <c r="A363">
        <v>150.000032455363</v>
      </c>
      <c r="C363">
        <v>0.98531090295116996</v>
      </c>
    </row>
    <row r="364" spans="1:3" x14ac:dyDescent="0.3">
      <c r="A364">
        <v>151.25003537840701</v>
      </c>
      <c r="C364">
        <v>0.98431747335217801</v>
      </c>
    </row>
    <row r="365" spans="1:3" x14ac:dyDescent="0.3">
      <c r="A365">
        <v>152.50003830145101</v>
      </c>
      <c r="C365">
        <v>0.98317054826181804</v>
      </c>
    </row>
    <row r="366" spans="1:3" x14ac:dyDescent="0.3">
      <c r="A366">
        <v>153.75004122449499</v>
      </c>
      <c r="C366">
        <v>0.98183077168597999</v>
      </c>
    </row>
    <row r="367" spans="1:3" x14ac:dyDescent="0.3">
      <c r="A367">
        <v>155.00004414753801</v>
      </c>
      <c r="C367">
        <v>0.98025466772973302</v>
      </c>
    </row>
    <row r="368" spans="1:3" x14ac:dyDescent="0.3">
      <c r="A368">
        <v>156.25004707058201</v>
      </c>
      <c r="C368">
        <v>0.97839691139774498</v>
      </c>
    </row>
    <row r="369" spans="1:3" x14ac:dyDescent="0.3">
      <c r="A369">
        <v>157.50004999362599</v>
      </c>
      <c r="C369">
        <v>0.976197782343177</v>
      </c>
    </row>
    <row r="370" spans="1:3" x14ac:dyDescent="0.3">
      <c r="A370">
        <v>158.75005291667</v>
      </c>
      <c r="C370">
        <v>0.97356854998064102</v>
      </c>
    </row>
    <row r="371" spans="1:3" x14ac:dyDescent="0.3">
      <c r="A371">
        <v>160.00005583971301</v>
      </c>
      <c r="C371">
        <v>0.97038787861032105</v>
      </c>
    </row>
    <row r="372" spans="1:3" x14ac:dyDescent="0.3">
      <c r="A372">
        <v>161.25005876275699</v>
      </c>
      <c r="C372">
        <v>0.96650193098719395</v>
      </c>
    </row>
    <row r="373" spans="1:3" x14ac:dyDescent="0.3">
      <c r="A373">
        <v>162.500061685801</v>
      </c>
      <c r="C373">
        <v>0.96169632210637701</v>
      </c>
    </row>
    <row r="374" spans="1:3" x14ac:dyDescent="0.3">
      <c r="A374">
        <v>163.75006460884501</v>
      </c>
      <c r="C374">
        <v>0.95566157333088497</v>
      </c>
    </row>
    <row r="375" spans="1:3" x14ac:dyDescent="0.3">
      <c r="A375">
        <v>164.99998795441701</v>
      </c>
      <c r="C375">
        <v>0.94797377982072495</v>
      </c>
    </row>
    <row r="376" spans="1:3" x14ac:dyDescent="0.3">
      <c r="A376">
        <v>166.24999087745999</v>
      </c>
      <c r="C376">
        <v>0.93804704323658505</v>
      </c>
    </row>
    <row r="377" spans="1:3" x14ac:dyDescent="0.3">
      <c r="A377">
        <v>167.499993800504</v>
      </c>
      <c r="C377">
        <v>0.92503202163341003</v>
      </c>
    </row>
    <row r="378" spans="1:3" x14ac:dyDescent="0.3">
      <c r="A378">
        <v>168.74999672354801</v>
      </c>
      <c r="C378">
        <v>0.90766409463113196</v>
      </c>
    </row>
    <row r="379" spans="1:3" x14ac:dyDescent="0.3">
      <c r="A379">
        <v>169.99999964659199</v>
      </c>
      <c r="C379">
        <v>0.88409636013984405</v>
      </c>
    </row>
    <row r="380" spans="1:3" x14ac:dyDescent="0.3">
      <c r="A380">
        <v>171.250002569635</v>
      </c>
      <c r="C380">
        <v>0.85172743633585102</v>
      </c>
    </row>
    <row r="381" spans="1:3" x14ac:dyDescent="0.3">
      <c r="A381">
        <v>172.50000549267901</v>
      </c>
      <c r="C381">
        <v>0.80721587614676005</v>
      </c>
    </row>
    <row r="382" spans="1:3" x14ac:dyDescent="0.3">
      <c r="A382">
        <v>173.75000841572299</v>
      </c>
      <c r="C382">
        <v>0.74753337543932497</v>
      </c>
    </row>
    <row r="383" spans="1:3" x14ac:dyDescent="0.3">
      <c r="A383">
        <v>175.000011338767</v>
      </c>
      <c r="C383">
        <v>0.67404190655361496</v>
      </c>
    </row>
    <row r="384" spans="1:3" x14ac:dyDescent="0.3">
      <c r="A384">
        <v>176.25001426181001</v>
      </c>
      <c r="C384">
        <v>0.601020302125438</v>
      </c>
    </row>
    <row r="385" spans="1:3" x14ac:dyDescent="0.3">
      <c r="A385">
        <v>177.50001718485399</v>
      </c>
      <c r="C385">
        <v>0.55958758612319204</v>
      </c>
    </row>
    <row r="386" spans="1:3" x14ac:dyDescent="0.3">
      <c r="A386">
        <v>178.750020107898</v>
      </c>
      <c r="C386">
        <v>0.57467946848684803</v>
      </c>
    </row>
    <row r="387" spans="1:3" x14ac:dyDescent="0.3">
      <c r="A387">
        <v>180.000023030942</v>
      </c>
      <c r="C387">
        <v>0.63449255086883105</v>
      </c>
    </row>
    <row r="388" spans="1:3" x14ac:dyDescent="0.3">
      <c r="A388">
        <v>181.25002595398499</v>
      </c>
      <c r="C388">
        <v>0.70677835976299297</v>
      </c>
    </row>
    <row r="389" spans="1:3" x14ac:dyDescent="0.3">
      <c r="A389">
        <v>182.500028877029</v>
      </c>
      <c r="C389">
        <v>0.77052222848853702</v>
      </c>
    </row>
    <row r="390" spans="1:3" x14ac:dyDescent="0.3">
      <c r="A390">
        <v>183.750031800073</v>
      </c>
      <c r="C390">
        <v>0.82011354534859104</v>
      </c>
    </row>
    <row r="391" spans="1:3" x14ac:dyDescent="0.3">
      <c r="A391">
        <v>185.00003472311701</v>
      </c>
      <c r="C391">
        <v>0.85703792106263699</v>
      </c>
    </row>
    <row r="392" spans="1:3" x14ac:dyDescent="0.3">
      <c r="A392">
        <v>186.25003764616</v>
      </c>
      <c r="C392">
        <v>0.88433386636355604</v>
      </c>
    </row>
    <row r="393" spans="1:3" x14ac:dyDescent="0.3">
      <c r="A393">
        <v>187.500040569204</v>
      </c>
      <c r="C393">
        <v>0.90468534845780502</v>
      </c>
    </row>
    <row r="394" spans="1:3" x14ac:dyDescent="0.3">
      <c r="A394">
        <v>188.75004349224801</v>
      </c>
      <c r="C394">
        <v>0.92008737088218695</v>
      </c>
    </row>
    <row r="395" spans="1:3" x14ac:dyDescent="0.3">
      <c r="A395">
        <v>190.00004641529199</v>
      </c>
      <c r="C395">
        <v>0.93194165901070503</v>
      </c>
    </row>
    <row r="396" spans="1:3" x14ac:dyDescent="0.3">
      <c r="A396">
        <v>191.250049338335</v>
      </c>
      <c r="C396">
        <v>0.94120962321245505</v>
      </c>
    </row>
    <row r="397" spans="1:3" x14ac:dyDescent="0.3">
      <c r="A397">
        <v>192.50005226137901</v>
      </c>
      <c r="C397">
        <v>0.94855775161679401</v>
      </c>
    </row>
    <row r="398" spans="1:3" x14ac:dyDescent="0.3">
      <c r="A398">
        <v>193.75005518442299</v>
      </c>
      <c r="C398">
        <v>0.95446652752375505</v>
      </c>
    </row>
    <row r="399" spans="1:3" x14ac:dyDescent="0.3">
      <c r="A399">
        <v>195.000058107467</v>
      </c>
      <c r="C399">
        <v>0.95928607280183198</v>
      </c>
    </row>
    <row r="400" spans="1:3" x14ac:dyDescent="0.3">
      <c r="A400">
        <v>196.25006103051001</v>
      </c>
      <c r="C400">
        <v>0.96326838218631505</v>
      </c>
    </row>
    <row r="401" spans="1:3" x14ac:dyDescent="0.3">
      <c r="A401">
        <v>197.50006395355399</v>
      </c>
      <c r="C401">
        <v>0.96659690559087497</v>
      </c>
    </row>
    <row r="402" spans="1:3" x14ac:dyDescent="0.3">
      <c r="A402">
        <v>198.74998729912599</v>
      </c>
      <c r="C402">
        <v>0.96940998610116702</v>
      </c>
    </row>
    <row r="403" spans="1:3" x14ac:dyDescent="0.3">
      <c r="A403">
        <v>199.99999022217</v>
      </c>
      <c r="C403">
        <v>0.97181102655240803</v>
      </c>
    </row>
    <row r="404" spans="1:3" x14ac:dyDescent="0.3">
      <c r="A404">
        <v>201.24999314521401</v>
      </c>
      <c r="C404">
        <v>0.97387276390556898</v>
      </c>
    </row>
    <row r="405" spans="1:3" x14ac:dyDescent="0.3">
      <c r="A405">
        <v>202.49999606825801</v>
      </c>
      <c r="C405">
        <v>0.97565055626408403</v>
      </c>
    </row>
    <row r="406" spans="1:3" x14ac:dyDescent="0.3">
      <c r="A406">
        <v>203.749998991301</v>
      </c>
      <c r="C406">
        <v>0.97719342389243602</v>
      </c>
    </row>
    <row r="407" spans="1:3" x14ac:dyDescent="0.3">
      <c r="A407">
        <v>205.00000191434501</v>
      </c>
      <c r="C407">
        <v>0.97854352331766903</v>
      </c>
    </row>
    <row r="408" spans="1:3" x14ac:dyDescent="0.3">
      <c r="A408">
        <v>206.25000483738901</v>
      </c>
      <c r="C408">
        <v>0.979733164426833</v>
      </c>
    </row>
    <row r="409" spans="1:3" x14ac:dyDescent="0.3">
      <c r="A409">
        <v>207.50000776043299</v>
      </c>
      <c r="C409">
        <v>0.98078780741157201</v>
      </c>
    </row>
    <row r="410" spans="1:3" x14ac:dyDescent="0.3">
      <c r="A410">
        <v>208.75001068347601</v>
      </c>
      <c r="C410">
        <v>0.981729618028233</v>
      </c>
    </row>
    <row r="411" spans="1:3" x14ac:dyDescent="0.3">
      <c r="A411">
        <v>210.00001360652001</v>
      </c>
      <c r="C411">
        <v>0.98257583541108695</v>
      </c>
    </row>
    <row r="412" spans="1:3" x14ac:dyDescent="0.3">
      <c r="A412">
        <v>211.25001652956399</v>
      </c>
      <c r="C412">
        <v>0.98333647008251701</v>
      </c>
    </row>
    <row r="413" spans="1:3" x14ac:dyDescent="0.3">
      <c r="A413">
        <v>212.500019452608</v>
      </c>
      <c r="C413">
        <v>0.98401905159959302</v>
      </c>
    </row>
    <row r="414" spans="1:3" x14ac:dyDescent="0.3">
      <c r="A414">
        <v>213.75002237565101</v>
      </c>
      <c r="C414">
        <v>0.98463372288228401</v>
      </c>
    </row>
    <row r="415" spans="1:3" x14ac:dyDescent="0.3">
      <c r="A415">
        <v>215.00002529869499</v>
      </c>
      <c r="C415">
        <v>0.98519097731355498</v>
      </c>
    </row>
    <row r="416" spans="1:3" x14ac:dyDescent="0.3">
      <c r="A416">
        <v>216.250028221739</v>
      </c>
      <c r="C416">
        <v>0.98569860777000196</v>
      </c>
    </row>
    <row r="417" spans="1:3" x14ac:dyDescent="0.3">
      <c r="A417">
        <v>217.50003114478301</v>
      </c>
      <c r="C417">
        <v>0.98616295570422996</v>
      </c>
    </row>
    <row r="418" spans="1:3" x14ac:dyDescent="0.3">
      <c r="A418">
        <v>218.75003406782599</v>
      </c>
      <c r="C418">
        <v>0.98659057572233799</v>
      </c>
    </row>
    <row r="419" spans="1:3" x14ac:dyDescent="0.3">
      <c r="A419">
        <v>220.00003699087</v>
      </c>
      <c r="C419">
        <v>0.98698630501722595</v>
      </c>
    </row>
    <row r="420" spans="1:3" x14ac:dyDescent="0.3">
      <c r="A420">
        <v>221.25003991391401</v>
      </c>
      <c r="C420">
        <v>0.98735125472479601</v>
      </c>
    </row>
    <row r="421" spans="1:3" x14ac:dyDescent="0.3">
      <c r="A421">
        <v>222.50004283695799</v>
      </c>
      <c r="C421">
        <v>0.98768587359556403</v>
      </c>
    </row>
    <row r="422" spans="1:3" x14ac:dyDescent="0.3">
      <c r="A422">
        <v>223.750045760001</v>
      </c>
      <c r="C422">
        <v>0.98799332619835201</v>
      </c>
    </row>
    <row r="423" spans="1:3" x14ac:dyDescent="0.3">
      <c r="A423">
        <v>225.00004868304501</v>
      </c>
      <c r="C423">
        <v>0.98827778745677897</v>
      </c>
    </row>
    <row r="424" spans="1:3" x14ac:dyDescent="0.3">
      <c r="A424">
        <v>226.25005160608899</v>
      </c>
      <c r="C424">
        <v>0.98854210041701596</v>
      </c>
    </row>
    <row r="425" spans="1:3" x14ac:dyDescent="0.3">
      <c r="A425">
        <v>227.500054529132</v>
      </c>
      <c r="C425">
        <v>0.98878860254643597</v>
      </c>
    </row>
    <row r="426" spans="1:3" x14ac:dyDescent="0.3">
      <c r="A426">
        <v>228.75005745217601</v>
      </c>
      <c r="C426">
        <v>0.98902021217215896</v>
      </c>
    </row>
    <row r="427" spans="1:3" x14ac:dyDescent="0.3">
      <c r="A427">
        <v>230.00006037521999</v>
      </c>
      <c r="C427">
        <v>0.98923880501758998</v>
      </c>
    </row>
    <row r="428" spans="1:3" x14ac:dyDescent="0.3">
      <c r="A428">
        <v>231.250063298264</v>
      </c>
      <c r="C428">
        <v>0.98944369569725499</v>
      </c>
    </row>
    <row r="429" spans="1:3" x14ac:dyDescent="0.3">
      <c r="A429">
        <v>232.499986643836</v>
      </c>
      <c r="C429">
        <v>0.98963391521157495</v>
      </c>
    </row>
    <row r="430" spans="1:3" x14ac:dyDescent="0.3">
      <c r="A430">
        <v>233.74998956688</v>
      </c>
      <c r="C430">
        <v>0.98981073263175401</v>
      </c>
    </row>
    <row r="431" spans="1:3" x14ac:dyDescent="0.3">
      <c r="A431">
        <v>234.99999248992299</v>
      </c>
      <c r="C431">
        <v>0.98997639485197197</v>
      </c>
    </row>
    <row r="432" spans="1:3" x14ac:dyDescent="0.3">
      <c r="A432">
        <v>236.249995412967</v>
      </c>
      <c r="C432">
        <v>0.99013234633607305</v>
      </c>
    </row>
    <row r="433" spans="1:3" x14ac:dyDescent="0.3">
      <c r="A433">
        <v>237.499998336011</v>
      </c>
      <c r="C433">
        <v>0.99027975185982497</v>
      </c>
    </row>
    <row r="434" spans="1:3" x14ac:dyDescent="0.3">
      <c r="A434">
        <v>238.75000125905501</v>
      </c>
      <c r="C434">
        <v>0.99042031312744105</v>
      </c>
    </row>
    <row r="435" spans="1:3" x14ac:dyDescent="0.3">
      <c r="A435">
        <v>240.000004182098</v>
      </c>
      <c r="C435">
        <v>0.99055491964574605</v>
      </c>
    </row>
    <row r="436" spans="1:3" x14ac:dyDescent="0.3">
      <c r="A436">
        <v>241.250007105142</v>
      </c>
      <c r="C436">
        <v>0.99068250015372605</v>
      </c>
    </row>
    <row r="437" spans="1:3" x14ac:dyDescent="0.3">
      <c r="A437">
        <v>242.50001002818601</v>
      </c>
      <c r="C437">
        <v>0.99080181958072799</v>
      </c>
    </row>
    <row r="438" spans="1:3" x14ac:dyDescent="0.3">
      <c r="A438">
        <v>243.75001295122999</v>
      </c>
      <c r="C438">
        <v>0.99091346809042902</v>
      </c>
    </row>
    <row r="439" spans="1:3" x14ac:dyDescent="0.3">
      <c r="A439">
        <v>245.000015874273</v>
      </c>
      <c r="C439">
        <v>0.99101892702814298</v>
      </c>
    </row>
    <row r="440" spans="1:3" x14ac:dyDescent="0.3">
      <c r="A440">
        <v>246.25001879731701</v>
      </c>
      <c r="C440">
        <v>0.99111910320937102</v>
      </c>
    </row>
    <row r="441" spans="1:3" x14ac:dyDescent="0.3">
      <c r="A441">
        <v>247.50002172036099</v>
      </c>
      <c r="C441">
        <v>0.99121475661044101</v>
      </c>
    </row>
    <row r="442" spans="1:3" x14ac:dyDescent="0.3">
      <c r="A442">
        <v>248.750024643405</v>
      </c>
      <c r="C442">
        <v>0.99130706171609595</v>
      </c>
    </row>
    <row r="443" spans="1:3" x14ac:dyDescent="0.3">
      <c r="A443">
        <v>250.00002756644801</v>
      </c>
      <c r="C443">
        <v>0.99139649396504104</v>
      </c>
    </row>
    <row r="444" spans="1:3" x14ac:dyDescent="0.3">
      <c r="A444">
        <v>251.25003048949199</v>
      </c>
      <c r="C444">
        <v>0.99148194535257606</v>
      </c>
    </row>
    <row r="445" spans="1:3" x14ac:dyDescent="0.3">
      <c r="A445">
        <v>252.500033412536</v>
      </c>
      <c r="C445">
        <v>0.99156219591484596</v>
      </c>
    </row>
    <row r="446" spans="1:3" x14ac:dyDescent="0.3">
      <c r="A446">
        <v>253.75003633558001</v>
      </c>
      <c r="C446">
        <v>0.99163753600965099</v>
      </c>
    </row>
    <row r="447" spans="1:3" x14ac:dyDescent="0.3">
      <c r="A447">
        <v>255.00003925862299</v>
      </c>
      <c r="C447">
        <v>0.99170905788869301</v>
      </c>
    </row>
    <row r="448" spans="1:3" x14ac:dyDescent="0.3">
      <c r="A448">
        <v>256.25004218166703</v>
      </c>
      <c r="C448">
        <v>0.99177745147699403</v>
      </c>
    </row>
    <row r="449" spans="1:3" x14ac:dyDescent="0.3">
      <c r="A449">
        <v>257.50004510471098</v>
      </c>
      <c r="C449">
        <v>0.99184330242930097</v>
      </c>
    </row>
    <row r="450" spans="1:3" x14ac:dyDescent="0.3">
      <c r="A450">
        <v>258.75004802775499</v>
      </c>
      <c r="C450">
        <v>0.99190750846161002</v>
      </c>
    </row>
    <row r="451" spans="1:3" x14ac:dyDescent="0.3">
      <c r="A451">
        <v>260.00005095079803</v>
      </c>
      <c r="C451">
        <v>0.99197033674402202</v>
      </c>
    </row>
    <row r="452" spans="1:3" x14ac:dyDescent="0.3">
      <c r="A452">
        <v>261.25005387384198</v>
      </c>
      <c r="C452">
        <v>0.99203073661822705</v>
      </c>
    </row>
    <row r="453" spans="1:3" x14ac:dyDescent="0.3">
      <c r="A453">
        <v>262.50005679688599</v>
      </c>
      <c r="C453">
        <v>0.99208757068777997</v>
      </c>
    </row>
    <row r="454" spans="1:3" x14ac:dyDescent="0.3">
      <c r="A454">
        <v>263.75005971992999</v>
      </c>
      <c r="C454">
        <v>0.99214097611992802</v>
      </c>
    </row>
    <row r="455" spans="1:3" x14ac:dyDescent="0.3">
      <c r="A455">
        <v>265.00006264297298</v>
      </c>
      <c r="C455">
        <v>0.992191819114697</v>
      </c>
    </row>
    <row r="456" spans="1:3" x14ac:dyDescent="0.3">
      <c r="A456">
        <v>266.24998598854597</v>
      </c>
      <c r="C456">
        <v>0.99224068415043598</v>
      </c>
    </row>
    <row r="457" spans="1:3" x14ac:dyDescent="0.3">
      <c r="A457">
        <v>267.49998891158901</v>
      </c>
      <c r="C457">
        <v>0.99228807687049803</v>
      </c>
    </row>
    <row r="458" spans="1:3" x14ac:dyDescent="0.3">
      <c r="A458">
        <v>268.74999183463302</v>
      </c>
      <c r="C458">
        <v>0.99233472321315597</v>
      </c>
    </row>
    <row r="459" spans="1:3" x14ac:dyDescent="0.3">
      <c r="A459">
        <v>269.99999475767697</v>
      </c>
      <c r="C459">
        <v>0.99238077761210497</v>
      </c>
    </row>
    <row r="460" spans="1:3" x14ac:dyDescent="0.3">
      <c r="A460">
        <v>271.24999768072098</v>
      </c>
      <c r="C460">
        <v>0.99242526203442105</v>
      </c>
    </row>
    <row r="461" spans="1:3" x14ac:dyDescent="0.3">
      <c r="A461">
        <v>272.50000060376402</v>
      </c>
      <c r="C461">
        <v>0.99246713419782095</v>
      </c>
    </row>
    <row r="462" spans="1:3" x14ac:dyDescent="0.3">
      <c r="A462">
        <v>273.75000352680797</v>
      </c>
      <c r="C462">
        <v>0.99250644357877904</v>
      </c>
    </row>
    <row r="463" spans="1:3" x14ac:dyDescent="0.3">
      <c r="A463">
        <v>275.00000644985198</v>
      </c>
      <c r="C463">
        <v>0.99254390942751602</v>
      </c>
    </row>
    <row r="464" spans="1:3" x14ac:dyDescent="0.3">
      <c r="A464">
        <v>276.25000937289599</v>
      </c>
      <c r="C464">
        <v>0.99258005954020401</v>
      </c>
    </row>
    <row r="465" spans="1:3" x14ac:dyDescent="0.3">
      <c r="A465">
        <v>277.50001229593897</v>
      </c>
      <c r="C465">
        <v>0.99261535775478404</v>
      </c>
    </row>
    <row r="466" spans="1:3" x14ac:dyDescent="0.3">
      <c r="A466">
        <v>278.75001521898298</v>
      </c>
      <c r="C466">
        <v>0.99265041883152605</v>
      </c>
    </row>
    <row r="467" spans="1:3" x14ac:dyDescent="0.3">
      <c r="A467">
        <v>280.00001814202699</v>
      </c>
      <c r="C467">
        <v>0.992685316996192</v>
      </c>
    </row>
    <row r="468" spans="1:3" x14ac:dyDescent="0.3">
      <c r="A468">
        <v>281.250021065071</v>
      </c>
      <c r="C468">
        <v>0.99271915456984405</v>
      </c>
    </row>
    <row r="469" spans="1:3" x14ac:dyDescent="0.3">
      <c r="A469">
        <v>282.50002398811398</v>
      </c>
      <c r="C469">
        <v>0.99275097580927496</v>
      </c>
    </row>
    <row r="470" spans="1:3" x14ac:dyDescent="0.3">
      <c r="A470">
        <v>283.75002691115799</v>
      </c>
      <c r="C470">
        <v>0.99278077528193998</v>
      </c>
    </row>
    <row r="471" spans="1:3" x14ac:dyDescent="0.3">
      <c r="A471">
        <v>285.000029834202</v>
      </c>
      <c r="C471">
        <v>0.99280916902343197</v>
      </c>
    </row>
    <row r="472" spans="1:3" x14ac:dyDescent="0.3">
      <c r="A472">
        <v>286.250032757246</v>
      </c>
      <c r="C472">
        <v>0.99283665004319699</v>
      </c>
    </row>
    <row r="473" spans="1:3" x14ac:dyDescent="0.3">
      <c r="A473">
        <v>287.50003568028899</v>
      </c>
      <c r="C473">
        <v>0.99286365924729902</v>
      </c>
    </row>
    <row r="474" spans="1:3" x14ac:dyDescent="0.3">
      <c r="A474">
        <v>288.750038603333</v>
      </c>
      <c r="C474">
        <v>0.99289072921680799</v>
      </c>
    </row>
    <row r="475" spans="1:3" x14ac:dyDescent="0.3">
      <c r="A475">
        <v>290.000041526377</v>
      </c>
      <c r="C475">
        <v>0.992917884653014</v>
      </c>
    </row>
    <row r="476" spans="1:3" x14ac:dyDescent="0.3">
      <c r="A476">
        <v>291.25004444941999</v>
      </c>
      <c r="C476">
        <v>0.99294429638783999</v>
      </c>
    </row>
    <row r="477" spans="1:3" x14ac:dyDescent="0.3">
      <c r="A477">
        <v>292.500047372464</v>
      </c>
      <c r="C477">
        <v>0.99296908661155603</v>
      </c>
    </row>
    <row r="478" spans="1:3" x14ac:dyDescent="0.3">
      <c r="A478">
        <v>293.750050295508</v>
      </c>
      <c r="C478">
        <v>0.99299221288821504</v>
      </c>
    </row>
    <row r="479" spans="1:3" x14ac:dyDescent="0.3">
      <c r="A479">
        <v>295.00005321855201</v>
      </c>
      <c r="C479">
        <v>0.99301421328183204</v>
      </c>
    </row>
    <row r="480" spans="1:3" x14ac:dyDescent="0.3">
      <c r="A480">
        <v>296.250056141595</v>
      </c>
      <c r="C480">
        <v>0.99303555950524902</v>
      </c>
    </row>
    <row r="481" spans="1:3" x14ac:dyDescent="0.3">
      <c r="A481">
        <v>297.500059064639</v>
      </c>
      <c r="C481">
        <v>0.993056677317391</v>
      </c>
    </row>
    <row r="482" spans="1:3" x14ac:dyDescent="0.3">
      <c r="A482">
        <v>298.75006198768301</v>
      </c>
      <c r="C482">
        <v>0.99307803619794</v>
      </c>
    </row>
    <row r="483" spans="1:3" x14ac:dyDescent="0.3">
      <c r="A483">
        <v>299.99998533325498</v>
      </c>
      <c r="C483">
        <v>0.99309962615702996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01EA-D01B-458F-87FF-FCADFA886CA5}">
  <dimension ref="A1:J403"/>
  <sheetViews>
    <sheetView workbookViewId="0">
      <selection activeCell="H7" sqref="H7"/>
    </sheetView>
  </sheetViews>
  <sheetFormatPr defaultRowHeight="14.4" x14ac:dyDescent="0.3"/>
  <cols>
    <col min="2" max="2" width="12" bestFit="1" customWidth="1"/>
  </cols>
  <sheetData>
    <row r="1" spans="1:10" x14ac:dyDescent="0.3">
      <c r="A1" t="s">
        <v>13</v>
      </c>
      <c r="G1" t="s">
        <v>6</v>
      </c>
    </row>
    <row r="2" spans="1:10" s="1" customFormat="1" x14ac:dyDescent="0.3">
      <c r="A2" s="1" t="s">
        <v>1</v>
      </c>
      <c r="B2" s="1" t="s">
        <v>2</v>
      </c>
      <c r="C2" s="1" t="s">
        <v>3</v>
      </c>
      <c r="G2" t="s">
        <v>11</v>
      </c>
      <c r="H2">
        <v>850</v>
      </c>
    </row>
    <row r="3" spans="1:10" x14ac:dyDescent="0.3">
      <c r="A3">
        <v>-249.999947988977</v>
      </c>
      <c r="B3">
        <v>1.0338922333441201</v>
      </c>
      <c r="C3">
        <v>0.99187733560400904</v>
      </c>
      <c r="G3" t="s">
        <v>7</v>
      </c>
      <c r="H3">
        <v>73</v>
      </c>
      <c r="I3" t="s">
        <v>15</v>
      </c>
    </row>
    <row r="4" spans="1:10" x14ac:dyDescent="0.3">
      <c r="A4">
        <v>-248.74994506593299</v>
      </c>
      <c r="B4">
        <v>0.98502631765306403</v>
      </c>
      <c r="C4">
        <v>0.99187063239682505</v>
      </c>
      <c r="G4" t="s">
        <v>8</v>
      </c>
      <c r="H4" s="2">
        <v>238000</v>
      </c>
      <c r="I4" s="2">
        <f>H4*2*3.1415</f>
        <v>1495354</v>
      </c>
      <c r="J4" t="s">
        <v>14</v>
      </c>
    </row>
    <row r="5" spans="1:10" x14ac:dyDescent="0.3">
      <c r="A5">
        <v>-247.49994214288901</v>
      </c>
      <c r="B5">
        <v>1.0206614939782801</v>
      </c>
      <c r="C5">
        <v>0.99186382106557802</v>
      </c>
      <c r="G5" t="s">
        <v>9</v>
      </c>
      <c r="H5" s="2">
        <v>2500</v>
      </c>
      <c r="I5" s="2">
        <f t="shared" ref="I5" si="0">H5*2*3.1415</f>
        <v>15707.5</v>
      </c>
    </row>
    <row r="6" spans="1:10" x14ac:dyDescent="0.3">
      <c r="A6">
        <v>-246.249939219846</v>
      </c>
      <c r="B6">
        <v>0.99729573805284</v>
      </c>
      <c r="C6">
        <v>0.99185691348091898</v>
      </c>
      <c r="G6" t="s">
        <v>10</v>
      </c>
      <c r="H6" s="2">
        <v>6.0000000000000001E-3</v>
      </c>
    </row>
    <row r="7" spans="1:10" x14ac:dyDescent="0.3">
      <c r="A7">
        <v>-244.99993629680199</v>
      </c>
      <c r="B7">
        <v>0.99074467879280703</v>
      </c>
      <c r="C7">
        <v>0.99184989270306201</v>
      </c>
    </row>
    <row r="8" spans="1:10" x14ac:dyDescent="0.3">
      <c r="A8">
        <v>-243.75001295122999</v>
      </c>
      <c r="B8">
        <v>1.0130831527166999</v>
      </c>
      <c r="C8">
        <v>0.99184276902822299</v>
      </c>
    </row>
    <row r="9" spans="1:10" x14ac:dyDescent="0.3">
      <c r="A9">
        <v>-242.50001002818601</v>
      </c>
      <c r="B9">
        <v>0.99743396591508704</v>
      </c>
      <c r="C9">
        <v>0.99183552613442605</v>
      </c>
    </row>
    <row r="10" spans="1:10" x14ac:dyDescent="0.3">
      <c r="A10">
        <v>-241.250007105142</v>
      </c>
      <c r="B10">
        <v>0.96576617873583404</v>
      </c>
      <c r="C10">
        <v>0.991828174906352</v>
      </c>
    </row>
    <row r="11" spans="1:10" x14ac:dyDescent="0.3">
      <c r="A11">
        <v>-240.000004182098</v>
      </c>
      <c r="B11">
        <v>1.03842830127802</v>
      </c>
      <c r="C11">
        <v>0.99182069043628995</v>
      </c>
    </row>
    <row r="12" spans="1:10" x14ac:dyDescent="0.3">
      <c r="A12">
        <v>-238.75000125905501</v>
      </c>
      <c r="B12">
        <v>0.99241691697818701</v>
      </c>
      <c r="C12">
        <v>0.99181309750334301</v>
      </c>
    </row>
    <row r="13" spans="1:10" x14ac:dyDescent="0.3">
      <c r="A13">
        <v>-237.499998336011</v>
      </c>
      <c r="B13">
        <v>0.99174542896705797</v>
      </c>
      <c r="C13">
        <v>0.99180536109329798</v>
      </c>
    </row>
    <row r="14" spans="1:10" x14ac:dyDescent="0.3">
      <c r="A14">
        <v>-236.249995412967</v>
      </c>
      <c r="B14">
        <v>1.02166962625087</v>
      </c>
      <c r="C14">
        <v>0.99179750843079395</v>
      </c>
    </row>
    <row r="15" spans="1:10" x14ac:dyDescent="0.3">
      <c r="A15">
        <v>-234.99999248992299</v>
      </c>
      <c r="B15">
        <v>0.94475337019942496</v>
      </c>
      <c r="C15">
        <v>0.99178950330284299</v>
      </c>
    </row>
    <row r="16" spans="1:10" x14ac:dyDescent="0.3">
      <c r="A16">
        <v>-233.74998956688</v>
      </c>
      <c r="B16">
        <v>0.94776697680724997</v>
      </c>
      <c r="C16">
        <v>0.99178137336899397</v>
      </c>
    </row>
    <row r="17" spans="1:3" x14ac:dyDescent="0.3">
      <c r="A17">
        <v>-232.499986643836</v>
      </c>
      <c r="B17">
        <v>0.90264694872964801</v>
      </c>
      <c r="C17">
        <v>0.99177308298937705</v>
      </c>
    </row>
    <row r="18" spans="1:3" x14ac:dyDescent="0.3">
      <c r="A18">
        <v>-231.24998372079199</v>
      </c>
      <c r="B18">
        <v>0.97652845502053798</v>
      </c>
      <c r="C18">
        <v>0.99176465722054596</v>
      </c>
    </row>
    <row r="19" spans="1:3" x14ac:dyDescent="0.3">
      <c r="A19">
        <v>-229.99998079774801</v>
      </c>
      <c r="B19">
        <v>1.0585005353163499</v>
      </c>
      <c r="C19">
        <v>0.99175606021729501</v>
      </c>
    </row>
    <row r="20" spans="1:3" x14ac:dyDescent="0.3">
      <c r="A20">
        <v>-228.749977874705</v>
      </c>
      <c r="B20">
        <v>1.0199333798713699</v>
      </c>
      <c r="C20">
        <v>0.99174731947283301</v>
      </c>
    </row>
    <row r="21" spans="1:3" x14ac:dyDescent="0.3">
      <c r="A21">
        <v>-227.49997495166099</v>
      </c>
      <c r="B21">
        <v>0.88381466285681798</v>
      </c>
      <c r="C21">
        <v>0.991738395608462</v>
      </c>
    </row>
    <row r="22" spans="1:3" x14ac:dyDescent="0.3">
      <c r="A22">
        <v>-226.24997202861701</v>
      </c>
      <c r="B22">
        <v>1.03166719945694</v>
      </c>
      <c r="C22">
        <v>0.99172931608234605</v>
      </c>
    </row>
    <row r="23" spans="1:3" x14ac:dyDescent="0.3">
      <c r="A23">
        <v>-224.999969105573</v>
      </c>
      <c r="B23">
        <v>0.90245268636834897</v>
      </c>
      <c r="C23">
        <v>0.99172004201066899</v>
      </c>
    </row>
    <row r="24" spans="1:3" x14ac:dyDescent="0.3">
      <c r="A24">
        <v>-223.74996618252999</v>
      </c>
      <c r="B24">
        <v>1.0175913898826601</v>
      </c>
      <c r="C24">
        <v>0.99171059942024398</v>
      </c>
    </row>
    <row r="25" spans="1:3" x14ac:dyDescent="0.3">
      <c r="A25">
        <v>-222.49996325948601</v>
      </c>
      <c r="B25">
        <v>0.97430834681918299</v>
      </c>
      <c r="C25">
        <v>0.99170094991102398</v>
      </c>
    </row>
    <row r="26" spans="1:3" x14ac:dyDescent="0.3">
      <c r="A26">
        <v>-221.249960336442</v>
      </c>
      <c r="B26">
        <v>0.89628284689736704</v>
      </c>
      <c r="C26">
        <v>0.99169111846040803</v>
      </c>
    </row>
    <row r="27" spans="1:3" x14ac:dyDescent="0.3">
      <c r="A27">
        <v>-219.99995741339799</v>
      </c>
      <c r="B27">
        <v>0.96972878366475801</v>
      </c>
      <c r="C27">
        <v>0.99168106488470098</v>
      </c>
    </row>
    <row r="28" spans="1:3" x14ac:dyDescent="0.3">
      <c r="A28">
        <v>-218.74995449035501</v>
      </c>
      <c r="B28">
        <v>0.99135645411651396</v>
      </c>
      <c r="C28">
        <v>0.99167081484742703</v>
      </c>
    </row>
    <row r="29" spans="1:3" x14ac:dyDescent="0.3">
      <c r="A29">
        <v>-217.499951567311</v>
      </c>
      <c r="B29">
        <v>0.96127230708179501</v>
      </c>
      <c r="C29">
        <v>0.99166032714295305</v>
      </c>
    </row>
    <row r="30" spans="1:3" x14ac:dyDescent="0.3">
      <c r="A30">
        <v>-216.24994864426699</v>
      </c>
      <c r="B30">
        <v>0.96000424521078298</v>
      </c>
      <c r="C30">
        <v>0.99164962602579998</v>
      </c>
    </row>
    <row r="31" spans="1:3" x14ac:dyDescent="0.3">
      <c r="A31">
        <v>-214.99994572122401</v>
      </c>
      <c r="B31">
        <v>0.95430948363628199</v>
      </c>
      <c r="C31">
        <v>0.991638669645594</v>
      </c>
    </row>
    <row r="32" spans="1:3" x14ac:dyDescent="0.3">
      <c r="A32">
        <v>-213.74994279818</v>
      </c>
      <c r="B32">
        <v>0.99307758905777999</v>
      </c>
      <c r="C32">
        <v>0.99162748225291497</v>
      </c>
    </row>
    <row r="33" spans="1:3" x14ac:dyDescent="0.3">
      <c r="A33">
        <v>-212.49993987513599</v>
      </c>
      <c r="B33">
        <v>0.94746987950116901</v>
      </c>
      <c r="C33">
        <v>0.99161601992472004</v>
      </c>
    </row>
    <row r="34" spans="1:3" x14ac:dyDescent="0.3">
      <c r="A34">
        <v>-211.24993695209201</v>
      </c>
      <c r="B34">
        <v>0.982881895250865</v>
      </c>
      <c r="C34">
        <v>0.99160430665518895</v>
      </c>
    </row>
    <row r="35" spans="1:3" x14ac:dyDescent="0.3">
      <c r="A35">
        <v>-210.00001360652001</v>
      </c>
      <c r="B35">
        <v>0.91988049588050802</v>
      </c>
      <c r="C35">
        <v>0.99159229683663497</v>
      </c>
    </row>
    <row r="36" spans="1:3" x14ac:dyDescent="0.3">
      <c r="A36">
        <v>-208.75001068347601</v>
      </c>
      <c r="B36">
        <v>0.99268659506187196</v>
      </c>
      <c r="C36">
        <v>0.99158001399688001</v>
      </c>
    </row>
    <row r="37" spans="1:3" x14ac:dyDescent="0.3">
      <c r="A37">
        <v>-207.50000776043299</v>
      </c>
      <c r="B37">
        <v>0.96105227168030904</v>
      </c>
      <c r="C37">
        <v>0.99156740840766799</v>
      </c>
    </row>
    <row r="38" spans="1:3" x14ac:dyDescent="0.3">
      <c r="A38">
        <v>-206.25000483738901</v>
      </c>
      <c r="B38">
        <v>1.00673497255296</v>
      </c>
      <c r="C38">
        <v>0.991554513273187</v>
      </c>
    </row>
    <row r="39" spans="1:3" x14ac:dyDescent="0.3">
      <c r="A39">
        <v>-205.00000191434501</v>
      </c>
      <c r="B39">
        <v>0.981729876364691</v>
      </c>
      <c r="C39">
        <v>0.99154125915815705</v>
      </c>
    </row>
    <row r="40" spans="1:3" x14ac:dyDescent="0.3">
      <c r="A40">
        <v>-203.749998991301</v>
      </c>
      <c r="B40">
        <v>1.01120950156606</v>
      </c>
      <c r="C40">
        <v>0.99152769187356804</v>
      </c>
    </row>
    <row r="41" spans="1:3" x14ac:dyDescent="0.3">
      <c r="A41">
        <v>-202.49999606825801</v>
      </c>
      <c r="B41">
        <v>0.98062931353330496</v>
      </c>
      <c r="C41">
        <v>0.99151373553474798</v>
      </c>
    </row>
    <row r="42" spans="1:3" x14ac:dyDescent="0.3">
      <c r="A42">
        <v>-201.24999314521401</v>
      </c>
      <c r="B42">
        <v>0.98685772108064296</v>
      </c>
      <c r="C42">
        <v>0.99149943562943899</v>
      </c>
    </row>
    <row r="43" spans="1:3" x14ac:dyDescent="0.3">
      <c r="A43">
        <v>-199.99999022217</v>
      </c>
      <c r="B43">
        <v>0.99557860281990695</v>
      </c>
      <c r="C43">
        <v>0.99148471298957996</v>
      </c>
    </row>
    <row r="44" spans="1:3" x14ac:dyDescent="0.3">
      <c r="A44">
        <v>-198.74998729912599</v>
      </c>
      <c r="B44">
        <v>0.94074456928229899</v>
      </c>
      <c r="C44">
        <v>0.99146961268813405</v>
      </c>
    </row>
    <row r="45" spans="1:3" x14ac:dyDescent="0.3">
      <c r="A45">
        <v>-197.49998437608301</v>
      </c>
      <c r="B45">
        <v>1.00435803977473</v>
      </c>
      <c r="C45">
        <v>0.99145405182198698</v>
      </c>
    </row>
    <row r="46" spans="1:3" x14ac:dyDescent="0.3">
      <c r="A46">
        <v>-196.249981453039</v>
      </c>
      <c r="B46">
        <v>0.98423451687199504</v>
      </c>
      <c r="C46">
        <v>0.99143807492626101</v>
      </c>
    </row>
    <row r="47" spans="1:3" x14ac:dyDescent="0.3">
      <c r="A47">
        <v>-194.99997852999499</v>
      </c>
      <c r="B47">
        <v>0.96878303912567898</v>
      </c>
      <c r="C47">
        <v>0.99142159484205805</v>
      </c>
    </row>
    <row r="48" spans="1:3" x14ac:dyDescent="0.3">
      <c r="A48">
        <v>-193.74997560695101</v>
      </c>
      <c r="B48">
        <v>0.94997351686619003</v>
      </c>
      <c r="C48">
        <v>0.99140465541070799</v>
      </c>
    </row>
    <row r="49" spans="1:3" x14ac:dyDescent="0.3">
      <c r="A49">
        <v>-192.499972683908</v>
      </c>
      <c r="B49">
        <v>0.99352688105327502</v>
      </c>
      <c r="C49">
        <v>0.99138716460107601</v>
      </c>
    </row>
    <row r="50" spans="1:3" x14ac:dyDescent="0.3">
      <c r="A50">
        <v>-191.24996976086399</v>
      </c>
      <c r="B50">
        <v>0.99345092517735101</v>
      </c>
      <c r="C50">
        <v>0.99136916536884301</v>
      </c>
    </row>
    <row r="51" spans="1:3" x14ac:dyDescent="0.3">
      <c r="A51">
        <v>-189.99996683782001</v>
      </c>
      <c r="B51">
        <v>0.96577686605938495</v>
      </c>
      <c r="C51">
        <v>0.99135056009801703</v>
      </c>
    </row>
    <row r="52" spans="1:3" x14ac:dyDescent="0.3">
      <c r="A52">
        <v>-188.749963914776</v>
      </c>
      <c r="B52">
        <v>1.00882077543561</v>
      </c>
      <c r="C52">
        <v>0.99133139058926401</v>
      </c>
    </row>
    <row r="53" spans="1:3" x14ac:dyDescent="0.3">
      <c r="A53">
        <v>-187.49996099173299</v>
      </c>
      <c r="B53">
        <v>1.02041722883243</v>
      </c>
      <c r="C53">
        <v>0.991311552803256</v>
      </c>
    </row>
    <row r="54" spans="1:3" x14ac:dyDescent="0.3">
      <c r="A54">
        <v>-186.24995806868901</v>
      </c>
      <c r="B54">
        <v>0.97637583592477295</v>
      </c>
      <c r="C54">
        <v>0.99129108705427005</v>
      </c>
    </row>
    <row r="55" spans="1:3" x14ac:dyDescent="0.3">
      <c r="A55">
        <v>-184.999955145645</v>
      </c>
      <c r="B55">
        <v>0.95275841989434196</v>
      </c>
      <c r="C55">
        <v>0.99126988188190102</v>
      </c>
    </row>
    <row r="56" spans="1:3" x14ac:dyDescent="0.3">
      <c r="A56">
        <v>-183.749952222601</v>
      </c>
      <c r="B56">
        <v>0.96432814855188498</v>
      </c>
      <c r="C56">
        <v>0.99124797569265599</v>
      </c>
    </row>
    <row r="57" spans="1:3" x14ac:dyDescent="0.3">
      <c r="A57">
        <v>-182.49994929955801</v>
      </c>
      <c r="B57">
        <v>0.95253385749178399</v>
      </c>
      <c r="C57">
        <v>0.99122524841319704</v>
      </c>
    </row>
    <row r="58" spans="1:3" x14ac:dyDescent="0.3">
      <c r="A58">
        <v>-181.249946376514</v>
      </c>
      <c r="B58">
        <v>1.01405830990194</v>
      </c>
      <c r="C58">
        <v>0.99120173598204198</v>
      </c>
    </row>
    <row r="59" spans="1:3" x14ac:dyDescent="0.3">
      <c r="A59">
        <v>-179.99994345347</v>
      </c>
      <c r="B59">
        <v>0.96515410761376197</v>
      </c>
      <c r="C59">
        <v>0.99117730830551698</v>
      </c>
    </row>
    <row r="60" spans="1:3" x14ac:dyDescent="0.3">
      <c r="A60">
        <v>-178.74994053042599</v>
      </c>
      <c r="B60">
        <v>1.01943876642197</v>
      </c>
      <c r="C60">
        <v>0.99115199813759203</v>
      </c>
    </row>
    <row r="61" spans="1:3" x14ac:dyDescent="0.3">
      <c r="A61">
        <v>-177.499937607383</v>
      </c>
      <c r="B61">
        <v>0.95676688643070595</v>
      </c>
      <c r="C61">
        <v>0.99112566364622101</v>
      </c>
    </row>
    <row r="62" spans="1:3" x14ac:dyDescent="0.3">
      <c r="A62">
        <v>-176.25001426181001</v>
      </c>
      <c r="B62">
        <v>1.01647071276242</v>
      </c>
      <c r="C62">
        <v>0.99109833347583898</v>
      </c>
    </row>
    <row r="63" spans="1:3" x14ac:dyDescent="0.3">
      <c r="A63">
        <v>-175.000011338767</v>
      </c>
      <c r="B63">
        <v>1.05473897038953</v>
      </c>
      <c r="C63">
        <v>0.99106985197555297</v>
      </c>
    </row>
    <row r="64" spans="1:3" x14ac:dyDescent="0.3">
      <c r="A64">
        <v>-173.75000841572299</v>
      </c>
      <c r="B64">
        <v>0.99549930313637403</v>
      </c>
      <c r="C64">
        <v>0.99104024782274203</v>
      </c>
    </row>
    <row r="65" spans="1:3" x14ac:dyDescent="0.3">
      <c r="A65">
        <v>-172.50000549267901</v>
      </c>
      <c r="B65">
        <v>0.97592285288010905</v>
      </c>
      <c r="C65">
        <v>0.99100933103871403</v>
      </c>
    </row>
    <row r="66" spans="1:3" x14ac:dyDescent="0.3">
      <c r="A66">
        <v>-171.250002569635</v>
      </c>
      <c r="B66">
        <v>0.99171703232397701</v>
      </c>
      <c r="C66">
        <v>0.99097714547472604</v>
      </c>
    </row>
    <row r="67" spans="1:3" x14ac:dyDescent="0.3">
      <c r="A67">
        <v>-169.99999964659199</v>
      </c>
      <c r="B67">
        <v>1.0074764104471099</v>
      </c>
      <c r="C67">
        <v>0.99094346988863702</v>
      </c>
    </row>
    <row r="68" spans="1:3" x14ac:dyDescent="0.3">
      <c r="A68">
        <v>-168.74999672354801</v>
      </c>
      <c r="B68">
        <v>1.03017537255287</v>
      </c>
      <c r="C68">
        <v>0.99090834181517795</v>
      </c>
    </row>
    <row r="69" spans="1:3" x14ac:dyDescent="0.3">
      <c r="A69">
        <v>-167.499993800504</v>
      </c>
      <c r="B69">
        <v>0.95070691676128405</v>
      </c>
      <c r="C69">
        <v>0.99087151593007805</v>
      </c>
    </row>
    <row r="70" spans="1:3" x14ac:dyDescent="0.3">
      <c r="A70">
        <v>-166.24999087745999</v>
      </c>
      <c r="B70">
        <v>0.98191736108518202</v>
      </c>
      <c r="C70">
        <v>0.99083301877220897</v>
      </c>
    </row>
    <row r="71" spans="1:3" x14ac:dyDescent="0.3">
      <c r="A71">
        <v>-164.99998795441701</v>
      </c>
      <c r="B71">
        <v>0.99042817454179399</v>
      </c>
      <c r="C71">
        <v>0.99079257595220005</v>
      </c>
    </row>
    <row r="72" spans="1:3" x14ac:dyDescent="0.3">
      <c r="A72">
        <v>-163.749985031373</v>
      </c>
      <c r="B72">
        <v>0.99690033280304802</v>
      </c>
      <c r="C72">
        <v>0.99075019944451104</v>
      </c>
    </row>
    <row r="73" spans="1:3" x14ac:dyDescent="0.3">
      <c r="A73">
        <v>-162.49998210832899</v>
      </c>
      <c r="B73">
        <v>0.98269772861638705</v>
      </c>
      <c r="C73">
        <v>0.99070557946223403</v>
      </c>
    </row>
    <row r="74" spans="1:3" x14ac:dyDescent="0.3">
      <c r="A74">
        <v>-161.24997918528601</v>
      </c>
      <c r="B74">
        <v>0.99938830571549897</v>
      </c>
      <c r="C74">
        <v>0.99065870863128802</v>
      </c>
    </row>
    <row r="75" spans="1:3" x14ac:dyDescent="0.3">
      <c r="A75">
        <v>-159.999976262242</v>
      </c>
      <c r="B75">
        <v>0.99829552366720398</v>
      </c>
      <c r="C75">
        <v>0.99060923362623998</v>
      </c>
    </row>
    <row r="76" spans="1:3" x14ac:dyDescent="0.3">
      <c r="A76">
        <v>-158.74997333919799</v>
      </c>
      <c r="B76">
        <v>1.03697710163641</v>
      </c>
      <c r="C76">
        <v>0.990557121249518</v>
      </c>
    </row>
    <row r="77" spans="1:3" x14ac:dyDescent="0.3">
      <c r="A77">
        <v>-157.49997041615401</v>
      </c>
      <c r="B77">
        <v>1.01457836201077</v>
      </c>
      <c r="C77">
        <v>0.990501964050995</v>
      </c>
    </row>
    <row r="78" spans="1:3" x14ac:dyDescent="0.3">
      <c r="A78">
        <v>-156.249967493111</v>
      </c>
      <c r="B78">
        <v>1.0440308252057</v>
      </c>
      <c r="C78">
        <v>0.99044369413422495</v>
      </c>
    </row>
    <row r="79" spans="1:3" x14ac:dyDescent="0.3">
      <c r="A79">
        <v>-154.99996457006699</v>
      </c>
      <c r="B79">
        <v>0.98866093363791696</v>
      </c>
      <c r="C79">
        <v>0.99038183590992701</v>
      </c>
    </row>
    <row r="80" spans="1:3" x14ac:dyDescent="0.3">
      <c r="A80">
        <v>-153.74996164702301</v>
      </c>
      <c r="B80">
        <v>0.99101278785907598</v>
      </c>
      <c r="C80">
        <v>0.99031627465197702</v>
      </c>
    </row>
    <row r="81" spans="1:3" x14ac:dyDescent="0.3">
      <c r="A81">
        <v>-152.49995872397901</v>
      </c>
      <c r="B81">
        <v>1.0410854065515101</v>
      </c>
      <c r="C81">
        <v>0.99024644787556504</v>
      </c>
    </row>
    <row r="82" spans="1:3" x14ac:dyDescent="0.3">
      <c r="A82">
        <v>-151.24995580093599</v>
      </c>
      <c r="B82">
        <v>0.92187263356770399</v>
      </c>
      <c r="C82">
        <v>0.99017217692833703</v>
      </c>
    </row>
    <row r="83" spans="1:3" x14ac:dyDescent="0.3">
      <c r="A83">
        <v>-149.99995287789201</v>
      </c>
      <c r="B83">
        <v>0.99204999839706498</v>
      </c>
      <c r="C83">
        <v>0.99009278691636804</v>
      </c>
    </row>
    <row r="84" spans="1:3" x14ac:dyDescent="0.3">
      <c r="A84">
        <v>-148.74994995484801</v>
      </c>
      <c r="B84">
        <v>0.98989879835405803</v>
      </c>
      <c r="C84">
        <v>0.99000801111417502</v>
      </c>
    </row>
    <row r="85" spans="1:3" x14ac:dyDescent="0.3">
      <c r="A85">
        <v>-147.499947031804</v>
      </c>
      <c r="B85">
        <v>0.992676795133417</v>
      </c>
      <c r="C85">
        <v>0.98991702683948901</v>
      </c>
    </row>
    <row r="86" spans="1:3" x14ac:dyDescent="0.3">
      <c r="A86">
        <v>-146.24994410876101</v>
      </c>
      <c r="B86">
        <v>0.98204450293912404</v>
      </c>
      <c r="C86">
        <v>0.98981944445043102</v>
      </c>
    </row>
    <row r="87" spans="1:3" x14ac:dyDescent="0.3">
      <c r="A87">
        <v>-144.99994118571701</v>
      </c>
      <c r="B87">
        <v>1.00579785760967</v>
      </c>
      <c r="C87">
        <v>0.98971424367997096</v>
      </c>
    </row>
    <row r="88" spans="1:3" x14ac:dyDescent="0.3">
      <c r="A88">
        <v>-143.749938262673</v>
      </c>
      <c r="B88">
        <v>0.98007094910575598</v>
      </c>
      <c r="C88">
        <v>0.98960086093063104</v>
      </c>
    </row>
    <row r="89" spans="1:3" x14ac:dyDescent="0.3">
      <c r="A89">
        <v>-142.49993533962899</v>
      </c>
      <c r="B89">
        <v>0.98291564198612102</v>
      </c>
      <c r="C89">
        <v>0.98947800631272598</v>
      </c>
    </row>
    <row r="90" spans="1:3" x14ac:dyDescent="0.3">
      <c r="A90">
        <v>-141.25001199405699</v>
      </c>
      <c r="B90">
        <v>1.0244264798775</v>
      </c>
      <c r="C90">
        <v>0.98934486607860195</v>
      </c>
    </row>
    <row r="91" spans="1:3" x14ac:dyDescent="0.3">
      <c r="A91">
        <v>-140.00000907101301</v>
      </c>
      <c r="B91">
        <v>0.998490660562799</v>
      </c>
      <c r="C91">
        <v>0.98919977436852902</v>
      </c>
    </row>
    <row r="92" spans="1:3" x14ac:dyDescent="0.3">
      <c r="A92">
        <v>-138.75000614797</v>
      </c>
      <c r="B92">
        <v>0.97180356484309605</v>
      </c>
      <c r="C92">
        <v>0.98904156585345504</v>
      </c>
    </row>
    <row r="93" spans="1:3" x14ac:dyDescent="0.3">
      <c r="A93">
        <v>-137.50000322492599</v>
      </c>
      <c r="B93">
        <v>0.99263052198042501</v>
      </c>
      <c r="C93">
        <v>0.98886799717396001</v>
      </c>
    </row>
    <row r="94" spans="1:3" x14ac:dyDescent="0.3">
      <c r="A94">
        <v>-136.25000030188201</v>
      </c>
      <c r="B94">
        <v>0.94758705423627598</v>
      </c>
      <c r="C94">
        <v>0.98867738538912797</v>
      </c>
    </row>
    <row r="95" spans="1:3" x14ac:dyDescent="0.3">
      <c r="A95">
        <v>-134.999997378838</v>
      </c>
      <c r="B95">
        <v>1.04088189727609</v>
      </c>
      <c r="C95">
        <v>0.98846669351664496</v>
      </c>
    </row>
    <row r="96" spans="1:3" x14ac:dyDescent="0.3">
      <c r="A96">
        <v>-133.74999445579499</v>
      </c>
      <c r="B96">
        <v>1.04183086987559</v>
      </c>
      <c r="C96">
        <v>0.98823339166958002</v>
      </c>
    </row>
    <row r="97" spans="1:3" x14ac:dyDescent="0.3">
      <c r="A97">
        <v>-132.49999153275101</v>
      </c>
      <c r="B97">
        <v>0.95024541986801503</v>
      </c>
      <c r="C97">
        <v>0.98797324353776395</v>
      </c>
    </row>
    <row r="98" spans="1:3" x14ac:dyDescent="0.3">
      <c r="A98">
        <v>-131.249988609707</v>
      </c>
      <c r="B98">
        <v>0.96308777598003703</v>
      </c>
      <c r="C98">
        <v>0.98768238183130297</v>
      </c>
    </row>
    <row r="99" spans="1:3" x14ac:dyDescent="0.3">
      <c r="A99">
        <v>-129.999985686663</v>
      </c>
      <c r="B99">
        <v>0.90913219928377098</v>
      </c>
      <c r="C99">
        <v>0.98735468481214805</v>
      </c>
    </row>
    <row r="100" spans="1:3" x14ac:dyDescent="0.3">
      <c r="A100">
        <v>-128.74998276362001</v>
      </c>
      <c r="B100">
        <v>1.0100801434068301</v>
      </c>
      <c r="C100">
        <v>0.98698408728115705</v>
      </c>
    </row>
    <row r="101" spans="1:3" x14ac:dyDescent="0.3">
      <c r="A101">
        <v>-127.499979840576</v>
      </c>
      <c r="B101">
        <v>0.95362203537421797</v>
      </c>
      <c r="C101">
        <v>0.98656137478767503</v>
      </c>
    </row>
    <row r="102" spans="1:3" x14ac:dyDescent="0.3">
      <c r="A102">
        <v>-126.249976917532</v>
      </c>
      <c r="B102">
        <v>1.0033189901425501</v>
      </c>
      <c r="C102">
        <v>0.98607671353403703</v>
      </c>
    </row>
    <row r="103" spans="1:3" x14ac:dyDescent="0.3">
      <c r="A103">
        <v>-124.999973994488</v>
      </c>
      <c r="B103">
        <v>0.99353951035739896</v>
      </c>
      <c r="C103">
        <v>0.985515555577408</v>
      </c>
    </row>
    <row r="104" spans="1:3" x14ac:dyDescent="0.3">
      <c r="A104">
        <v>-123.749971071445</v>
      </c>
      <c r="B104">
        <v>0.94531712330154305</v>
      </c>
      <c r="C104">
        <v>0.98486126537574403</v>
      </c>
    </row>
    <row r="105" spans="1:3" x14ac:dyDescent="0.3">
      <c r="A105">
        <v>-122.499968148401</v>
      </c>
      <c r="B105">
        <v>0.98656463634369396</v>
      </c>
      <c r="C105">
        <v>0.98408952976126696</v>
      </c>
    </row>
    <row r="106" spans="1:3" x14ac:dyDescent="0.3">
      <c r="A106">
        <v>-121.249965225357</v>
      </c>
      <c r="B106">
        <v>0.961884506811853</v>
      </c>
      <c r="C106">
        <v>0.98317063992399401</v>
      </c>
    </row>
    <row r="107" spans="1:3" x14ac:dyDescent="0.3">
      <c r="A107">
        <v>-119.99996230231299</v>
      </c>
      <c r="B107">
        <v>0.94473056800368904</v>
      </c>
      <c r="C107">
        <v>0.98206104986787102</v>
      </c>
    </row>
    <row r="108" spans="1:3" x14ac:dyDescent="0.3">
      <c r="A108">
        <v>-118.74995937927</v>
      </c>
      <c r="B108">
        <v>0.97724774661967995</v>
      </c>
      <c r="C108">
        <v>0.98070387370812895</v>
      </c>
    </row>
    <row r="109" spans="1:3" x14ac:dyDescent="0.3">
      <c r="A109">
        <v>-117.499956456226</v>
      </c>
      <c r="B109">
        <v>0.93884698418565404</v>
      </c>
      <c r="C109">
        <v>0.97901408073771801</v>
      </c>
    </row>
    <row r="110" spans="1:3" x14ac:dyDescent="0.3">
      <c r="A110">
        <v>-116.24995353318199</v>
      </c>
      <c r="B110">
        <v>0.92357076054045795</v>
      </c>
      <c r="C110">
        <v>0.97687235854183696</v>
      </c>
    </row>
    <row r="111" spans="1:3" x14ac:dyDescent="0.3">
      <c r="A111">
        <v>-114.999950610138</v>
      </c>
      <c r="B111">
        <v>0.917366621319883</v>
      </c>
      <c r="C111">
        <v>0.97409319313878695</v>
      </c>
    </row>
    <row r="112" spans="1:3" x14ac:dyDescent="0.3">
      <c r="A112">
        <v>-113.749947687095</v>
      </c>
      <c r="B112">
        <v>0.89995151827663999</v>
      </c>
      <c r="C112">
        <v>0.97039395938367201</v>
      </c>
    </row>
    <row r="113" spans="1:3" x14ac:dyDescent="0.3">
      <c r="A113">
        <v>-112.49994476405099</v>
      </c>
      <c r="B113">
        <v>0.87218868106664904</v>
      </c>
      <c r="C113">
        <v>0.96530589599377203</v>
      </c>
    </row>
    <row r="114" spans="1:3" x14ac:dyDescent="0.3">
      <c r="A114">
        <v>-111.249941841007</v>
      </c>
      <c r="B114">
        <v>0.80311308798373204</v>
      </c>
      <c r="C114">
        <v>0.95803866917347302</v>
      </c>
    </row>
    <row r="115" spans="1:3" x14ac:dyDescent="0.3">
      <c r="A115">
        <v>-109.99993891796299</v>
      </c>
      <c r="B115">
        <v>0.81329630681610499</v>
      </c>
      <c r="C115">
        <v>0.94714819192800004</v>
      </c>
    </row>
    <row r="116" spans="1:3" x14ac:dyDescent="0.3">
      <c r="A116">
        <v>-108.74993599491999</v>
      </c>
      <c r="B116">
        <v>0.77769711500508298</v>
      </c>
      <c r="C116">
        <v>0.92987104098244699</v>
      </c>
    </row>
    <row r="117" spans="1:3" x14ac:dyDescent="0.3">
      <c r="A117">
        <v>-107.50001264934799</v>
      </c>
      <c r="B117">
        <v>0.71264162748116999</v>
      </c>
      <c r="C117">
        <v>0.90052184944049696</v>
      </c>
    </row>
    <row r="118" spans="1:3" x14ac:dyDescent="0.3">
      <c r="A118">
        <v>-106.250009726304</v>
      </c>
      <c r="B118">
        <v>0.72473359458328401</v>
      </c>
      <c r="C118">
        <v>0.84732254563044296</v>
      </c>
    </row>
    <row r="119" spans="1:3" x14ac:dyDescent="0.3">
      <c r="A119">
        <v>-105.00000680326001</v>
      </c>
      <c r="B119">
        <v>0.66412681158908904</v>
      </c>
      <c r="C119">
        <v>0.751530644954434</v>
      </c>
    </row>
    <row r="120" spans="1:3" x14ac:dyDescent="0.3">
      <c r="A120">
        <v>-103.750003880216</v>
      </c>
      <c r="B120">
        <v>0.63888322475349402</v>
      </c>
      <c r="C120">
        <v>0.63684120880851602</v>
      </c>
    </row>
    <row r="121" spans="1:3" x14ac:dyDescent="0.3">
      <c r="A121">
        <v>-102.500000957173</v>
      </c>
      <c r="B121">
        <v>0.65124151327088498</v>
      </c>
      <c r="C121">
        <v>0.66367247027587795</v>
      </c>
    </row>
    <row r="122" spans="1:3" x14ac:dyDescent="0.3">
      <c r="A122">
        <v>-101.24999803412901</v>
      </c>
      <c r="B122">
        <v>0.70087109031589401</v>
      </c>
      <c r="C122">
        <v>0.79417592950981697</v>
      </c>
    </row>
    <row r="123" spans="1:3" x14ac:dyDescent="0.3">
      <c r="A123">
        <v>-99.999995111084999</v>
      </c>
      <c r="B123">
        <v>0.92254118931677498</v>
      </c>
      <c r="C123">
        <v>0.88199709224493195</v>
      </c>
    </row>
    <row r="124" spans="1:3" x14ac:dyDescent="0.3">
      <c r="A124">
        <v>-98.749992188041304</v>
      </c>
      <c r="B124">
        <v>0.99436459488497797</v>
      </c>
      <c r="C124">
        <v>0.92725584673011396</v>
      </c>
    </row>
    <row r="125" spans="1:3" x14ac:dyDescent="0.3">
      <c r="A125">
        <v>-97.499989264997595</v>
      </c>
      <c r="B125">
        <v>0.98186473469773194</v>
      </c>
      <c r="C125">
        <v>0.95113227363818797</v>
      </c>
    </row>
    <row r="126" spans="1:3" x14ac:dyDescent="0.3">
      <c r="A126">
        <v>-96.2499863419538</v>
      </c>
      <c r="B126">
        <v>0.91831235299816405</v>
      </c>
      <c r="C126">
        <v>0.96467817167764203</v>
      </c>
    </row>
    <row r="127" spans="1:3" x14ac:dyDescent="0.3">
      <c r="A127">
        <v>-94.999983418910105</v>
      </c>
      <c r="B127">
        <v>0.96141133231354903</v>
      </c>
      <c r="C127">
        <v>0.97290434035763496</v>
      </c>
    </row>
    <row r="128" spans="1:3" x14ac:dyDescent="0.3">
      <c r="A128">
        <v>-93.749980495866296</v>
      </c>
      <c r="B128">
        <v>0.95579758090878097</v>
      </c>
      <c r="C128">
        <v>0.978198219966251</v>
      </c>
    </row>
    <row r="129" spans="1:3" x14ac:dyDescent="0.3">
      <c r="A129">
        <v>-92.499977572822601</v>
      </c>
      <c r="B129">
        <v>0.97771522378425002</v>
      </c>
      <c r="C129">
        <v>0.98176356769325801</v>
      </c>
    </row>
    <row r="130" spans="1:3" x14ac:dyDescent="0.3">
      <c r="A130">
        <v>-91.249974649778807</v>
      </c>
      <c r="B130">
        <v>1.00985276448941</v>
      </c>
      <c r="C130">
        <v>0.98425959432916799</v>
      </c>
    </row>
    <row r="131" spans="1:3" x14ac:dyDescent="0.3">
      <c r="A131">
        <v>-89.999971726735097</v>
      </c>
      <c r="B131">
        <v>1.01592158238819</v>
      </c>
      <c r="C131">
        <v>0.98605970435677803</v>
      </c>
    </row>
    <row r="132" spans="1:3" x14ac:dyDescent="0.3">
      <c r="A132">
        <v>-88.749968803691303</v>
      </c>
      <c r="B132">
        <v>0.99648973895023096</v>
      </c>
      <c r="C132">
        <v>0.98739329805614495</v>
      </c>
    </row>
    <row r="133" spans="1:3" x14ac:dyDescent="0.3">
      <c r="A133">
        <v>-87.499965880647594</v>
      </c>
      <c r="B133">
        <v>0.99728890896883804</v>
      </c>
      <c r="C133">
        <v>0.98840117007171002</v>
      </c>
    </row>
    <row r="134" spans="1:3" x14ac:dyDescent="0.3">
      <c r="A134">
        <v>-86.249962957603799</v>
      </c>
      <c r="B134">
        <v>0.97188938495146704</v>
      </c>
      <c r="C134">
        <v>0.98917795541749898</v>
      </c>
    </row>
    <row r="135" spans="1:3" x14ac:dyDescent="0.3">
      <c r="A135">
        <v>-84.999960034560104</v>
      </c>
      <c r="B135">
        <v>0.98639745882402996</v>
      </c>
      <c r="C135">
        <v>0.98978479385916696</v>
      </c>
    </row>
    <row r="136" spans="1:3" x14ac:dyDescent="0.3">
      <c r="A136">
        <v>-83.749957111516295</v>
      </c>
      <c r="B136">
        <v>1.0021549464097901</v>
      </c>
      <c r="C136">
        <v>0.99026595779573501</v>
      </c>
    </row>
    <row r="137" spans="1:3" x14ac:dyDescent="0.3">
      <c r="A137">
        <v>-82.4999541884726</v>
      </c>
      <c r="B137">
        <v>1.0143522691731901</v>
      </c>
      <c r="C137">
        <v>0.99065090406966605</v>
      </c>
    </row>
    <row r="138" spans="1:3" x14ac:dyDescent="0.3">
      <c r="A138">
        <v>-81.249951265428905</v>
      </c>
      <c r="B138">
        <v>0.99092920552964303</v>
      </c>
      <c r="C138">
        <v>0.99096241702549503</v>
      </c>
    </row>
    <row r="139" spans="1:3" x14ac:dyDescent="0.3">
      <c r="A139">
        <v>-79.999948342385096</v>
      </c>
      <c r="B139">
        <v>1.0004317794623601</v>
      </c>
      <c r="C139">
        <v>0.99121583683164305</v>
      </c>
    </row>
    <row r="140" spans="1:3" x14ac:dyDescent="0.3">
      <c r="A140">
        <v>-78.749945419341401</v>
      </c>
      <c r="B140">
        <v>0.90636199614830104</v>
      </c>
      <c r="C140">
        <v>0.99142378106335205</v>
      </c>
    </row>
    <row r="141" spans="1:3" x14ac:dyDescent="0.3">
      <c r="A141">
        <v>-77.499942496297606</v>
      </c>
      <c r="B141">
        <v>1.03114308333579</v>
      </c>
      <c r="C141">
        <v>0.991594709636618</v>
      </c>
    </row>
    <row r="142" spans="1:3" x14ac:dyDescent="0.3">
      <c r="A142">
        <v>-76.249939573253897</v>
      </c>
      <c r="B142">
        <v>1.0486873988215299</v>
      </c>
      <c r="C142">
        <v>0.99173600568534603</v>
      </c>
    </row>
    <row r="143" spans="1:3" x14ac:dyDescent="0.3">
      <c r="A143">
        <v>-74.999936650210103</v>
      </c>
      <c r="B143">
        <v>0.92646060768434602</v>
      </c>
      <c r="C143">
        <v>0.99185251065324997</v>
      </c>
    </row>
    <row r="144" spans="1:3" x14ac:dyDescent="0.3">
      <c r="A144">
        <v>-73.750013304637903</v>
      </c>
      <c r="B144">
        <v>0.97676995509471598</v>
      </c>
      <c r="C144">
        <v>0.99194869680057995</v>
      </c>
    </row>
    <row r="145" spans="1:3" x14ac:dyDescent="0.3">
      <c r="A145">
        <v>-72.500010381594194</v>
      </c>
      <c r="B145">
        <v>1.03602218734801</v>
      </c>
      <c r="C145">
        <v>0.99202735210097603</v>
      </c>
    </row>
    <row r="146" spans="1:3" x14ac:dyDescent="0.3">
      <c r="A146">
        <v>-71.2500074585504</v>
      </c>
      <c r="B146">
        <v>0.95166603653079895</v>
      </c>
      <c r="C146">
        <v>0.99209118913898398</v>
      </c>
    </row>
    <row r="147" spans="1:3" x14ac:dyDescent="0.3">
      <c r="A147">
        <v>-70.000004535506704</v>
      </c>
      <c r="B147">
        <v>1.0216571769979199</v>
      </c>
      <c r="C147">
        <v>0.99214167051449897</v>
      </c>
    </row>
    <row r="148" spans="1:3" x14ac:dyDescent="0.3">
      <c r="A148">
        <v>-68.750001612462896</v>
      </c>
      <c r="B148">
        <v>0.99574876404482204</v>
      </c>
      <c r="C148">
        <v>0.99218030545835501</v>
      </c>
    </row>
    <row r="149" spans="1:3" x14ac:dyDescent="0.3">
      <c r="A149">
        <v>-67.499998689419201</v>
      </c>
      <c r="B149">
        <v>1.0478891676412101</v>
      </c>
      <c r="C149">
        <v>0.99220750398593405</v>
      </c>
    </row>
    <row r="150" spans="1:3" x14ac:dyDescent="0.3">
      <c r="A150">
        <v>-66.249995766375505</v>
      </c>
      <c r="B150">
        <v>1.0227539073113601</v>
      </c>
      <c r="C150">
        <v>0.99222364348084302</v>
      </c>
    </row>
    <row r="151" spans="1:3" x14ac:dyDescent="0.3">
      <c r="A151">
        <v>-64.999992843331697</v>
      </c>
      <c r="B151">
        <v>0.98027151325831796</v>
      </c>
      <c r="C151">
        <v>0.99222791395724996</v>
      </c>
    </row>
    <row r="152" spans="1:3" x14ac:dyDescent="0.3">
      <c r="A152">
        <v>-63.749989920288002</v>
      </c>
      <c r="B152">
        <v>0.972610014073653</v>
      </c>
      <c r="C152">
        <v>0.99221903388687205</v>
      </c>
    </row>
    <row r="153" spans="1:3" x14ac:dyDescent="0.3">
      <c r="A153">
        <v>-62.4999869972442</v>
      </c>
      <c r="B153">
        <v>0.99208252335646496</v>
      </c>
      <c r="C153">
        <v>0.99219383718138898</v>
      </c>
    </row>
    <row r="154" spans="1:3" x14ac:dyDescent="0.3">
      <c r="A154">
        <v>-61.249984074200498</v>
      </c>
      <c r="B154">
        <v>1.00566094154887</v>
      </c>
      <c r="C154">
        <v>0.99214716047644802</v>
      </c>
    </row>
    <row r="155" spans="1:3" x14ac:dyDescent="0.3">
      <c r="A155">
        <v>-59.999981151156703</v>
      </c>
      <c r="B155">
        <v>1.02984409124439</v>
      </c>
      <c r="C155">
        <v>0.99206895586685695</v>
      </c>
    </row>
    <row r="156" spans="1:3" x14ac:dyDescent="0.3">
      <c r="A156">
        <v>-58.749978228113001</v>
      </c>
      <c r="B156">
        <v>0.96807725136495903</v>
      </c>
      <c r="C156">
        <v>0.991940519008215</v>
      </c>
    </row>
    <row r="157" spans="1:3" x14ac:dyDescent="0.3">
      <c r="A157">
        <v>-57.499975305069199</v>
      </c>
      <c r="B157">
        <v>1.0103708360352599</v>
      </c>
      <c r="C157">
        <v>0.991722148385346</v>
      </c>
    </row>
    <row r="158" spans="1:3" x14ac:dyDescent="0.3">
      <c r="A158">
        <v>-56.249972382025497</v>
      </c>
      <c r="B158">
        <v>1.0214593136130501</v>
      </c>
      <c r="C158">
        <v>0.99132084887471805</v>
      </c>
    </row>
    <row r="159" spans="1:3" x14ac:dyDescent="0.3">
      <c r="A159">
        <v>-54.999969458981703</v>
      </c>
      <c r="B159">
        <v>0.98167939773058999</v>
      </c>
      <c r="C159">
        <v>0.99047298631573999</v>
      </c>
    </row>
    <row r="160" spans="1:3" x14ac:dyDescent="0.3">
      <c r="A160">
        <v>-53.749966535938</v>
      </c>
      <c r="B160">
        <v>0.93933161765541895</v>
      </c>
      <c r="C160">
        <v>0.98821992653546797</v>
      </c>
    </row>
    <row r="161" spans="1:3" x14ac:dyDescent="0.3">
      <c r="A161">
        <v>-52.499963612894199</v>
      </c>
      <c r="B161">
        <v>1.0163284851918399</v>
      </c>
      <c r="C161">
        <v>0.98043630068932397</v>
      </c>
    </row>
    <row r="162" spans="1:3" x14ac:dyDescent="0.3">
      <c r="A162">
        <v>-51.249960689850496</v>
      </c>
      <c r="B162">
        <v>1.0109078129549101</v>
      </c>
      <c r="C162">
        <v>0.97806626464763502</v>
      </c>
    </row>
    <row r="163" spans="1:3" x14ac:dyDescent="0.3">
      <c r="A163">
        <v>-49.999957766806801</v>
      </c>
      <c r="B163">
        <v>1.0121084070770101</v>
      </c>
      <c r="C163">
        <v>0.98866269813498298</v>
      </c>
    </row>
    <row r="164" spans="1:3" x14ac:dyDescent="0.3">
      <c r="A164">
        <v>-48.749954843763</v>
      </c>
      <c r="B164">
        <v>1.0323974098740001</v>
      </c>
      <c r="C164">
        <v>0.99131524177181196</v>
      </c>
    </row>
    <row r="165" spans="1:3" x14ac:dyDescent="0.3">
      <c r="A165">
        <v>-47.499951920719298</v>
      </c>
      <c r="B165">
        <v>1.0592628462864699</v>
      </c>
      <c r="C165">
        <v>0.99210136499102697</v>
      </c>
    </row>
    <row r="166" spans="1:3" x14ac:dyDescent="0.3">
      <c r="A166">
        <v>-46.249948997675503</v>
      </c>
      <c r="B166">
        <v>1.00748646759154</v>
      </c>
      <c r="C166">
        <v>0.99240865027810798</v>
      </c>
    </row>
    <row r="167" spans="1:3" x14ac:dyDescent="0.3">
      <c r="A167">
        <v>-44.999946074631801</v>
      </c>
      <c r="B167">
        <v>1.0288745670888899</v>
      </c>
      <c r="C167">
        <v>0.99255111847986699</v>
      </c>
    </row>
    <row r="168" spans="1:3" x14ac:dyDescent="0.3">
      <c r="A168">
        <v>-43.749943151587999</v>
      </c>
      <c r="B168">
        <v>1.03764939987785</v>
      </c>
      <c r="C168">
        <v>0.992624109177628</v>
      </c>
    </row>
    <row r="169" spans="1:3" x14ac:dyDescent="0.3">
      <c r="A169">
        <v>-42.499940228544297</v>
      </c>
      <c r="B169">
        <v>1.0430557066028601</v>
      </c>
      <c r="C169">
        <v>0.99266317371933699</v>
      </c>
    </row>
    <row r="170" spans="1:3" x14ac:dyDescent="0.3">
      <c r="A170">
        <v>-41.249937305500502</v>
      </c>
      <c r="B170">
        <v>1.04948190037028</v>
      </c>
      <c r="C170">
        <v>0.99268326811675101</v>
      </c>
    </row>
    <row r="171" spans="1:3" x14ac:dyDescent="0.3">
      <c r="A171">
        <v>-40.000013959928303</v>
      </c>
      <c r="B171">
        <v>1.0161840455639199</v>
      </c>
      <c r="C171">
        <v>0.99269068727353005</v>
      </c>
    </row>
    <row r="172" spans="1:3" x14ac:dyDescent="0.3">
      <c r="A172">
        <v>-38.750011036884601</v>
      </c>
      <c r="B172">
        <v>1.01786154381589</v>
      </c>
      <c r="C172">
        <v>0.99268625666412902</v>
      </c>
    </row>
    <row r="173" spans="1:3" x14ac:dyDescent="0.3">
      <c r="A173">
        <v>-37.500008113840799</v>
      </c>
      <c r="B173">
        <v>1.0157559738859501</v>
      </c>
      <c r="C173">
        <v>0.99266238809414498</v>
      </c>
    </row>
    <row r="174" spans="1:3" x14ac:dyDescent="0.3">
      <c r="A174">
        <v>-36.250005190797097</v>
      </c>
      <c r="B174">
        <v>1.06843129667423</v>
      </c>
      <c r="C174">
        <v>0.99257629340291498</v>
      </c>
    </row>
    <row r="175" spans="1:3" x14ac:dyDescent="0.3">
      <c r="A175">
        <v>-35.000002267753302</v>
      </c>
      <c r="B175">
        <v>1.0145426732949401</v>
      </c>
      <c r="C175">
        <v>0.99209242492185901</v>
      </c>
    </row>
    <row r="176" spans="1:3" x14ac:dyDescent="0.3">
      <c r="A176">
        <v>-33.7499993447096</v>
      </c>
      <c r="B176">
        <v>1.0125355656382899</v>
      </c>
      <c r="C176">
        <v>0.99235408879786902</v>
      </c>
    </row>
    <row r="177" spans="1:3" x14ac:dyDescent="0.3">
      <c r="A177">
        <v>-32.499996421665898</v>
      </c>
      <c r="B177">
        <v>1.0240351900832301</v>
      </c>
      <c r="C177">
        <v>0.99266583718961499</v>
      </c>
    </row>
    <row r="178" spans="1:3" x14ac:dyDescent="0.3">
      <c r="A178">
        <v>-31.2499934986221</v>
      </c>
      <c r="B178">
        <v>1.0108508524783699</v>
      </c>
      <c r="C178">
        <v>0.99271100712895299</v>
      </c>
    </row>
    <row r="179" spans="1:3" x14ac:dyDescent="0.3">
      <c r="A179">
        <v>-29.999990575578401</v>
      </c>
      <c r="B179">
        <v>1.0448016886068201</v>
      </c>
      <c r="C179">
        <v>0.99272077711106999</v>
      </c>
    </row>
    <row r="180" spans="1:3" x14ac:dyDescent="0.3">
      <c r="A180">
        <v>-28.7499876525346</v>
      </c>
      <c r="C180">
        <v>0.99272126323132504</v>
      </c>
    </row>
    <row r="181" spans="1:3" x14ac:dyDescent="0.3">
      <c r="A181">
        <v>-27.499984729490901</v>
      </c>
      <c r="C181">
        <v>0.99271570461208802</v>
      </c>
    </row>
    <row r="182" spans="1:3" x14ac:dyDescent="0.3">
      <c r="A182">
        <v>-26.249981806447099</v>
      </c>
      <c r="C182">
        <v>0.99268234288611801</v>
      </c>
    </row>
    <row r="183" spans="1:3" x14ac:dyDescent="0.3">
      <c r="A183">
        <v>-24.999978883403401</v>
      </c>
      <c r="C183">
        <v>0.99271282121084603</v>
      </c>
    </row>
    <row r="184" spans="1:3" x14ac:dyDescent="0.3">
      <c r="A184">
        <v>-23.749975960359599</v>
      </c>
      <c r="C184">
        <v>0.99271712081512498</v>
      </c>
    </row>
    <row r="185" spans="1:3" x14ac:dyDescent="0.3">
      <c r="A185">
        <v>-22.4999730373159</v>
      </c>
      <c r="C185">
        <v>0.99271443000010995</v>
      </c>
    </row>
    <row r="186" spans="1:3" x14ac:dyDescent="0.3">
      <c r="A186">
        <v>-21.249970114272099</v>
      </c>
      <c r="C186">
        <v>0.99271029216732798</v>
      </c>
    </row>
    <row r="187" spans="1:3" x14ac:dyDescent="0.3">
      <c r="A187">
        <v>-19.9999671912284</v>
      </c>
      <c r="C187">
        <v>0.99270666329159396</v>
      </c>
    </row>
    <row r="188" spans="1:3" x14ac:dyDescent="0.3">
      <c r="A188">
        <v>-18.749964268184598</v>
      </c>
      <c r="C188">
        <v>0.99270406627604002</v>
      </c>
    </row>
    <row r="189" spans="1:3" x14ac:dyDescent="0.3">
      <c r="A189">
        <v>-17.4999613451409</v>
      </c>
      <c r="C189">
        <v>0.99270072040054003</v>
      </c>
    </row>
    <row r="190" spans="1:3" x14ac:dyDescent="0.3">
      <c r="A190">
        <v>-16.249958422097201</v>
      </c>
      <c r="C190">
        <v>0.99269780432365995</v>
      </c>
    </row>
    <row r="191" spans="1:3" x14ac:dyDescent="0.3">
      <c r="A191">
        <v>-14.999955499053399</v>
      </c>
      <c r="C191">
        <v>0.99269460102220397</v>
      </c>
    </row>
    <row r="192" spans="1:3" x14ac:dyDescent="0.3">
      <c r="A192">
        <v>-13.749952576009701</v>
      </c>
      <c r="C192">
        <v>0.99269133394812203</v>
      </c>
    </row>
    <row r="193" spans="1:3" x14ac:dyDescent="0.3">
      <c r="A193">
        <v>-12.499949652965901</v>
      </c>
      <c r="C193">
        <v>0.99268832256378003</v>
      </c>
    </row>
    <row r="194" spans="1:3" x14ac:dyDescent="0.3">
      <c r="A194">
        <v>-11.2499467299222</v>
      </c>
      <c r="C194">
        <v>0.99268522295953299</v>
      </c>
    </row>
    <row r="195" spans="1:3" x14ac:dyDescent="0.3">
      <c r="A195">
        <v>-9.9999438068784201</v>
      </c>
      <c r="C195">
        <v>0.99268235319501597</v>
      </c>
    </row>
    <row r="196" spans="1:3" x14ac:dyDescent="0.3">
      <c r="A196">
        <v>-8.7499408838346806</v>
      </c>
      <c r="C196">
        <v>0.99267939052754095</v>
      </c>
    </row>
    <row r="197" spans="1:3" x14ac:dyDescent="0.3">
      <c r="A197">
        <v>-7.4999379607909296</v>
      </c>
      <c r="C197">
        <v>0.99267670247284701</v>
      </c>
    </row>
    <row r="198" spans="1:3" x14ac:dyDescent="0.3">
      <c r="A198">
        <v>-6.2500146152187304</v>
      </c>
      <c r="C198">
        <v>0.99267385951371401</v>
      </c>
    </row>
    <row r="199" spans="1:3" x14ac:dyDescent="0.3">
      <c r="A199">
        <v>-5.0000116921749802</v>
      </c>
      <c r="C199">
        <v>0.99267138785964104</v>
      </c>
    </row>
    <row r="200" spans="1:3" x14ac:dyDescent="0.3">
      <c r="A200">
        <v>-3.7500087691312398</v>
      </c>
      <c r="C200">
        <v>0.99266862043836102</v>
      </c>
    </row>
    <row r="201" spans="1:3" x14ac:dyDescent="0.3">
      <c r="A201">
        <v>-2.5000058460874901</v>
      </c>
      <c r="C201">
        <v>0.99266629550874397</v>
      </c>
    </row>
    <row r="202" spans="1:3" x14ac:dyDescent="0.3">
      <c r="A202">
        <v>-1.2500029230437499</v>
      </c>
      <c r="C202">
        <v>0.99266393312934498</v>
      </c>
    </row>
    <row r="203" spans="1:3" x14ac:dyDescent="0.3">
      <c r="A203">
        <v>0</v>
      </c>
      <c r="C203">
        <v>0.98750487405944198</v>
      </c>
    </row>
    <row r="204" spans="1:3" x14ac:dyDescent="0.3">
      <c r="A204">
        <v>1.2500029230437499</v>
      </c>
      <c r="C204">
        <v>0.99265943093767595</v>
      </c>
    </row>
    <row r="205" spans="1:3" x14ac:dyDescent="0.3">
      <c r="A205">
        <v>2.5000058460874901</v>
      </c>
      <c r="C205">
        <v>0.99265729155706195</v>
      </c>
    </row>
    <row r="206" spans="1:3" x14ac:dyDescent="0.3">
      <c r="A206">
        <v>3.7500087691312398</v>
      </c>
      <c r="C206">
        <v>0.99265527023566202</v>
      </c>
    </row>
    <row r="207" spans="1:3" x14ac:dyDescent="0.3">
      <c r="A207">
        <v>5.0000116921749802</v>
      </c>
      <c r="C207">
        <v>0.99265330133949603</v>
      </c>
    </row>
    <row r="208" spans="1:3" x14ac:dyDescent="0.3">
      <c r="A208">
        <v>6.2500146152187304</v>
      </c>
      <c r="C208">
        <v>0.992651449858863</v>
      </c>
    </row>
    <row r="209" spans="1:3" x14ac:dyDescent="0.3">
      <c r="A209">
        <v>7.5000175382624796</v>
      </c>
      <c r="C209">
        <v>0.99264964968618297</v>
      </c>
    </row>
    <row r="210" spans="1:3" x14ac:dyDescent="0.3">
      <c r="A210">
        <v>8.7500204613062191</v>
      </c>
      <c r="C210">
        <v>0.99264796536554001</v>
      </c>
    </row>
    <row r="211" spans="1:3" x14ac:dyDescent="0.3">
      <c r="A211">
        <v>10.000023384349999</v>
      </c>
      <c r="C211">
        <v>0.99264633081757903</v>
      </c>
    </row>
    <row r="212" spans="1:3" x14ac:dyDescent="0.3">
      <c r="A212">
        <v>11.2500263073937</v>
      </c>
      <c r="C212">
        <v>0.99264480624949902</v>
      </c>
    </row>
    <row r="213" spans="1:3" x14ac:dyDescent="0.3">
      <c r="A213">
        <v>12.5000292304375</v>
      </c>
      <c r="C213">
        <v>0.99264333928576098</v>
      </c>
    </row>
    <row r="214" spans="1:3" x14ac:dyDescent="0.3">
      <c r="A214">
        <v>13.7500321534812</v>
      </c>
      <c r="C214">
        <v>0.99264194680526296</v>
      </c>
    </row>
    <row r="215" spans="1:3" x14ac:dyDescent="0.3">
      <c r="A215">
        <v>15.000035076525</v>
      </c>
      <c r="C215">
        <v>0.99264067060080996</v>
      </c>
    </row>
    <row r="216" spans="1:3" x14ac:dyDescent="0.3">
      <c r="A216">
        <v>16.250037999568701</v>
      </c>
      <c r="C216">
        <v>0.99263947135024899</v>
      </c>
    </row>
    <row r="217" spans="1:3" x14ac:dyDescent="0.3">
      <c r="A217">
        <v>17.500040922612399</v>
      </c>
      <c r="C217">
        <v>0.99263785452682696</v>
      </c>
    </row>
    <row r="218" spans="1:3" x14ac:dyDescent="0.3">
      <c r="A218">
        <v>18.750043845656201</v>
      </c>
      <c r="C218">
        <v>0.99263680430706602</v>
      </c>
    </row>
    <row r="219" spans="1:3" x14ac:dyDescent="0.3">
      <c r="A219">
        <v>20.0000467686999</v>
      </c>
      <c r="C219">
        <v>0.99263491614871902</v>
      </c>
    </row>
    <row r="220" spans="1:3" x14ac:dyDescent="0.3">
      <c r="A220">
        <v>21.250049691743701</v>
      </c>
      <c r="C220">
        <v>0.99263400047536299</v>
      </c>
    </row>
    <row r="221" spans="1:3" x14ac:dyDescent="0.3">
      <c r="A221">
        <v>22.5000526147874</v>
      </c>
      <c r="C221">
        <v>0.99263378822554305</v>
      </c>
    </row>
    <row r="222" spans="1:3" x14ac:dyDescent="0.3">
      <c r="A222">
        <v>23.750055537831201</v>
      </c>
      <c r="C222">
        <v>0.99263210824223902</v>
      </c>
    </row>
    <row r="223" spans="1:3" x14ac:dyDescent="0.3">
      <c r="A223">
        <v>25.0000584608749</v>
      </c>
      <c r="C223">
        <v>0.99262365002671604</v>
      </c>
    </row>
    <row r="224" spans="1:3" x14ac:dyDescent="0.3">
      <c r="A224">
        <v>26.250061383918698</v>
      </c>
      <c r="C224">
        <v>0.992583874880405</v>
      </c>
    </row>
    <row r="225" spans="1:3" x14ac:dyDescent="0.3">
      <c r="A225">
        <v>27.5000643069624</v>
      </c>
      <c r="C225">
        <v>0.992616484138374</v>
      </c>
    </row>
    <row r="226" spans="1:3" x14ac:dyDescent="0.3">
      <c r="A226">
        <v>28.7499876525346</v>
      </c>
      <c r="C226">
        <v>0.99261819316845301</v>
      </c>
    </row>
    <row r="227" spans="1:3" x14ac:dyDescent="0.3">
      <c r="A227">
        <v>29.999990575578401</v>
      </c>
      <c r="C227">
        <v>0.99261342529599705</v>
      </c>
    </row>
    <row r="228" spans="1:3" x14ac:dyDescent="0.3">
      <c r="A228">
        <v>31.2499934986221</v>
      </c>
      <c r="C228">
        <v>0.99259947754733902</v>
      </c>
    </row>
    <row r="229" spans="1:3" x14ac:dyDescent="0.3">
      <c r="A229">
        <v>32.499996421665898</v>
      </c>
      <c r="C229">
        <v>0.992551537372795</v>
      </c>
    </row>
    <row r="230" spans="1:3" x14ac:dyDescent="0.3">
      <c r="A230">
        <v>33.7499993447096</v>
      </c>
      <c r="C230">
        <v>0.99225928167577904</v>
      </c>
    </row>
    <row r="231" spans="1:3" x14ac:dyDescent="0.3">
      <c r="A231">
        <v>35.000002267753302</v>
      </c>
      <c r="C231">
        <v>0.991868566528329</v>
      </c>
    </row>
    <row r="232" spans="1:3" x14ac:dyDescent="0.3">
      <c r="A232">
        <v>36.250005190797097</v>
      </c>
      <c r="C232">
        <v>0.99242466619950997</v>
      </c>
    </row>
    <row r="233" spans="1:3" x14ac:dyDescent="0.3">
      <c r="A233">
        <v>37.500008113840799</v>
      </c>
      <c r="C233">
        <v>0.99252044074100898</v>
      </c>
    </row>
    <row r="234" spans="1:3" x14ac:dyDescent="0.3">
      <c r="A234">
        <v>38.750011036884601</v>
      </c>
      <c r="C234">
        <v>0.99254368204934196</v>
      </c>
    </row>
    <row r="235" spans="1:3" x14ac:dyDescent="0.3">
      <c r="A235">
        <v>40.000013959928303</v>
      </c>
      <c r="C235">
        <v>0.99254520273890001</v>
      </c>
    </row>
    <row r="236" spans="1:3" x14ac:dyDescent="0.3">
      <c r="A236">
        <v>41.250016882972098</v>
      </c>
      <c r="C236">
        <v>0.99253421875389702</v>
      </c>
    </row>
    <row r="237" spans="1:3" x14ac:dyDescent="0.3">
      <c r="A237">
        <v>42.5000198060158</v>
      </c>
      <c r="C237">
        <v>0.99251028210996395</v>
      </c>
    </row>
    <row r="238" spans="1:3" x14ac:dyDescent="0.3">
      <c r="A238">
        <v>43.750022729059602</v>
      </c>
      <c r="C238">
        <v>0.99246755317259905</v>
      </c>
    </row>
    <row r="239" spans="1:3" x14ac:dyDescent="0.3">
      <c r="A239">
        <v>45.000025652103297</v>
      </c>
      <c r="C239">
        <v>0.99239161789668895</v>
      </c>
    </row>
    <row r="240" spans="1:3" x14ac:dyDescent="0.3">
      <c r="A240">
        <v>46.250028575147098</v>
      </c>
      <c r="C240">
        <v>0.99224895537373803</v>
      </c>
    </row>
    <row r="241" spans="1:3" x14ac:dyDescent="0.3">
      <c r="A241">
        <v>47.500031498190801</v>
      </c>
      <c r="C241">
        <v>0.99195131994314301</v>
      </c>
    </row>
    <row r="242" spans="1:3" x14ac:dyDescent="0.3">
      <c r="A242">
        <v>48.750034421234602</v>
      </c>
      <c r="C242">
        <v>0.99121855720687102</v>
      </c>
    </row>
    <row r="243" spans="1:3" x14ac:dyDescent="0.3">
      <c r="A243">
        <v>50.000037344278297</v>
      </c>
      <c r="C243">
        <v>0.98887323241887604</v>
      </c>
    </row>
    <row r="244" spans="1:3" x14ac:dyDescent="0.3">
      <c r="A244">
        <v>51.250040267321999</v>
      </c>
      <c r="C244">
        <v>0.97934319780061396</v>
      </c>
    </row>
    <row r="245" spans="1:3" x14ac:dyDescent="0.3">
      <c r="A245">
        <v>52.500043190365801</v>
      </c>
      <c r="C245">
        <v>0.97773310712030903</v>
      </c>
    </row>
    <row r="246" spans="1:3" x14ac:dyDescent="0.3">
      <c r="A246">
        <v>53.750046113409503</v>
      </c>
      <c r="C246">
        <v>0.98711767367983405</v>
      </c>
    </row>
    <row r="247" spans="1:3" x14ac:dyDescent="0.3">
      <c r="A247">
        <v>55.000049036453298</v>
      </c>
      <c r="C247">
        <v>0.98991236384501502</v>
      </c>
    </row>
    <row r="248" spans="1:3" x14ac:dyDescent="0.3">
      <c r="A248">
        <v>56.250051959497</v>
      </c>
      <c r="C248">
        <v>0.99092734741216504</v>
      </c>
    </row>
    <row r="249" spans="1:3" x14ac:dyDescent="0.3">
      <c r="A249">
        <v>57.500054882540802</v>
      </c>
      <c r="C249">
        <v>0.99139510141000398</v>
      </c>
    </row>
    <row r="250" spans="1:3" x14ac:dyDescent="0.3">
      <c r="A250">
        <v>58.750057805584497</v>
      </c>
      <c r="C250">
        <v>0.99164458359850505</v>
      </c>
    </row>
    <row r="251" spans="1:3" x14ac:dyDescent="0.3">
      <c r="A251">
        <v>60.000060728628299</v>
      </c>
      <c r="C251">
        <v>0.99178884741626006</v>
      </c>
    </row>
    <row r="252" spans="1:3" x14ac:dyDescent="0.3">
      <c r="A252">
        <v>61.250063651672001</v>
      </c>
      <c r="C252">
        <v>0.99187532554509905</v>
      </c>
    </row>
    <row r="253" spans="1:3" x14ac:dyDescent="0.3">
      <c r="A253">
        <v>62.4999869972442</v>
      </c>
      <c r="C253">
        <v>0.99192604947727003</v>
      </c>
    </row>
    <row r="254" spans="1:3" x14ac:dyDescent="0.3">
      <c r="A254">
        <v>63.749989920288002</v>
      </c>
      <c r="C254">
        <v>0.99195282360548198</v>
      </c>
    </row>
    <row r="255" spans="1:3" x14ac:dyDescent="0.3">
      <c r="A255">
        <v>64.999992843331697</v>
      </c>
      <c r="C255">
        <v>0.99196166811062703</v>
      </c>
    </row>
    <row r="256" spans="1:3" x14ac:dyDescent="0.3">
      <c r="A256">
        <v>66.249995766375505</v>
      </c>
      <c r="C256">
        <v>0.99195633209201395</v>
      </c>
    </row>
    <row r="257" spans="1:3" x14ac:dyDescent="0.3">
      <c r="A257">
        <v>67.499998689419201</v>
      </c>
      <c r="C257">
        <v>0.99193841249507098</v>
      </c>
    </row>
    <row r="258" spans="1:3" x14ac:dyDescent="0.3">
      <c r="A258">
        <v>68.750001612462896</v>
      </c>
      <c r="C258">
        <v>0.99190895677734103</v>
      </c>
    </row>
    <row r="259" spans="1:3" x14ac:dyDescent="0.3">
      <c r="A259">
        <v>70.000004535506704</v>
      </c>
      <c r="C259">
        <v>0.99186773873164202</v>
      </c>
    </row>
    <row r="260" spans="1:3" x14ac:dyDescent="0.3">
      <c r="A260">
        <v>71.2500074585504</v>
      </c>
      <c r="C260">
        <v>0.99181449337748895</v>
      </c>
    </row>
    <row r="261" spans="1:3" x14ac:dyDescent="0.3">
      <c r="A261">
        <v>72.500010381594194</v>
      </c>
      <c r="C261">
        <v>0.991747803521844</v>
      </c>
    </row>
    <row r="262" spans="1:3" x14ac:dyDescent="0.3">
      <c r="A262">
        <v>73.750013304637903</v>
      </c>
      <c r="C262">
        <v>0.99166636142029596</v>
      </c>
    </row>
    <row r="263" spans="1:3" x14ac:dyDescent="0.3">
      <c r="A263">
        <v>75.000016227681698</v>
      </c>
      <c r="C263">
        <v>0.99156752814623905</v>
      </c>
    </row>
    <row r="264" spans="1:3" x14ac:dyDescent="0.3">
      <c r="A264">
        <v>76.250019150725393</v>
      </c>
      <c r="C264">
        <v>0.99144873558199098</v>
      </c>
    </row>
    <row r="265" spans="1:3" x14ac:dyDescent="0.3">
      <c r="A265">
        <v>77.500022073769202</v>
      </c>
      <c r="C265">
        <v>0.99130565288644901</v>
      </c>
    </row>
    <row r="266" spans="1:3" x14ac:dyDescent="0.3">
      <c r="A266">
        <v>78.750024996812897</v>
      </c>
      <c r="C266">
        <v>0.99113377966358696</v>
      </c>
    </row>
    <row r="267" spans="1:3" x14ac:dyDescent="0.3">
      <c r="A267">
        <v>80.000027919856706</v>
      </c>
      <c r="C267">
        <v>0.99092605671161504</v>
      </c>
    </row>
    <row r="268" spans="1:3" x14ac:dyDescent="0.3">
      <c r="A268">
        <v>81.250030842900401</v>
      </c>
      <c r="C268">
        <v>0.99067464651542603</v>
      </c>
    </row>
    <row r="269" spans="1:3" x14ac:dyDescent="0.3">
      <c r="A269">
        <v>82.500033765944096</v>
      </c>
      <c r="C269">
        <v>0.99036767444960305</v>
      </c>
    </row>
    <row r="270" spans="1:3" x14ac:dyDescent="0.3">
      <c r="A270">
        <v>83.750036688987905</v>
      </c>
      <c r="C270">
        <v>0.98999107435608502</v>
      </c>
    </row>
    <row r="271" spans="1:3" x14ac:dyDescent="0.3">
      <c r="A271">
        <v>85.0000396120316</v>
      </c>
      <c r="C271">
        <v>0.98952381177380699</v>
      </c>
    </row>
    <row r="272" spans="1:3" x14ac:dyDescent="0.3">
      <c r="A272">
        <v>86.250042535075394</v>
      </c>
      <c r="C272">
        <v>0.98893931299576199</v>
      </c>
    </row>
    <row r="273" spans="1:3" x14ac:dyDescent="0.3">
      <c r="A273">
        <v>87.500045458119104</v>
      </c>
      <c r="C273">
        <v>0.98819766460161496</v>
      </c>
    </row>
    <row r="274" spans="1:3" x14ac:dyDescent="0.3">
      <c r="A274">
        <v>88.750048381162898</v>
      </c>
      <c r="C274">
        <v>0.98724497624267604</v>
      </c>
    </row>
    <row r="275" spans="1:3" x14ac:dyDescent="0.3">
      <c r="A275">
        <v>90.000051304206593</v>
      </c>
      <c r="C275">
        <v>0.98599848477316598</v>
      </c>
    </row>
    <row r="276" spans="1:3" x14ac:dyDescent="0.3">
      <c r="A276">
        <v>91.250054227250402</v>
      </c>
      <c r="C276">
        <v>0.98433803330414305</v>
      </c>
    </row>
    <row r="277" spans="1:3" x14ac:dyDescent="0.3">
      <c r="A277">
        <v>92.500057150294097</v>
      </c>
      <c r="C277">
        <v>0.98207096817356698</v>
      </c>
    </row>
    <row r="278" spans="1:3" x14ac:dyDescent="0.3">
      <c r="A278">
        <v>93.750060073337906</v>
      </c>
      <c r="C278">
        <v>0.97889282558515001</v>
      </c>
    </row>
    <row r="279" spans="1:3" x14ac:dyDescent="0.3">
      <c r="A279">
        <v>95.000062996381601</v>
      </c>
      <c r="C279">
        <v>0.97428030998847603</v>
      </c>
    </row>
    <row r="280" spans="1:3" x14ac:dyDescent="0.3">
      <c r="A280">
        <v>96.2499863419538</v>
      </c>
      <c r="C280">
        <v>0.96731424651339304</v>
      </c>
    </row>
    <row r="281" spans="1:3" x14ac:dyDescent="0.3">
      <c r="A281">
        <v>97.499989264997595</v>
      </c>
      <c r="C281">
        <v>0.9562439515251</v>
      </c>
    </row>
    <row r="282" spans="1:3" x14ac:dyDescent="0.3">
      <c r="A282">
        <v>98.749992188041304</v>
      </c>
      <c r="C282">
        <v>0.93756843705232995</v>
      </c>
    </row>
    <row r="283" spans="1:3" x14ac:dyDescent="0.3">
      <c r="A283">
        <v>99.999995111084999</v>
      </c>
      <c r="C283">
        <v>0.90380153956960496</v>
      </c>
    </row>
    <row r="284" spans="1:3" x14ac:dyDescent="0.3">
      <c r="A284">
        <v>101.24999803412901</v>
      </c>
      <c r="C284">
        <v>0.83938935917340096</v>
      </c>
    </row>
    <row r="285" spans="1:3" x14ac:dyDescent="0.3">
      <c r="A285">
        <v>102.500000957173</v>
      </c>
      <c r="C285">
        <v>0.72475378098385601</v>
      </c>
    </row>
    <row r="286" spans="1:3" x14ac:dyDescent="0.3">
      <c r="A286">
        <v>103.750003880216</v>
      </c>
      <c r="C286">
        <v>0.61770290732323097</v>
      </c>
    </row>
    <row r="287" spans="1:3" x14ac:dyDescent="0.3">
      <c r="A287">
        <v>105.00000680326001</v>
      </c>
      <c r="C287">
        <v>0.67258881185545505</v>
      </c>
    </row>
    <row r="288" spans="1:3" x14ac:dyDescent="0.3">
      <c r="A288">
        <v>106.250009726304</v>
      </c>
      <c r="C288">
        <v>0.78993757897307104</v>
      </c>
    </row>
    <row r="289" spans="1:3" x14ac:dyDescent="0.3">
      <c r="A289">
        <v>107.50001264934799</v>
      </c>
      <c r="C289">
        <v>0.86664506098895799</v>
      </c>
    </row>
    <row r="290" spans="1:3" x14ac:dyDescent="0.3">
      <c r="A290">
        <v>108.75001557239101</v>
      </c>
      <c r="C290">
        <v>0.90923575215207997</v>
      </c>
    </row>
    <row r="291" spans="1:3" x14ac:dyDescent="0.3">
      <c r="A291">
        <v>110.000018495435</v>
      </c>
      <c r="C291">
        <v>0.93366771115479796</v>
      </c>
    </row>
    <row r="292" spans="1:3" x14ac:dyDescent="0.3">
      <c r="A292">
        <v>111.25002141847899</v>
      </c>
      <c r="C292">
        <v>0.94862968357695299</v>
      </c>
    </row>
    <row r="293" spans="1:3" x14ac:dyDescent="0.3">
      <c r="A293">
        <v>112.500024341523</v>
      </c>
      <c r="C293">
        <v>0.958360770282914</v>
      </c>
    </row>
    <row r="294" spans="1:3" x14ac:dyDescent="0.3">
      <c r="A294">
        <v>113.750027264566</v>
      </c>
      <c r="C294">
        <v>0.96502779595064103</v>
      </c>
    </row>
    <row r="295" spans="1:3" x14ac:dyDescent="0.3">
      <c r="A295">
        <v>115.00003018760999</v>
      </c>
      <c r="C295">
        <v>0.96978765542067702</v>
      </c>
    </row>
    <row r="296" spans="1:3" x14ac:dyDescent="0.3">
      <c r="A296">
        <v>116.250033110654</v>
      </c>
      <c r="C296">
        <v>0.97330938348320595</v>
      </c>
    </row>
    <row r="297" spans="1:3" x14ac:dyDescent="0.3">
      <c r="A297">
        <v>117.500036033697</v>
      </c>
      <c r="C297">
        <v>0.97598811073032599</v>
      </c>
    </row>
    <row r="298" spans="1:3" x14ac:dyDescent="0.3">
      <c r="A298">
        <v>118.75003895674099</v>
      </c>
      <c r="C298">
        <v>0.97807803296497897</v>
      </c>
    </row>
    <row r="299" spans="1:3" x14ac:dyDescent="0.3">
      <c r="A299">
        <v>120.000041879785</v>
      </c>
      <c r="C299">
        <v>0.97974009912141802</v>
      </c>
    </row>
    <row r="300" spans="1:3" x14ac:dyDescent="0.3">
      <c r="A300">
        <v>121.250044802829</v>
      </c>
      <c r="C300">
        <v>0.98108727756607295</v>
      </c>
    </row>
    <row r="301" spans="1:3" x14ac:dyDescent="0.3">
      <c r="A301">
        <v>122.50004772587199</v>
      </c>
      <c r="C301">
        <v>0.98219421015556096</v>
      </c>
    </row>
    <row r="302" spans="1:3" x14ac:dyDescent="0.3">
      <c r="A302">
        <v>123.750050648916</v>
      </c>
      <c r="C302">
        <v>0.98311741017580401</v>
      </c>
    </row>
    <row r="303" spans="1:3" x14ac:dyDescent="0.3">
      <c r="A303">
        <v>125.00005357196</v>
      </c>
      <c r="C303">
        <v>0.98389501108563704</v>
      </c>
    </row>
    <row r="304" spans="1:3" x14ac:dyDescent="0.3">
      <c r="A304">
        <v>126.250056495004</v>
      </c>
      <c r="C304">
        <v>0.98455800773698898</v>
      </c>
    </row>
    <row r="305" spans="1:3" x14ac:dyDescent="0.3">
      <c r="A305">
        <v>127.500059418047</v>
      </c>
      <c r="C305">
        <v>0.98512736290695901</v>
      </c>
    </row>
    <row r="306" spans="1:3" x14ac:dyDescent="0.3">
      <c r="A306">
        <v>128.750062341091</v>
      </c>
      <c r="C306">
        <v>0.98562137465274402</v>
      </c>
    </row>
    <row r="307" spans="1:3" x14ac:dyDescent="0.3">
      <c r="A307">
        <v>129.999985686663</v>
      </c>
      <c r="C307">
        <v>0.98605223788922203</v>
      </c>
    </row>
    <row r="308" spans="1:3" x14ac:dyDescent="0.3">
      <c r="A308">
        <v>131.249988609707</v>
      </c>
      <c r="C308">
        <v>0.986431426808276</v>
      </c>
    </row>
    <row r="309" spans="1:3" x14ac:dyDescent="0.3">
      <c r="A309">
        <v>132.49999153275101</v>
      </c>
      <c r="C309">
        <v>0.98676633814223802</v>
      </c>
    </row>
    <row r="310" spans="1:3" x14ac:dyDescent="0.3">
      <c r="A310">
        <v>133.74999445579499</v>
      </c>
      <c r="C310">
        <v>0.98706455292628503</v>
      </c>
    </row>
    <row r="311" spans="1:3" x14ac:dyDescent="0.3">
      <c r="A311">
        <v>134.999997378838</v>
      </c>
      <c r="C311">
        <v>0.98733075210399601</v>
      </c>
    </row>
    <row r="312" spans="1:3" x14ac:dyDescent="0.3">
      <c r="A312">
        <v>136.25000030188201</v>
      </c>
      <c r="C312">
        <v>0.98757009705376697</v>
      </c>
    </row>
    <row r="313" spans="1:3" x14ac:dyDescent="0.3">
      <c r="A313">
        <v>137.50000322492599</v>
      </c>
      <c r="C313">
        <v>0.98778563606268299</v>
      </c>
    </row>
    <row r="314" spans="1:3" x14ac:dyDescent="0.3">
      <c r="A314">
        <v>138.75000614797</v>
      </c>
      <c r="C314">
        <v>0.98798104962920297</v>
      </c>
    </row>
    <row r="315" spans="1:3" x14ac:dyDescent="0.3">
      <c r="A315">
        <v>140.00000907101301</v>
      </c>
      <c r="C315">
        <v>0.98815834868202601</v>
      </c>
    </row>
    <row r="316" spans="1:3" x14ac:dyDescent="0.3">
      <c r="A316">
        <v>141.25001199405699</v>
      </c>
      <c r="C316">
        <v>0.98832024211265301</v>
      </c>
    </row>
    <row r="317" spans="1:3" x14ac:dyDescent="0.3">
      <c r="A317">
        <v>142.500014917101</v>
      </c>
      <c r="C317">
        <v>0.98846807380798396</v>
      </c>
    </row>
    <row r="318" spans="1:3" x14ac:dyDescent="0.3">
      <c r="A318">
        <v>143.75001784014501</v>
      </c>
      <c r="C318">
        <v>0.98860389676448601</v>
      </c>
    </row>
    <row r="319" spans="1:3" x14ac:dyDescent="0.3">
      <c r="A319">
        <v>145.00002076318799</v>
      </c>
      <c r="C319">
        <v>0.98872861161935199</v>
      </c>
    </row>
    <row r="320" spans="1:3" x14ac:dyDescent="0.3">
      <c r="A320">
        <v>146.250023686232</v>
      </c>
      <c r="C320">
        <v>0.98884381390141796</v>
      </c>
    </row>
    <row r="321" spans="1:3" x14ac:dyDescent="0.3">
      <c r="A321">
        <v>147.50002660927601</v>
      </c>
      <c r="C321">
        <v>0.988950106419484</v>
      </c>
    </row>
    <row r="322" spans="1:3" x14ac:dyDescent="0.3">
      <c r="A322">
        <v>148.75002953232001</v>
      </c>
      <c r="C322">
        <v>0.98904875829604</v>
      </c>
    </row>
    <row r="323" spans="1:3" x14ac:dyDescent="0.3">
      <c r="A323">
        <v>150.000032455363</v>
      </c>
      <c r="C323">
        <v>0.98914016576493402</v>
      </c>
    </row>
    <row r="324" spans="1:3" x14ac:dyDescent="0.3">
      <c r="A324">
        <v>151.25003537840701</v>
      </c>
      <c r="C324">
        <v>0.98922535903598297</v>
      </c>
    </row>
    <row r="325" spans="1:3" x14ac:dyDescent="0.3">
      <c r="A325">
        <v>152.50003830145101</v>
      </c>
      <c r="C325">
        <v>0.98930459073438104</v>
      </c>
    </row>
    <row r="326" spans="1:3" x14ac:dyDescent="0.3">
      <c r="A326">
        <v>153.75004122449499</v>
      </c>
      <c r="C326">
        <v>0.98937871161068502</v>
      </c>
    </row>
    <row r="327" spans="1:3" x14ac:dyDescent="0.3">
      <c r="A327">
        <v>155.00004414753801</v>
      </c>
      <c r="C327">
        <v>0.98944787194091799</v>
      </c>
    </row>
    <row r="328" spans="1:3" x14ac:dyDescent="0.3">
      <c r="A328">
        <v>156.25004707058201</v>
      </c>
      <c r="C328">
        <v>0.98951278777969298</v>
      </c>
    </row>
    <row r="329" spans="1:3" x14ac:dyDescent="0.3">
      <c r="A329">
        <v>157.50004999362599</v>
      </c>
      <c r="C329">
        <v>0.98957353584218199</v>
      </c>
    </row>
    <row r="330" spans="1:3" x14ac:dyDescent="0.3">
      <c r="A330">
        <v>158.75005291667</v>
      </c>
      <c r="C330">
        <v>0.98963072678367803</v>
      </c>
    </row>
    <row r="331" spans="1:3" x14ac:dyDescent="0.3">
      <c r="A331">
        <v>160.00005583971301</v>
      </c>
      <c r="C331">
        <v>0.989684384119906</v>
      </c>
    </row>
    <row r="332" spans="1:3" x14ac:dyDescent="0.3">
      <c r="A332">
        <v>161.25005876275699</v>
      </c>
      <c r="C332">
        <v>0.98973503639587401</v>
      </c>
    </row>
    <row r="333" spans="1:3" x14ac:dyDescent="0.3">
      <c r="A333">
        <v>162.500061685801</v>
      </c>
      <c r="C333">
        <v>0.98978266829869899</v>
      </c>
    </row>
    <row r="334" spans="1:3" x14ac:dyDescent="0.3">
      <c r="A334">
        <v>163.75006460884501</v>
      </c>
      <c r="C334">
        <v>0.98982774295781395</v>
      </c>
    </row>
    <row r="335" spans="1:3" x14ac:dyDescent="0.3">
      <c r="A335">
        <v>164.99998795441701</v>
      </c>
      <c r="C335">
        <v>0.98987021641594697</v>
      </c>
    </row>
    <row r="336" spans="1:3" x14ac:dyDescent="0.3">
      <c r="A336">
        <v>166.24999087745999</v>
      </c>
      <c r="C336">
        <v>0.98991049916032803</v>
      </c>
    </row>
    <row r="337" spans="1:3" x14ac:dyDescent="0.3">
      <c r="A337">
        <v>167.499993800504</v>
      </c>
      <c r="C337">
        <v>0.98994852846748405</v>
      </c>
    </row>
    <row r="338" spans="1:3" x14ac:dyDescent="0.3">
      <c r="A338">
        <v>168.74999672354801</v>
      </c>
      <c r="C338">
        <v>0.989984659036794</v>
      </c>
    </row>
    <row r="339" spans="1:3" x14ac:dyDescent="0.3">
      <c r="A339">
        <v>169.99999964659199</v>
      </c>
      <c r="C339">
        <v>0.99001883788537304</v>
      </c>
    </row>
    <row r="340" spans="1:3" x14ac:dyDescent="0.3">
      <c r="A340">
        <v>171.250002569635</v>
      </c>
      <c r="C340">
        <v>0.990051363640013</v>
      </c>
    </row>
    <row r="341" spans="1:3" x14ac:dyDescent="0.3">
      <c r="A341">
        <v>172.50000549267901</v>
      </c>
      <c r="C341">
        <v>0.99008217783367103</v>
      </c>
    </row>
    <row r="342" spans="1:3" x14ac:dyDescent="0.3">
      <c r="A342">
        <v>173.75000841572299</v>
      </c>
      <c r="C342">
        <v>0.99011154987932204</v>
      </c>
    </row>
    <row r="343" spans="1:3" x14ac:dyDescent="0.3">
      <c r="A343">
        <v>175.000011338767</v>
      </c>
      <c r="C343">
        <v>0.99013941266126204</v>
      </c>
    </row>
    <row r="344" spans="1:3" x14ac:dyDescent="0.3">
      <c r="A344">
        <v>176.25001426181001</v>
      </c>
      <c r="C344">
        <v>0.99016601190679099</v>
      </c>
    </row>
    <row r="345" spans="1:3" x14ac:dyDescent="0.3">
      <c r="A345">
        <v>177.50001718485399</v>
      </c>
      <c r="C345">
        <v>0.99019127334926604</v>
      </c>
    </row>
    <row r="346" spans="1:3" x14ac:dyDescent="0.3">
      <c r="A346">
        <v>178.750020107898</v>
      </c>
      <c r="C346">
        <v>0.99021542255765804</v>
      </c>
    </row>
    <row r="347" spans="1:3" x14ac:dyDescent="0.3">
      <c r="A347">
        <v>180.000023030942</v>
      </c>
      <c r="C347">
        <v>0.99023838044036905</v>
      </c>
    </row>
    <row r="348" spans="1:3" x14ac:dyDescent="0.3">
      <c r="A348">
        <v>181.25002595398499</v>
      </c>
      <c r="C348">
        <v>0.99026035530871204</v>
      </c>
    </row>
    <row r="349" spans="1:3" x14ac:dyDescent="0.3">
      <c r="A349">
        <v>182.500028877029</v>
      </c>
      <c r="C349">
        <v>0.99028126446918796</v>
      </c>
    </row>
    <row r="350" spans="1:3" x14ac:dyDescent="0.3">
      <c r="A350">
        <v>183.750031800073</v>
      </c>
      <c r="C350">
        <v>0.99030130161600105</v>
      </c>
    </row>
    <row r="351" spans="1:3" x14ac:dyDescent="0.3">
      <c r="A351">
        <v>185.00003472311701</v>
      </c>
      <c r="C351">
        <v>0.99032038144332601</v>
      </c>
    </row>
    <row r="352" spans="1:3" x14ac:dyDescent="0.3">
      <c r="A352">
        <v>186.25003764616</v>
      </c>
      <c r="C352">
        <v>0.99033868501182798</v>
      </c>
    </row>
    <row r="353" spans="1:3" x14ac:dyDescent="0.3">
      <c r="A353">
        <v>187.500040569204</v>
      </c>
      <c r="C353">
        <v>0.99035612523269501</v>
      </c>
    </row>
    <row r="354" spans="1:3" x14ac:dyDescent="0.3">
      <c r="A354">
        <v>188.75004349224801</v>
      </c>
      <c r="C354">
        <v>0.99037287217018899</v>
      </c>
    </row>
    <row r="355" spans="1:3" x14ac:dyDescent="0.3">
      <c r="A355">
        <v>190.00004641529199</v>
      </c>
      <c r="C355">
        <v>0.99038883758418095</v>
      </c>
    </row>
    <row r="356" spans="1:3" x14ac:dyDescent="0.3">
      <c r="A356">
        <v>191.250049338335</v>
      </c>
      <c r="C356">
        <v>0.99040418201393798</v>
      </c>
    </row>
    <row r="357" spans="1:3" x14ac:dyDescent="0.3">
      <c r="A357">
        <v>192.50005226137901</v>
      </c>
      <c r="C357">
        <v>0.99041881639137297</v>
      </c>
    </row>
    <row r="358" spans="1:3" x14ac:dyDescent="0.3">
      <c r="A358">
        <v>193.75005518442299</v>
      </c>
      <c r="C358">
        <v>0.99043289303514404</v>
      </c>
    </row>
    <row r="359" spans="1:3" x14ac:dyDescent="0.3">
      <c r="A359">
        <v>195.000058107467</v>
      </c>
      <c r="C359">
        <v>0.99044632246961795</v>
      </c>
    </row>
    <row r="360" spans="1:3" x14ac:dyDescent="0.3">
      <c r="A360">
        <v>196.25006103051001</v>
      </c>
      <c r="C360">
        <v>0.99045924966962395</v>
      </c>
    </row>
    <row r="361" spans="1:3" x14ac:dyDescent="0.3">
      <c r="A361">
        <v>197.50006395355399</v>
      </c>
      <c r="C361">
        <v>0.99047158495085597</v>
      </c>
    </row>
    <row r="362" spans="1:3" x14ac:dyDescent="0.3">
      <c r="A362">
        <v>198.74998729912599</v>
      </c>
      <c r="C362">
        <v>0.99048346696823697</v>
      </c>
    </row>
    <row r="363" spans="1:3" x14ac:dyDescent="0.3">
      <c r="A363">
        <v>199.99999022217</v>
      </c>
      <c r="C363">
        <v>0.99049480600411899</v>
      </c>
    </row>
    <row r="364" spans="1:3" x14ac:dyDescent="0.3">
      <c r="A364">
        <v>201.24999314521401</v>
      </c>
      <c r="C364">
        <v>0.99050573111937001</v>
      </c>
    </row>
    <row r="365" spans="1:3" x14ac:dyDescent="0.3">
      <c r="A365">
        <v>202.49999606825801</v>
      </c>
      <c r="C365">
        <v>0.99051616738684301</v>
      </c>
    </row>
    <row r="366" spans="1:3" x14ac:dyDescent="0.3">
      <c r="A366">
        <v>203.749998991301</v>
      </c>
      <c r="C366">
        <v>0.99052621861818202</v>
      </c>
    </row>
    <row r="367" spans="1:3" x14ac:dyDescent="0.3">
      <c r="A367">
        <v>205.00000191434501</v>
      </c>
      <c r="C367">
        <v>0.99053582229956605</v>
      </c>
    </row>
    <row r="368" spans="1:3" x14ac:dyDescent="0.3">
      <c r="A368">
        <v>206.25000483738901</v>
      </c>
      <c r="C368">
        <v>0.99054507534812497</v>
      </c>
    </row>
    <row r="369" spans="1:3" x14ac:dyDescent="0.3">
      <c r="A369">
        <v>207.50000776043299</v>
      </c>
      <c r="C369">
        <v>0.99055391514807101</v>
      </c>
    </row>
    <row r="370" spans="1:3" x14ac:dyDescent="0.3">
      <c r="A370">
        <v>208.75001068347601</v>
      </c>
      <c r="C370">
        <v>0.99056243501237196</v>
      </c>
    </row>
    <row r="371" spans="1:3" x14ac:dyDescent="0.3">
      <c r="A371">
        <v>210.00001360652001</v>
      </c>
      <c r="C371">
        <v>0.99057057242083602</v>
      </c>
    </row>
    <row r="372" spans="1:3" x14ac:dyDescent="0.3">
      <c r="A372">
        <v>211.25001652956399</v>
      </c>
      <c r="C372">
        <v>0.99057841737788399</v>
      </c>
    </row>
    <row r="373" spans="1:3" x14ac:dyDescent="0.3">
      <c r="A373">
        <v>212.500019452608</v>
      </c>
      <c r="C373">
        <v>0.990585907470514</v>
      </c>
    </row>
    <row r="374" spans="1:3" x14ac:dyDescent="0.3">
      <c r="A374">
        <v>213.75002237565101</v>
      </c>
      <c r="C374">
        <v>0.99059312982346903</v>
      </c>
    </row>
    <row r="375" spans="1:3" x14ac:dyDescent="0.3">
      <c r="A375">
        <v>215.00002529869499</v>
      </c>
      <c r="C375">
        <v>0.99060002213919296</v>
      </c>
    </row>
    <row r="376" spans="1:3" x14ac:dyDescent="0.3">
      <c r="A376">
        <v>216.250028221739</v>
      </c>
      <c r="C376">
        <v>0.99060666898486405</v>
      </c>
    </row>
    <row r="377" spans="1:3" x14ac:dyDescent="0.3">
      <c r="A377">
        <v>217.50003114478301</v>
      </c>
      <c r="C377">
        <v>0.99061300817981202</v>
      </c>
    </row>
    <row r="378" spans="1:3" x14ac:dyDescent="0.3">
      <c r="A378">
        <v>218.75003406782599</v>
      </c>
      <c r="C378">
        <v>0.99061912201440905</v>
      </c>
    </row>
    <row r="379" spans="1:3" x14ac:dyDescent="0.3">
      <c r="A379">
        <v>220.00003699087</v>
      </c>
      <c r="C379">
        <v>0.99062494843998505</v>
      </c>
    </row>
    <row r="380" spans="1:3" x14ac:dyDescent="0.3">
      <c r="A380">
        <v>221.25003991391401</v>
      </c>
      <c r="C380">
        <v>0.99063056771292501</v>
      </c>
    </row>
    <row r="381" spans="1:3" x14ac:dyDescent="0.3">
      <c r="A381">
        <v>222.50004283695799</v>
      </c>
      <c r="C381">
        <v>0.990635917914793</v>
      </c>
    </row>
    <row r="382" spans="1:3" x14ac:dyDescent="0.3">
      <c r="A382">
        <v>223.750045760001</v>
      </c>
      <c r="C382">
        <v>0.99064107748715302</v>
      </c>
    </row>
    <row r="383" spans="1:3" x14ac:dyDescent="0.3">
      <c r="A383">
        <v>225.00004868304501</v>
      </c>
      <c r="C383">
        <v>0.99064598463759002</v>
      </c>
    </row>
    <row r="384" spans="1:3" x14ac:dyDescent="0.3">
      <c r="A384">
        <v>226.25005160608899</v>
      </c>
      <c r="C384">
        <v>0.990650716185969</v>
      </c>
    </row>
    <row r="385" spans="1:3" x14ac:dyDescent="0.3">
      <c r="A385">
        <v>227.500054529132</v>
      </c>
      <c r="C385">
        <v>0.99065521045830995</v>
      </c>
    </row>
    <row r="386" spans="1:3" x14ac:dyDescent="0.3">
      <c r="A386">
        <v>228.75005745217601</v>
      </c>
      <c r="C386">
        <v>0.99065954282701596</v>
      </c>
    </row>
    <row r="387" spans="1:3" x14ac:dyDescent="0.3">
      <c r="A387">
        <v>230.00006037521999</v>
      </c>
      <c r="C387">
        <v>0.99066365172391702</v>
      </c>
    </row>
    <row r="388" spans="1:3" x14ac:dyDescent="0.3">
      <c r="A388">
        <v>231.250063298264</v>
      </c>
      <c r="C388">
        <v>0.99066761122860403</v>
      </c>
    </row>
    <row r="389" spans="1:3" x14ac:dyDescent="0.3">
      <c r="A389">
        <v>232.499986643836</v>
      </c>
      <c r="C389">
        <v>0.99067135986575505</v>
      </c>
    </row>
    <row r="390" spans="1:3" x14ac:dyDescent="0.3">
      <c r="A390">
        <v>233.74998956688</v>
      </c>
      <c r="C390">
        <v>0.99067497056980602</v>
      </c>
    </row>
    <row r="391" spans="1:3" x14ac:dyDescent="0.3">
      <c r="A391">
        <v>234.99999248992299</v>
      </c>
      <c r="C391">
        <v>0.99067838462477897</v>
      </c>
    </row>
    <row r="392" spans="1:3" x14ac:dyDescent="0.3">
      <c r="A392">
        <v>236.249995412967</v>
      </c>
      <c r="C392">
        <v>0.99068166289832804</v>
      </c>
    </row>
    <row r="393" spans="1:3" x14ac:dyDescent="0.3">
      <c r="A393">
        <v>237.499998336011</v>
      </c>
      <c r="C393">
        <v>0.99068476366134095</v>
      </c>
    </row>
    <row r="394" spans="1:3" x14ac:dyDescent="0.3">
      <c r="A394">
        <v>238.75000125905501</v>
      </c>
      <c r="C394">
        <v>0.99068773541119803</v>
      </c>
    </row>
    <row r="395" spans="1:3" x14ac:dyDescent="0.3">
      <c r="A395">
        <v>240.000004182098</v>
      </c>
      <c r="C395">
        <v>0.99069053922849704</v>
      </c>
    </row>
    <row r="396" spans="1:3" x14ac:dyDescent="0.3">
      <c r="A396">
        <v>241.250007105142</v>
      </c>
      <c r="C396">
        <v>0.99069322304930796</v>
      </c>
    </row>
    <row r="397" spans="1:3" x14ac:dyDescent="0.3">
      <c r="A397">
        <v>242.50001002818601</v>
      </c>
      <c r="C397">
        <v>0.99069574770216196</v>
      </c>
    </row>
    <row r="398" spans="1:3" x14ac:dyDescent="0.3">
      <c r="A398">
        <v>243.75001295122999</v>
      </c>
      <c r="C398">
        <v>0.99069816066472305</v>
      </c>
    </row>
    <row r="399" spans="1:3" x14ac:dyDescent="0.3">
      <c r="A399">
        <v>245.000015874273</v>
      </c>
      <c r="C399">
        <v>0.990700422541267</v>
      </c>
    </row>
    <row r="400" spans="1:3" x14ac:dyDescent="0.3">
      <c r="A400">
        <v>246.25001879731701</v>
      </c>
      <c r="C400">
        <v>0.99070258040052295</v>
      </c>
    </row>
    <row r="401" spans="1:3" x14ac:dyDescent="0.3">
      <c r="A401">
        <v>247.50002172036099</v>
      </c>
      <c r="C401">
        <v>0.99070459461093596</v>
      </c>
    </row>
    <row r="402" spans="1:3" x14ac:dyDescent="0.3">
      <c r="A402">
        <v>248.750024643405</v>
      </c>
      <c r="C402">
        <v>0.99070651190854797</v>
      </c>
    </row>
    <row r="403" spans="1:3" x14ac:dyDescent="0.3">
      <c r="A403">
        <v>250.00002756644801</v>
      </c>
      <c r="C403">
        <v>0.99070829241494796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-1.5MHz det, 0.66W</vt:lpstr>
      <vt:lpstr>-1.5MHz det, 0.17W</vt:lpstr>
      <vt:lpstr>-3MHz det, 0.66W</vt:lpstr>
      <vt:lpstr>-3MHz det, 0.18W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2018-12-22T03:31:51Z</dcterms:created>
  <dcterms:modified xsi:type="dcterms:W3CDTF">2019-03-24T07:00:50Z</dcterms:modified>
</cp:coreProperties>
</file>