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<sst xmlns="http://schemas.openxmlformats.org/spreadsheetml/2006/main" count="182" uniqueCount="101">
  <si>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</si>
  <si>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</si>
  <si>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</si>
  <si>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</si>
  <si>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</si>
  <si>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</si>
  <si>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</si>
  <si>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</si>
  <si>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</si>
  <si>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</si>
  <si>
    <t>2</t>
  </si>
  <si>
    <t>27-Feb-2025</t>
  </si>
  <si>
    <t>Swati</t>
  </si>
  <si>
    <t xml:space="preserve">Tiwari </t>
  </si>
  <si>
    <t>9075183855</t>
  </si>
  <si>
    <t>Male</t>
  </si>
  <si>
    <t>Madhya Pradesh</t>
  </si>
  <si>
    <t>Balaghat</t>
  </si>
  <si>
    <t>Kaushal (PwD), Balaghat</t>
  </si>
  <si>
    <t>27-Feb-2025 23_27_33 pm</t>
  </si>
  <si>
    <t>7</t>
  </si>
  <si>
    <t>Sunil</t>
  </si>
  <si>
    <t xml:space="preserve">kumar </t>
  </si>
  <si>
    <t>8830665431</t>
  </si>
  <si>
    <t>27-Feb-2025 23_41_41 pm</t>
  </si>
  <si>
    <t>Resubmit Form</t>
  </si>
  <si>
    <t>9</t>
  </si>
  <si>
    <t>Khushiya</t>
  </si>
  <si>
    <t xml:space="preserve">sudhakr gondane </t>
  </si>
  <si>
    <t>9124227344</t>
  </si>
  <si>
    <t>Female</t>
  </si>
  <si>
    <t>27-Feb-2025 23_43_39 pm</t>
  </si>
  <si>
    <t>13</t>
  </si>
  <si>
    <t>Aniket</t>
  </si>
  <si>
    <t>.</t>
  </si>
  <si>
    <t>9335240558</t>
  </si>
  <si>
    <t>27-Feb-2025 23_49_52 pm</t>
  </si>
  <si>
    <t>18</t>
  </si>
  <si>
    <t>Vikram</t>
  </si>
  <si>
    <t xml:space="preserve">yadav </t>
  </si>
  <si>
    <t>7307951779</t>
  </si>
  <si>
    <t>27-Feb-2025 23_55_58 pm</t>
  </si>
  <si>
    <t>22</t>
  </si>
  <si>
    <t>28-Feb-2025</t>
  </si>
  <si>
    <t>Soni</t>
  </si>
  <si>
    <t xml:space="preserve">Pale </t>
  </si>
  <si>
    <t>9864017673</t>
  </si>
  <si>
    <t>28-Feb-2025 00_00_40 am</t>
  </si>
  <si>
    <t>26</t>
  </si>
  <si>
    <t>Salkame</t>
  </si>
  <si>
    <t xml:space="preserve">N  sangma </t>
  </si>
  <si>
    <t>8427113266</t>
  </si>
  <si>
    <t>28-Feb-2025 00_08_28 am</t>
  </si>
  <si>
    <t>31</t>
  </si>
  <si>
    <t>Clarachigame</t>
  </si>
  <si>
    <t xml:space="preserve">S Sangma </t>
  </si>
  <si>
    <t>9925768340</t>
  </si>
  <si>
    <t>28-Feb-2025 00_13_04 am</t>
  </si>
  <si>
    <t>35</t>
  </si>
  <si>
    <t>Dorshan</t>
  </si>
  <si>
    <t xml:space="preserve">Nongsteng </t>
  </si>
  <si>
    <t>8054523283</t>
  </si>
  <si>
    <t>28-Feb-2025 00_17_42 am</t>
  </si>
  <si>
    <t>39</t>
  </si>
  <si>
    <t>Ribasuk</t>
  </si>
  <si>
    <t xml:space="preserve">Syiem </t>
  </si>
  <si>
    <t>6395802794</t>
  </si>
  <si>
    <t>28-Feb-2025 00_21_46 am</t>
  </si>
  <si>
    <t>42</t>
  </si>
  <si>
    <t>Mukesh</t>
  </si>
  <si>
    <t xml:space="preserve">Das </t>
  </si>
  <si>
    <t>9643524872</t>
  </si>
  <si>
    <t>28-Feb-2025 00_26_10 am</t>
  </si>
  <si>
    <t>45</t>
  </si>
  <si>
    <t>BahunlangThabah</t>
  </si>
  <si>
    <t>8929274146</t>
  </si>
  <si>
    <t>28-Feb-2025 00_31_17 am</t>
  </si>
  <si>
    <t>48</t>
  </si>
  <si>
    <t>Chisimbirth</t>
  </si>
  <si>
    <t xml:space="preserve">Ch Marak </t>
  </si>
  <si>
    <t>6377075679</t>
  </si>
  <si>
    <t>28-Feb-2025 00_37_51 am</t>
  </si>
  <si>
    <t>53</t>
  </si>
  <si>
    <t>Marylin</t>
  </si>
  <si>
    <t>7249201744</t>
  </si>
  <si>
    <t>28-Feb-2025 01_12_09 am</t>
  </si>
  <si>
    <t>58</t>
  </si>
  <si>
    <t>Shubham</t>
  </si>
  <si>
    <t xml:space="preserve">Katiyar </t>
  </si>
  <si>
    <t>8582885132</t>
  </si>
  <si>
    <t>28-Feb-2025 01_57_28 am</t>
  </si>
  <si>
    <t>63</t>
  </si>
  <si>
    <t>khuman</t>
  </si>
  <si>
    <t xml:space="preserve">das </t>
  </si>
  <si>
    <t>6204716069</t>
  </si>
  <si>
    <t>28-Feb-2025 02_03_31 am</t>
  </si>
  <si>
    <t>66</t>
  </si>
  <si>
    <t>Mahaveer</t>
  </si>
  <si>
    <t xml:space="preserve">Singh </t>
  </si>
  <si>
    <t>9946100506</t>
  </si>
  <si>
    <t>28-Feb-2025 02_44_58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</si>
</sst>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4" sqref="H4"/>
    </sheetView>
  </sheetViews>
  <sheetFormatPr defaultRowHeight="15" x14ac:dyDescent="0.25"/>
  <cols>
    <col min="1" max="1" customWidth="true" width="9.0"/>
    <col min="2" max="2" customWidth="true" width="19.0"/>
    <col min="3" max="3" customWidth="true" width="25.42578125"/>
    <col min="4" max="4" customWidth="true" width="25.140625"/>
    <col min="5" max="5" customWidth="true" width="12.28515625"/>
    <col min="6" max="6" customWidth="true" width="15.7109375"/>
    <col min="7" max="7" customWidth="true" width="12.140625"/>
    <col min="8" max="8" customWidth="true" width="29.5703125"/>
    <col min="9" max="9" bestFit="true" customWidth="true" width="23.0"/>
    <col min="10" max="10" bestFit="true" customWidth="true" width="69.7109375"/>
    <col min="11" max="11" bestFit="true" customWidth="true" width="23.85546875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 s="0">
        <f>RIGHT(E1,LEN(E1)-4)</f>
        <v>le No</v>
      </c>
    </row>
    <row r="2">
      <c r="A2" t="s" s="0">
        <v>10</v>
      </c>
      <c r="B2" t="s" s="0">
        <v>11</v>
      </c>
      <c r="C2" t="s" s="0">
        <v>12</v>
      </c>
      <c r="D2" t="s" s="0">
        <v>13</v>
      </c>
      <c r="E2" t="s" s="0">
        <v>14</v>
      </c>
      <c r="F2" t="s" s="0">
        <v>15</v>
      </c>
      <c r="G2" t="s" s="0">
        <v>16</v>
      </c>
      <c r="H2" t="s" s="0">
        <v>17</v>
      </c>
      <c r="I2" t="s" s="0">
        <v>18</v>
      </c>
      <c r="J2" t="s" s="0">
        <v>19</v>
      </c>
    </row>
    <row r="3">
      <c r="A3" t="s" s="0">
        <v>20</v>
      </c>
      <c r="B3" t="s" s="0">
        <v>11</v>
      </c>
      <c r="C3" t="s" s="0">
        <v>21</v>
      </c>
      <c r="D3" t="s" s="0">
        <v>22</v>
      </c>
      <c r="E3" t="s" s="0">
        <v>23</v>
      </c>
      <c r="F3" t="s" s="0">
        <v>15</v>
      </c>
      <c r="G3" t="s" s="0">
        <v>16</v>
      </c>
      <c r="H3" t="s" s="0">
        <v>17</v>
      </c>
      <c r="I3" t="s" s="0">
        <v>18</v>
      </c>
      <c r="J3" t="s" s="0">
        <v>24</v>
      </c>
      <c r="K3" t="s" s="0">
        <v>25</v>
      </c>
    </row>
    <row r="4">
      <c r="A4" t="s" s="0">
        <v>26</v>
      </c>
      <c r="B4" t="s" s="0">
        <v>11</v>
      </c>
      <c r="C4" t="s" s="0">
        <v>27</v>
      </c>
      <c r="D4" t="s" s="0">
        <v>28</v>
      </c>
      <c r="E4" t="s" s="0">
        <v>29</v>
      </c>
      <c r="F4" t="s" s="0">
        <v>30</v>
      </c>
      <c r="G4" t="s" s="0">
        <v>16</v>
      </c>
      <c r="H4" t="s" s="0">
        <v>17</v>
      </c>
      <c r="I4" t="s" s="0">
        <v>18</v>
      </c>
      <c r="J4" t="s" s="0">
        <v>31</v>
      </c>
    </row>
    <row r="5">
      <c r="A5" t="s" s="0">
        <v>32</v>
      </c>
      <c r="B5" t="s" s="0">
        <v>11</v>
      </c>
      <c r="C5" t="s" s="0">
        <v>33</v>
      </c>
      <c r="D5" t="s" s="0">
        <v>34</v>
      </c>
      <c r="E5" t="s" s="0">
        <v>35</v>
      </c>
      <c r="F5" t="s" s="0">
        <v>15</v>
      </c>
      <c r="G5" t="s" s="0">
        <v>16</v>
      </c>
      <c r="H5" t="s" s="0">
        <v>17</v>
      </c>
      <c r="I5" t="s" s="0">
        <v>18</v>
      </c>
      <c r="J5" t="s" s="0">
        <v>36</v>
      </c>
    </row>
    <row r="6">
      <c r="A6" t="s" s="0">
        <v>37</v>
      </c>
      <c r="B6" t="s" s="0">
        <v>11</v>
      </c>
      <c r="C6" t="s" s="0">
        <v>38</v>
      </c>
      <c r="D6" t="s" s="0">
        <v>39</v>
      </c>
      <c r="E6" t="s" s="0">
        <v>40</v>
      </c>
      <c r="F6" t="s" s="0">
        <v>15</v>
      </c>
      <c r="G6" t="s" s="0">
        <v>16</v>
      </c>
      <c r="H6" t="s" s="0">
        <v>17</v>
      </c>
      <c r="I6" t="s" s="0">
        <v>18</v>
      </c>
      <c r="J6" t="s" s="0">
        <v>41</v>
      </c>
    </row>
    <row r="7">
      <c r="A7" t="s" s="0">
        <v>42</v>
      </c>
      <c r="B7" t="s" s="0">
        <v>43</v>
      </c>
      <c r="C7" t="s" s="0">
        <v>44</v>
      </c>
      <c r="D7" t="s" s="0">
        <v>45</v>
      </c>
      <c r="E7" t="s" s="0">
        <v>46</v>
      </c>
      <c r="F7" t="s" s="0">
        <v>30</v>
      </c>
      <c r="G7" t="s" s="0">
        <v>16</v>
      </c>
      <c r="H7" t="s" s="0">
        <v>17</v>
      </c>
      <c r="I7" t="s" s="0">
        <v>18</v>
      </c>
      <c r="J7" t="s" s="0">
        <v>47</v>
      </c>
    </row>
    <row r="8">
      <c r="A8" t="s" s="0">
        <v>48</v>
      </c>
      <c r="B8" t="s" s="0">
        <v>43</v>
      </c>
      <c r="C8" t="s" s="0">
        <v>49</v>
      </c>
      <c r="D8" t="s" s="0">
        <v>50</v>
      </c>
      <c r="E8" t="s" s="0">
        <v>51</v>
      </c>
      <c r="F8" t="s" s="0">
        <v>30</v>
      </c>
      <c r="G8" t="s" s="0">
        <v>16</v>
      </c>
      <c r="H8" t="s" s="0">
        <v>17</v>
      </c>
      <c r="I8" t="s" s="0">
        <v>18</v>
      </c>
      <c r="J8" t="s" s="0">
        <v>52</v>
      </c>
    </row>
    <row r="9">
      <c r="A9" t="s" s="0">
        <v>53</v>
      </c>
      <c r="B9" t="s" s="0">
        <v>43</v>
      </c>
      <c r="C9" t="s" s="0">
        <v>54</v>
      </c>
      <c r="D9" t="s" s="0">
        <v>55</v>
      </c>
      <c r="E9" t="s" s="0">
        <v>56</v>
      </c>
      <c r="F9" t="s" s="0">
        <v>30</v>
      </c>
      <c r="G9" t="s" s="0">
        <v>16</v>
      </c>
      <c r="H9" t="s" s="0">
        <v>17</v>
      </c>
      <c r="I9" t="s" s="0">
        <v>18</v>
      </c>
      <c r="J9" t="s" s="0">
        <v>57</v>
      </c>
    </row>
    <row r="10">
      <c r="A10" t="s" s="0">
        <v>58</v>
      </c>
      <c r="B10" t="s" s="0">
        <v>43</v>
      </c>
      <c r="C10" t="s" s="0">
        <v>59</v>
      </c>
      <c r="D10" t="s" s="0">
        <v>60</v>
      </c>
      <c r="E10" t="s" s="0">
        <v>61</v>
      </c>
      <c r="F10" t="s" s="0">
        <v>15</v>
      </c>
      <c r="G10" t="s" s="0">
        <v>16</v>
      </c>
      <c r="H10" t="s" s="0">
        <v>17</v>
      </c>
      <c r="I10" t="s" s="0">
        <v>18</v>
      </c>
      <c r="J10" t="s" s="0">
        <v>62</v>
      </c>
    </row>
    <row r="11">
      <c r="A11" t="s" s="0">
        <v>63</v>
      </c>
      <c r="B11" t="s" s="0">
        <v>43</v>
      </c>
      <c r="C11" t="s" s="0">
        <v>64</v>
      </c>
      <c r="D11" t="s" s="0">
        <v>65</v>
      </c>
      <c r="E11" t="s" s="0">
        <v>66</v>
      </c>
      <c r="F11" t="s" s="0">
        <v>30</v>
      </c>
      <c r="G11" t="s" s="0">
        <v>16</v>
      </c>
      <c r="H11" t="s" s="0">
        <v>17</v>
      </c>
      <c r="I11" t="s" s="0">
        <v>18</v>
      </c>
      <c r="J11" t="s" s="0">
        <v>67</v>
      </c>
    </row>
    <row r="12">
      <c r="A12" t="s" s="0">
        <v>68</v>
      </c>
      <c r="B12" t="s" s="0">
        <v>43</v>
      </c>
      <c r="C12" t="s" s="0">
        <v>69</v>
      </c>
      <c r="D12" t="s" s="0">
        <v>70</v>
      </c>
      <c r="E12" t="s" s="0">
        <v>71</v>
      </c>
      <c r="F12" t="s" s="0">
        <v>15</v>
      </c>
      <c r="G12" t="s" s="0">
        <v>16</v>
      </c>
      <c r="H12" t="s" s="0">
        <v>17</v>
      </c>
      <c r="I12" t="s" s="0">
        <v>18</v>
      </c>
      <c r="J12" t="s" s="0">
        <v>72</v>
      </c>
    </row>
    <row r="13">
      <c r="A13" t="s" s="0">
        <v>73</v>
      </c>
      <c r="B13" t="s" s="0">
        <v>43</v>
      </c>
      <c r="C13" t="s" s="0">
        <v>74</v>
      </c>
      <c r="D13" t="s" s="0">
        <v>34</v>
      </c>
      <c r="E13" t="s" s="0">
        <v>75</v>
      </c>
      <c r="F13" t="s" s="0">
        <v>30</v>
      </c>
      <c r="G13" t="s" s="0">
        <v>16</v>
      </c>
      <c r="H13" t="s" s="0">
        <v>17</v>
      </c>
      <c r="I13" t="s" s="0">
        <v>18</v>
      </c>
      <c r="J13" t="s" s="0">
        <v>76</v>
      </c>
    </row>
    <row r="14">
      <c r="A14" t="s" s="0">
        <v>77</v>
      </c>
      <c r="B14" t="s" s="0">
        <v>43</v>
      </c>
      <c r="C14" t="s" s="0">
        <v>78</v>
      </c>
      <c r="D14" t="s" s="0">
        <v>79</v>
      </c>
      <c r="E14" t="s" s="0">
        <v>80</v>
      </c>
      <c r="F14" t="s" s="0">
        <v>15</v>
      </c>
      <c r="G14" t="s" s="0">
        <v>16</v>
      </c>
      <c r="H14" t="s" s="0">
        <v>17</v>
      </c>
      <c r="I14" t="s" s="0">
        <v>18</v>
      </c>
      <c r="J14" t="s" s="0">
        <v>81</v>
      </c>
    </row>
    <row r="15">
      <c r="A15" t="s" s="0">
        <v>82</v>
      </c>
      <c r="B15" t="s" s="0">
        <v>43</v>
      </c>
      <c r="C15" t="s" s="0">
        <v>83</v>
      </c>
      <c r="D15" t="s" s="0">
        <v>34</v>
      </c>
      <c r="E15" t="s" s="0">
        <v>84</v>
      </c>
      <c r="F15" t="s" s="0">
        <v>30</v>
      </c>
      <c r="G15" t="s" s="0">
        <v>16</v>
      </c>
      <c r="H15" t="s" s="0">
        <v>17</v>
      </c>
      <c r="I15" t="s" s="0">
        <v>18</v>
      </c>
      <c r="J15" t="s" s="0">
        <v>85</v>
      </c>
    </row>
    <row r="16">
      <c r="A16" t="s" s="0">
        <v>86</v>
      </c>
      <c r="B16" t="s" s="0">
        <v>43</v>
      </c>
      <c r="C16" t="s" s="0">
        <v>87</v>
      </c>
      <c r="D16" t="s" s="0">
        <v>88</v>
      </c>
      <c r="E16" t="s" s="0">
        <v>89</v>
      </c>
      <c r="F16" t="s" s="0">
        <v>15</v>
      </c>
      <c r="G16" t="s" s="0">
        <v>16</v>
      </c>
      <c r="H16" t="s" s="0">
        <v>17</v>
      </c>
      <c r="I16" t="s" s="0">
        <v>18</v>
      </c>
      <c r="J16" t="s" s="0">
        <v>90</v>
      </c>
    </row>
    <row r="17">
      <c r="A17" t="s" s="0">
        <v>91</v>
      </c>
      <c r="B17" t="s" s="0">
        <v>43</v>
      </c>
      <c r="C17" t="s" s="0">
        <v>92</v>
      </c>
      <c r="D17" t="s" s="0">
        <v>93</v>
      </c>
      <c r="E17" t="s" s="0">
        <v>94</v>
      </c>
      <c r="F17" t="s" s="0">
        <v>15</v>
      </c>
      <c r="G17" t="s" s="0">
        <v>16</v>
      </c>
      <c r="H17" t="s" s="0">
        <v>17</v>
      </c>
      <c r="I17" t="s" s="0">
        <v>18</v>
      </c>
      <c r="J17" t="s" s="0">
        <v>95</v>
      </c>
    </row>
    <row r="18">
      <c r="A18" t="s" s="0">
        <v>96</v>
      </c>
      <c r="B18" t="s" s="0">
        <v>43</v>
      </c>
      <c r="C18" t="s" s="0">
        <v>97</v>
      </c>
      <c r="D18" t="s" s="0">
        <v>98</v>
      </c>
      <c r="E18" t="s" s="0">
        <v>99</v>
      </c>
      <c r="F18" t="s" s="0">
        <v>15</v>
      </c>
      <c r="G18" t="s" s="0">
        <v>16</v>
      </c>
      <c r="H18" t="s" s="0">
        <v>17</v>
      </c>
      <c r="I18" t="s" s="0">
        <v>18</v>
      </c>
      <c r="J18" t="s" s="0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2025-01-17T21:16:16Z</dcterms:created>
  <dc:creator>VIRENDRAPATEL</dc:creator>
  <cp:lastModifiedBy>VIRENDRAPATEL</cp:lastModifiedBy>
  <dcterms:modified xsi:type="dcterms:W3CDTF">2025-02-27T11:44:23Z</dcterms:modified>
</cp:coreProperties>
</file>