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Yield Table" sheetId="2" r:id="rId1"/>
    <sheet name="Yield Chart" sheetId="1" r:id="rId2"/>
    <sheet name="Master Map" sheetId="4" r:id="rId3"/>
    <sheet name="BP Layout" sheetId="5" r:id="rId4"/>
  </sheets>
  <calcPr calcId="145621"/>
</workbook>
</file>

<file path=xl/sharedStrings.xml><?xml version="1.0" encoding="utf-8"?>
<sst xmlns="http://schemas.openxmlformats.org/spreadsheetml/2006/main" count="2177" uniqueCount="2153">
  <si>
    <t>C</t>
  </si>
  <si>
    <t>NR</t>
  </si>
  <si>
    <t>#</t>
  </si>
  <si>
    <t>Actuator #</t>
  </si>
  <si>
    <t>Act # of Coupled Partner</t>
  </si>
  <si>
    <t>Issue #</t>
  </si>
  <si>
    <t>Non-Responding</t>
  </si>
  <si>
    <t>Coupled</t>
  </si>
  <si>
    <t>Issue Description</t>
  </si>
  <si>
    <t>Bond Pad #</t>
  </si>
  <si>
    <t>Meg-Array</t>
  </si>
  <si>
    <t xml:space="preserve">Row </t>
  </si>
  <si>
    <t>Column</t>
  </si>
  <si>
    <t>F-D43</t>
  </si>
  <si>
    <t>B-K40</t>
  </si>
  <si>
    <t>F-G41</t>
  </si>
  <si>
    <t>F-G32</t>
  </si>
  <si>
    <t>F-J44</t>
  </si>
  <si>
    <t>B-L15</t>
  </si>
  <si>
    <t>F-M44</t>
  </si>
  <si>
    <t>F-F39</t>
  </si>
  <si>
    <t>B-K11</t>
  </si>
  <si>
    <t>F-H35</t>
  </si>
  <si>
    <t>F-L36</t>
  </si>
  <si>
    <t>F-K30</t>
  </si>
  <si>
    <t>B-G32</t>
  </si>
  <si>
    <t>F-K24</t>
  </si>
  <si>
    <t>F-H21</t>
  </si>
  <si>
    <t>F-J22</t>
  </si>
  <si>
    <t>F-G24</t>
  </si>
  <si>
    <t>B-L42</t>
  </si>
  <si>
    <t>B-K28</t>
  </si>
  <si>
    <t>B-K25</t>
  </si>
  <si>
    <t>F-H42</t>
  </si>
  <si>
    <t>B-G38</t>
  </si>
  <si>
    <t>B-K17</t>
  </si>
  <si>
    <t>B-B43</t>
  </si>
  <si>
    <t>B-K13</t>
  </si>
  <si>
    <t>B-M43</t>
  </si>
  <si>
    <t>B-K9</t>
  </si>
  <si>
    <t>F-J33</t>
  </si>
  <si>
    <t>B-E33</t>
  </si>
  <si>
    <t>B-B38</t>
  </si>
  <si>
    <t>B-F31</t>
  </si>
  <si>
    <t>F-L26</t>
  </si>
  <si>
    <t>F-L24</t>
  </si>
  <si>
    <t>F-L22</t>
  </si>
  <si>
    <t>B-J37</t>
  </si>
  <si>
    <t>B-H43</t>
  </si>
  <si>
    <t>F-B41</t>
  </si>
  <si>
    <t>F-B42</t>
  </si>
  <si>
    <t>F-C42</t>
  </si>
  <si>
    <t>B-K31</t>
  </si>
  <si>
    <t>F-H27</t>
  </si>
  <si>
    <t>B-A7</t>
  </si>
  <si>
    <t>B-H39</t>
  </si>
  <si>
    <t>B-L20</t>
  </si>
  <si>
    <t>F-G36</t>
  </si>
  <si>
    <t>B-J13</t>
  </si>
  <si>
    <t>B-C43</t>
  </si>
  <si>
    <t>F-L39</t>
  </si>
  <si>
    <t>B-A41</t>
  </si>
  <si>
    <t>B-H35</t>
  </si>
  <si>
    <t>B-B39</t>
  </si>
  <si>
    <t>F-M31</t>
  </si>
  <si>
    <t>B-B37</t>
  </si>
  <si>
    <t>F-K21</t>
  </si>
  <si>
    <t>F-K17</t>
  </si>
  <si>
    <t>F-K13</t>
  </si>
  <si>
    <t>B-G27</t>
  </si>
  <si>
    <t>B-A33</t>
  </si>
  <si>
    <t>F-H17</t>
  </si>
  <si>
    <t>B-G42</t>
  </si>
  <si>
    <t>F-G19</t>
  </si>
  <si>
    <t>B-J36</t>
  </si>
  <si>
    <t>B-J44</t>
  </si>
  <si>
    <t>B-A43</t>
  </si>
  <si>
    <t>B-L44</t>
  </si>
  <si>
    <t>F-H25</t>
  </si>
  <si>
    <t>F-E43</t>
  </si>
  <si>
    <t>F-G30</t>
  </si>
  <si>
    <t>B-L23</t>
  </si>
  <si>
    <t>F-F34</t>
  </si>
  <si>
    <t>F-L41</t>
  </si>
  <si>
    <t>F-F40</t>
  </si>
  <si>
    <t>F-J40</t>
  </si>
  <si>
    <t>F-H38</t>
  </si>
  <si>
    <t>F-J37</t>
  </si>
  <si>
    <t>B-B40</t>
  </si>
  <si>
    <t>F-L33</t>
  </si>
  <si>
    <t>F-K27</t>
  </si>
  <si>
    <t>F-L28</t>
  </si>
  <si>
    <t>B-E29</t>
  </si>
  <si>
    <t>B-E28</t>
  </si>
  <si>
    <t>B-E27</t>
  </si>
  <si>
    <t>B-C34</t>
  </si>
  <si>
    <t>F-M19</t>
  </si>
  <si>
    <t>B-J26</t>
  </si>
  <si>
    <t>F-L16</t>
  </si>
  <si>
    <t>F-J16</t>
  </si>
  <si>
    <t>F-B38</t>
  </si>
  <si>
    <t>B-K38</t>
  </si>
  <si>
    <t>F-C39</t>
  </si>
  <si>
    <t>F-G20</t>
  </si>
  <si>
    <t>B-J35</t>
  </si>
  <si>
    <t>B-K34</t>
  </si>
  <si>
    <t>B-L33</t>
  </si>
  <si>
    <t>F-D42</t>
  </si>
  <si>
    <t>B-L29</t>
  </si>
  <si>
    <t>F-F44</t>
  </si>
  <si>
    <t>F-F32</t>
  </si>
  <si>
    <t>F-J43</t>
  </si>
  <si>
    <t>B-L17</t>
  </si>
  <si>
    <t>F-M43</t>
  </si>
  <si>
    <t>F-F38</t>
  </si>
  <si>
    <t>B-H10</t>
  </si>
  <si>
    <t>F-K35</t>
  </si>
  <si>
    <t>F-M36</t>
  </si>
  <si>
    <t>F-J30</t>
  </si>
  <si>
    <t>B-F32</t>
  </si>
  <si>
    <t>F-K25</t>
  </si>
  <si>
    <t>B-B36</t>
  </si>
  <si>
    <t>B-A35</t>
  </si>
  <si>
    <t>B-M35</t>
  </si>
  <si>
    <t>F-L20</t>
  </si>
  <si>
    <t>F-L10</t>
  </si>
  <si>
    <t>B-D33</t>
  </si>
  <si>
    <t>F-L9</t>
  </si>
  <si>
    <t>F-L15</t>
  </si>
  <si>
    <t>B-E43</t>
  </si>
  <si>
    <t>B-K39</t>
  </si>
  <si>
    <t>F-D37</t>
  </si>
  <si>
    <t>B-C44</t>
  </si>
  <si>
    <t>F-G18</t>
  </si>
  <si>
    <t>B-G41</t>
  </si>
  <si>
    <t>F-B40</t>
  </si>
  <si>
    <t>F-G21</t>
  </si>
  <si>
    <t>F-H22</t>
  </si>
  <si>
    <t>F-J23</t>
  </si>
  <si>
    <t>B-J41</t>
  </si>
  <si>
    <t>B-K29</t>
  </si>
  <si>
    <t>B-E39</t>
  </si>
  <si>
    <t>F-H41</t>
  </si>
  <si>
    <t>B-K20</t>
  </si>
  <si>
    <t>B-L18</t>
  </si>
  <si>
    <t>B-H12</t>
  </si>
  <si>
    <t>B-E37</t>
  </si>
  <si>
    <t>B-A42</t>
  </si>
  <si>
    <t>B-G36</t>
  </si>
  <si>
    <t>F-K32</t>
  </si>
  <si>
    <t>B-F33</t>
  </si>
  <si>
    <t>B-C38</t>
  </si>
  <si>
    <t>B-E30</t>
  </si>
  <si>
    <t>F-M26</t>
  </si>
  <si>
    <t>F-M24</t>
  </si>
  <si>
    <t>F-M22</t>
  </si>
  <si>
    <t>F-M12</t>
  </si>
  <si>
    <t>B-G26</t>
  </si>
  <si>
    <t>F-L17</t>
  </si>
  <si>
    <t>B-E24</t>
  </si>
  <si>
    <t>F-K8</t>
  </si>
  <si>
    <t>B-M32</t>
  </si>
  <si>
    <t>B-A31</t>
  </si>
  <si>
    <t>B-J39</t>
  </si>
  <si>
    <t>F-J15</t>
  </si>
  <si>
    <t>F-G16</t>
  </si>
  <si>
    <t>B-B44</t>
  </si>
  <si>
    <t>B-F43</t>
  </si>
  <si>
    <t>F-D38</t>
  </si>
  <si>
    <t>B-L38</t>
  </si>
  <si>
    <t>B-G44</t>
  </si>
  <si>
    <t>F-A41</t>
  </si>
  <si>
    <t>F-A44</t>
  </si>
  <si>
    <t>F-C41</t>
  </si>
  <si>
    <t>B-J31</t>
  </si>
  <si>
    <t>F-G27</t>
  </si>
  <si>
    <t>B-L26</t>
  </si>
  <si>
    <t>B-K23</t>
  </si>
  <si>
    <t>B-D8</t>
  </si>
  <si>
    <t>F-F36</t>
  </si>
  <si>
    <t>B-K14</t>
  </si>
  <si>
    <t>B-G37</t>
  </si>
  <si>
    <t>F-M39</t>
  </si>
  <si>
    <t>B-B41</t>
  </si>
  <si>
    <t>B-E34</t>
  </si>
  <si>
    <t>B-C39</t>
  </si>
  <si>
    <t>F-L30</t>
  </si>
  <si>
    <t>B-C37</t>
  </si>
  <si>
    <t>F-K18</t>
  </si>
  <si>
    <t>F-K14</t>
  </si>
  <si>
    <t>F-L12</t>
  </si>
  <si>
    <t>B-E26</t>
  </si>
  <si>
    <t>B-B33</t>
  </si>
  <si>
    <t>F-M10</t>
  </si>
  <si>
    <t>B-B32</t>
  </si>
  <si>
    <t>B-H24</t>
  </si>
  <si>
    <t>F-L14</t>
  </si>
  <si>
    <t>F-M14</t>
  </si>
  <si>
    <t>B-B31</t>
  </si>
  <si>
    <t>E-M43</t>
  </si>
  <si>
    <t>E-M40</t>
  </si>
  <si>
    <t>F-A37</t>
  </si>
  <si>
    <t>F-B37</t>
  </si>
  <si>
    <t>B-E41</t>
  </si>
  <si>
    <t>F-G17</t>
  </si>
  <si>
    <t>B-D44</t>
  </si>
  <si>
    <t>F-J18</t>
  </si>
  <si>
    <t>B-L37</t>
  </si>
  <si>
    <t>B-H42</t>
  </si>
  <si>
    <t>B-J43</t>
  </si>
  <si>
    <t>B-K43</t>
  </si>
  <si>
    <t>F-G25</t>
  </si>
  <si>
    <t>F-E42</t>
  </si>
  <si>
    <t>F-H29</t>
  </si>
  <si>
    <t>B-B7</t>
  </si>
  <si>
    <t>F-H33</t>
  </si>
  <si>
    <t>F-K44</t>
  </si>
  <si>
    <t>F-F37</t>
  </si>
  <si>
    <t>F-K40</t>
  </si>
  <si>
    <t>F-H39</t>
  </si>
  <si>
    <t>F-K37</t>
  </si>
  <si>
    <t>B-C40</t>
  </si>
  <si>
    <t>F-M33</t>
  </si>
  <si>
    <t>F-J27</t>
  </si>
  <si>
    <t>F-M28</t>
  </si>
  <si>
    <t>B-J30</t>
  </si>
  <si>
    <t>B-J29</t>
  </si>
  <si>
    <t>B-J28</t>
  </si>
  <si>
    <t>B-D34</t>
  </si>
  <si>
    <t>F-L18</t>
  </si>
  <si>
    <t>B-H25</t>
  </si>
  <si>
    <t>F-M16</t>
  </si>
  <si>
    <t>B-D32</t>
  </si>
  <si>
    <t>F-M8</t>
  </si>
  <si>
    <t>F-M7</t>
  </si>
  <si>
    <t>B-J6</t>
  </si>
  <si>
    <t>B-G23</t>
  </si>
  <si>
    <t>E-M39</t>
  </si>
  <si>
    <t>A-D32</t>
  </si>
  <si>
    <t>A-D31</t>
  </si>
  <si>
    <t>B-E42</t>
  </si>
  <si>
    <t>B-A44</t>
  </si>
  <si>
    <t>F-H16</t>
  </si>
  <si>
    <t>F-A38</t>
  </si>
  <si>
    <t>B-F41</t>
  </si>
  <si>
    <t>F-B39</t>
  </si>
  <si>
    <t>F-J19</t>
  </si>
  <si>
    <t>B-L36</t>
  </si>
  <si>
    <t>B-J34</t>
  </si>
  <si>
    <t>B-K33</t>
  </si>
  <si>
    <t>F-D41</t>
  </si>
  <si>
    <t>B-J40</t>
  </si>
  <si>
    <t>F-F43</t>
  </si>
  <si>
    <t>F-H31</t>
  </si>
  <si>
    <t>F-J42</t>
  </si>
  <si>
    <t>B-K16</t>
  </si>
  <si>
    <t>F-M42</t>
  </si>
  <si>
    <t>F-G40</t>
  </si>
  <si>
    <t>B-J10</t>
  </si>
  <si>
    <t>F-J35</t>
  </si>
  <si>
    <t>F-L35</t>
  </si>
  <si>
    <t>F-K29</t>
  </si>
  <si>
    <t>B-E31</t>
  </si>
  <si>
    <t>F-K22</t>
  </si>
  <si>
    <t>B-C36</t>
  </si>
  <si>
    <t>B-B35</t>
  </si>
  <si>
    <t>B-A34</t>
  </si>
  <si>
    <t>F-M20</t>
  </si>
  <si>
    <t>F-K10</t>
  </si>
  <si>
    <t>B-M33</t>
  </si>
  <si>
    <t>F-L8</t>
  </si>
  <si>
    <t>F-M15</t>
  </si>
  <si>
    <t>B-E23</t>
  </si>
  <si>
    <t>B-J24</t>
  </si>
  <si>
    <t>F-M5</t>
  </si>
  <si>
    <t>F-M3</t>
  </si>
  <si>
    <t>B-J23</t>
  </si>
  <si>
    <t>E-M44</t>
  </si>
  <si>
    <t>E-M41</t>
  </si>
  <si>
    <t>A-G33</t>
  </si>
  <si>
    <t>A-F31</t>
  </si>
  <si>
    <t>E-M42</t>
  </si>
  <si>
    <t>F-C37</t>
  </si>
  <si>
    <t>B-F42</t>
  </si>
  <si>
    <t>F-J17</t>
  </si>
  <si>
    <t>B-E44</t>
  </si>
  <si>
    <t>F-A40</t>
  </si>
  <si>
    <t>F-J20</t>
  </si>
  <si>
    <t>F-G22</t>
  </si>
  <si>
    <t>F-H23</t>
  </si>
  <si>
    <t>B-J42</t>
  </si>
  <si>
    <t>B-L30</t>
  </si>
  <si>
    <t>B-K26</t>
  </si>
  <si>
    <t>F-G44</t>
  </si>
  <si>
    <t>B-H38</t>
  </si>
  <si>
    <t>B-E7</t>
  </si>
  <si>
    <t>B-J12</t>
  </si>
  <si>
    <t>B-F37</t>
  </si>
  <si>
    <t>B-B42</t>
  </si>
  <si>
    <t>B-H36</t>
  </si>
  <si>
    <t>F-J32</t>
  </si>
  <si>
    <t>B-G33</t>
  </si>
  <si>
    <t>B-D38</t>
  </si>
  <si>
    <t>B-H31</t>
  </si>
  <si>
    <t>F-L25</t>
  </si>
  <si>
    <t>F-L23</t>
  </si>
  <si>
    <t>F-L21</t>
  </si>
  <si>
    <t>F-M11</t>
  </si>
  <si>
    <t>B-E25</t>
  </si>
  <si>
    <t>F-M17</t>
  </si>
  <si>
    <t>B-J25</t>
  </si>
  <si>
    <t>F-L7</t>
  </si>
  <si>
    <t>B-H23</t>
  </si>
  <si>
    <t>F-M6</t>
  </si>
  <si>
    <t>F-M1</t>
  </si>
  <si>
    <t>B-H7</t>
  </si>
  <si>
    <t>B-E22</t>
  </si>
  <si>
    <t>A-E33</t>
  </si>
  <si>
    <t>A-G30</t>
  </si>
  <si>
    <t>E-L43</t>
  </si>
  <si>
    <t>E-L40</t>
  </si>
  <si>
    <t>A-F33</t>
  </si>
  <si>
    <t>A-E31</t>
  </si>
  <si>
    <t>B-E40</t>
  </si>
  <si>
    <t>B-L39</t>
  </si>
  <si>
    <t>F-C38</t>
  </si>
  <si>
    <t>B-G43</t>
  </si>
  <si>
    <t>B-G40</t>
  </si>
  <si>
    <t>F-D40</t>
  </si>
  <si>
    <t>F-A43</t>
  </si>
  <si>
    <t>F-B44</t>
  </si>
  <si>
    <t>B-L32</t>
  </si>
  <si>
    <t>F-H26</t>
  </si>
  <si>
    <t>B-A8</t>
  </si>
  <si>
    <t>B-G39</t>
  </si>
  <si>
    <t>B-L21</t>
  </si>
  <si>
    <t>F-G35</t>
  </si>
  <si>
    <t>B-J14</t>
  </si>
  <si>
    <t>B-F36</t>
  </si>
  <si>
    <t>F-J38</t>
  </si>
  <si>
    <t>B-C41</t>
  </si>
  <si>
    <t>B-F34</t>
  </si>
  <si>
    <t>B-D39</t>
  </si>
  <si>
    <t>F-M30</t>
  </si>
  <si>
    <t>B-D37</t>
  </si>
  <si>
    <t>F-K19</t>
  </si>
  <si>
    <t>F-K15</t>
  </si>
  <si>
    <t>F-M13</t>
  </si>
  <si>
    <t>B-J27</t>
  </si>
  <si>
    <t>B-C33</t>
  </si>
  <si>
    <t>F-M9</t>
  </si>
  <si>
    <t>B-C32</t>
  </si>
  <si>
    <t>B-G24</t>
  </si>
  <si>
    <t>F-M4</t>
  </si>
  <si>
    <t>F-L2</t>
  </si>
  <si>
    <t>B-J7</t>
  </si>
  <si>
    <t>B-G22</t>
  </si>
  <si>
    <t>F-L5</t>
  </si>
  <si>
    <t>F-L3</t>
  </si>
  <si>
    <t>E-K40</t>
  </si>
  <si>
    <t>A-G34</t>
  </si>
  <si>
    <t>A-G32</t>
  </si>
  <si>
    <t>E-L44</t>
  </si>
  <si>
    <t>E-L41</t>
  </si>
  <si>
    <t>A-D33</t>
  </si>
  <si>
    <t>A-G31</t>
  </si>
  <si>
    <t>E-L42</t>
  </si>
  <si>
    <t>E-L39</t>
  </si>
  <si>
    <t>B-F40</t>
  </si>
  <si>
    <t>F-H18</t>
  </si>
  <si>
    <t>B-K37</t>
  </si>
  <si>
    <t>B-H44</t>
  </si>
  <si>
    <t>B-K44</t>
  </si>
  <si>
    <t>B-M44</t>
  </si>
  <si>
    <t>F-J24</t>
  </si>
  <si>
    <t>F-E41</t>
  </si>
  <si>
    <t>F-G29</t>
  </si>
  <si>
    <t>B-L24</t>
  </si>
  <si>
    <t>F-G33</t>
  </si>
  <si>
    <t>F-K43</t>
  </si>
  <si>
    <t>F-E38</t>
  </si>
  <si>
    <t>F-L40</t>
  </si>
  <si>
    <t>F-H36</t>
  </si>
  <si>
    <t>F-L37</t>
  </si>
  <si>
    <t>B-D40</t>
  </si>
  <si>
    <t>F-L32</t>
  </si>
  <si>
    <t>F-K26</t>
  </si>
  <si>
    <t>F-L27</t>
  </si>
  <si>
    <t>B-H29</t>
  </si>
  <si>
    <t>B-H28</t>
  </si>
  <si>
    <t>B-H27</t>
  </si>
  <si>
    <t>B-M34</t>
  </si>
  <si>
    <t>F-M18</t>
  </si>
  <si>
    <t>B-G25</t>
  </si>
  <si>
    <t>B-H22</t>
  </si>
  <si>
    <t>B-J22</t>
  </si>
  <si>
    <t>F-L6</t>
  </si>
  <si>
    <t>F-L1</t>
  </si>
  <si>
    <t>B-G7</t>
  </si>
  <si>
    <t>B-E21</t>
  </si>
  <si>
    <t>F-L4</t>
  </si>
  <si>
    <t>F-K2</t>
  </si>
  <si>
    <t>B-H8</t>
  </si>
  <si>
    <t>E-K44</t>
  </si>
  <si>
    <t>E-K41</t>
  </si>
  <si>
    <t>A-E34</t>
  </si>
  <si>
    <t>A-F35</t>
  </si>
  <si>
    <t>E-K42</t>
  </si>
  <si>
    <t>E-K39</t>
  </si>
  <si>
    <t>A-E32</t>
  </si>
  <si>
    <t>A-F36</t>
  </si>
  <si>
    <t>E-K43</t>
  </si>
  <si>
    <t>B-J38</t>
  </si>
  <si>
    <t>F-A39</t>
  </si>
  <si>
    <t>F-H19</t>
  </si>
  <si>
    <t>B-K36</t>
  </si>
  <si>
    <t>B-L35</t>
  </si>
  <si>
    <t>B-J33</t>
  </si>
  <si>
    <t>F-C44</t>
  </si>
  <si>
    <t>B-K41</t>
  </si>
  <si>
    <t>F-F42</t>
  </si>
  <si>
    <t>F-G31</t>
  </si>
  <si>
    <t>F-J41</t>
  </si>
  <si>
    <t>B-K18</t>
  </si>
  <si>
    <t>F-M41</t>
  </si>
  <si>
    <t>F-G39</t>
  </si>
  <si>
    <t>B-K10</t>
  </si>
  <si>
    <t>F-K34</t>
  </si>
  <si>
    <t>F-M35</t>
  </si>
  <si>
    <t>F-J29</t>
  </si>
  <si>
    <t>B-H32</t>
  </si>
  <si>
    <t>F-K23</t>
  </si>
  <si>
    <t>B-D36</t>
  </si>
  <si>
    <t>B-C35</t>
  </si>
  <si>
    <t>B-B34</t>
  </si>
  <si>
    <t>F-L19</t>
  </si>
  <si>
    <t>F-K9</t>
  </si>
  <si>
    <t>B-A32</t>
  </si>
  <si>
    <t>B-H21</t>
  </si>
  <si>
    <t>F-K5</t>
  </si>
  <si>
    <t>F-K3</t>
  </si>
  <si>
    <t>B-G21</t>
  </si>
  <si>
    <t>B-J21</t>
  </si>
  <si>
    <t>F-K6</t>
  </si>
  <si>
    <t>F-K1</t>
  </si>
  <si>
    <t>B-J8</t>
  </si>
  <si>
    <t>B-G20</t>
  </si>
  <si>
    <t>E-J44</t>
  </si>
  <si>
    <t>E-J41</t>
  </si>
  <si>
    <t>A-E35</t>
  </si>
  <si>
    <t>A-K9</t>
  </si>
  <si>
    <t>E-J42</t>
  </si>
  <si>
    <t>E-J39</t>
  </si>
  <si>
    <t>A-G35</t>
  </si>
  <si>
    <t>A-E36</t>
  </si>
  <si>
    <t>E-J43</t>
  </si>
  <si>
    <t>E-J40</t>
  </si>
  <si>
    <t>A-F34</t>
  </si>
  <si>
    <t>A-G36</t>
  </si>
  <si>
    <t>F-D39</t>
  </si>
  <si>
    <t>F-H20</t>
  </si>
  <si>
    <t>F-J21</t>
  </si>
  <si>
    <t>F-G23</t>
  </si>
  <si>
    <t>B-K42</t>
  </si>
  <si>
    <t>B-K30</t>
  </si>
  <si>
    <t>B-L40</t>
  </si>
  <si>
    <t>F-G43</t>
  </si>
  <si>
    <t>B-K21</t>
  </si>
  <si>
    <t>B-E8</t>
  </si>
  <si>
    <t>B-H14</t>
  </si>
  <si>
    <t>B-E36</t>
  </si>
  <si>
    <t>B-C42</t>
  </si>
  <si>
    <t>B-E35</t>
  </si>
  <si>
    <t>F-K31</t>
  </si>
  <si>
    <t>B-H33</t>
  </si>
  <si>
    <t>B-M38</t>
  </si>
  <si>
    <t>B-H30</t>
  </si>
  <si>
    <t>F-M25</t>
  </si>
  <si>
    <t>F-M23</t>
  </si>
  <si>
    <t>F-M21</t>
  </si>
  <si>
    <t>F-L11</t>
  </si>
  <si>
    <t>F-K4</t>
  </si>
  <si>
    <t>F-J2</t>
  </si>
  <si>
    <t>B-E20</t>
  </si>
  <si>
    <t>B-H20</t>
  </si>
  <si>
    <t>F-J5</t>
  </si>
  <si>
    <t>F-J3</t>
  </si>
  <si>
    <t>B-G8</t>
  </si>
  <si>
    <t>B-E19</t>
  </si>
  <si>
    <t>F-J6</t>
  </si>
  <si>
    <t>F-J1</t>
  </si>
  <si>
    <t>B-J20</t>
  </si>
  <si>
    <t>B-G19</t>
  </si>
  <si>
    <t>E-H44</t>
  </si>
  <si>
    <t>E-H41</t>
  </si>
  <si>
    <t>A-L9</t>
  </si>
  <si>
    <t>A-G37</t>
  </si>
  <si>
    <t>E-H42</t>
  </si>
  <si>
    <t>E-H39</t>
  </si>
  <si>
    <t>A-D35</t>
  </si>
  <si>
    <t>A-M10</t>
  </si>
  <si>
    <t>E-H43</t>
  </si>
  <si>
    <t>E-H40</t>
  </si>
  <si>
    <t>A-D34</t>
  </si>
  <si>
    <t>A-D36</t>
  </si>
  <si>
    <t>B-F44</t>
  </si>
  <si>
    <t>F-C40</t>
  </si>
  <si>
    <t>F-A42</t>
  </si>
  <si>
    <t>F-B43</t>
  </si>
  <si>
    <t>B-K32</t>
  </si>
  <si>
    <t>F-G26</t>
  </si>
  <si>
    <t>B-L27</t>
  </si>
  <si>
    <t>B-K24</t>
  </si>
  <si>
    <t>B-C7</t>
  </si>
  <si>
    <t>F-F35</t>
  </si>
  <si>
    <t>B-K15</t>
  </si>
  <si>
    <t>B-K12</t>
  </si>
  <si>
    <t>F-K38</t>
  </si>
  <si>
    <t>B-D41</t>
  </si>
  <si>
    <t>B-G34</t>
  </si>
  <si>
    <t>B-M39</t>
  </si>
  <si>
    <t>F-L29</t>
  </si>
  <si>
    <t>B-M37</t>
  </si>
  <si>
    <t>F-K16</t>
  </si>
  <si>
    <t>F-K12</t>
  </si>
  <si>
    <t>F-K11</t>
  </si>
  <si>
    <t>B-H26</t>
  </si>
  <si>
    <t>F-J4</t>
  </si>
  <si>
    <t>F-H2</t>
  </si>
  <si>
    <t>B-L9</t>
  </si>
  <si>
    <t>B-J19</t>
  </si>
  <si>
    <t>F-H5</t>
  </si>
  <si>
    <t>F-H3</t>
  </si>
  <si>
    <t>B-H19</t>
  </si>
  <si>
    <t>B-E18</t>
  </si>
  <si>
    <t>F-H6</t>
  </si>
  <si>
    <t>F-H1</t>
  </si>
  <si>
    <t>B-G9</t>
  </si>
  <si>
    <t>B-H18</t>
  </si>
  <si>
    <t>E-F40</t>
  </si>
  <si>
    <t>A-K10</t>
  </si>
  <si>
    <t>A-E37</t>
  </si>
  <si>
    <t>E-G44</t>
  </si>
  <si>
    <t>E-G41</t>
  </si>
  <si>
    <t>A-J9</t>
  </si>
  <si>
    <t>A-L11</t>
  </si>
  <si>
    <t>E-G42</t>
  </si>
  <si>
    <t>E-G39</t>
  </si>
  <si>
    <t>A-H9</t>
  </si>
  <si>
    <t>A-F37</t>
  </si>
  <si>
    <t>E-G43</t>
  </si>
  <si>
    <t>E-G40</t>
  </si>
  <si>
    <t>A-M9</t>
  </si>
  <si>
    <t>A-J10</t>
  </si>
  <si>
    <t>B-H41</t>
  </si>
  <si>
    <t>B-H40</t>
  </si>
  <si>
    <t>F-H24</t>
  </si>
  <si>
    <t>F-D44</t>
  </si>
  <si>
    <t>F-H28</t>
  </si>
  <si>
    <t>B-B8</t>
  </si>
  <si>
    <t>F-F33</t>
  </si>
  <si>
    <t>F-K42</t>
  </si>
  <si>
    <t>F-E39</t>
  </si>
  <si>
    <t>F-M40</t>
  </si>
  <si>
    <t>F-H37</t>
  </si>
  <si>
    <t>F-M37</t>
  </si>
  <si>
    <t>B-M40</t>
  </si>
  <si>
    <t>F-M32</t>
  </si>
  <si>
    <t>F-J26</t>
  </si>
  <si>
    <t>F-M27</t>
  </si>
  <si>
    <t>B-G29</t>
  </si>
  <si>
    <t>B-G28</t>
  </si>
  <si>
    <t>F-H4</t>
  </si>
  <si>
    <t>F-G2</t>
  </si>
  <si>
    <t>B-G18</t>
  </si>
  <si>
    <t>B-J18</t>
  </si>
  <si>
    <t>F-G5</t>
  </si>
  <si>
    <t>F-G3</t>
  </si>
  <si>
    <t>B-F9</t>
  </si>
  <si>
    <t>B-E17</t>
  </si>
  <si>
    <t>F-G6</t>
  </si>
  <si>
    <t>F-G1</t>
  </si>
  <si>
    <t>B-G17</t>
  </si>
  <si>
    <t>B-H17</t>
  </si>
  <si>
    <t>F-G4</t>
  </si>
  <si>
    <t>F-F2</t>
  </si>
  <si>
    <t>B-E9</t>
  </si>
  <si>
    <t>A-J11</t>
  </si>
  <si>
    <t>A-G38</t>
  </si>
  <si>
    <t>E-E43</t>
  </si>
  <si>
    <t>E-E40</t>
  </si>
  <si>
    <t>A-H10</t>
  </si>
  <si>
    <t>A-K12</t>
  </si>
  <si>
    <t>E-F44</t>
  </si>
  <si>
    <t>E-F41</t>
  </si>
  <si>
    <t>A-M11</t>
  </si>
  <si>
    <t>A-D37</t>
  </si>
  <si>
    <t>E-F42</t>
  </si>
  <si>
    <t>E-F39</t>
  </si>
  <si>
    <t>A-L10</t>
  </si>
  <si>
    <t>A-H11</t>
  </si>
  <si>
    <t>E-F43</t>
  </si>
  <si>
    <t>B-K35</t>
  </si>
  <si>
    <t>B-L34</t>
  </si>
  <si>
    <t>F-C43</t>
  </si>
  <si>
    <t>B-L41</t>
  </si>
  <si>
    <t>F-F41</t>
  </si>
  <si>
    <t>F-F31</t>
  </si>
  <si>
    <t>F-H44</t>
  </si>
  <si>
    <t>B-F38</t>
  </si>
  <si>
    <t>F-L44</t>
  </si>
  <si>
    <t>F-G38</t>
  </si>
  <si>
    <t>B-H9</t>
  </si>
  <si>
    <t>F-J34</t>
  </si>
  <si>
    <t>F-L34</t>
  </si>
  <si>
    <t>F-K28</t>
  </si>
  <si>
    <t>B-G31</t>
  </si>
  <si>
    <t>F-K20</t>
  </si>
  <si>
    <t>B-M36</t>
  </si>
  <si>
    <t>B-D35</t>
  </si>
  <si>
    <t>B-J17</t>
  </si>
  <si>
    <t>F-F5</t>
  </si>
  <si>
    <t>F-F3</t>
  </si>
  <si>
    <t>B-G16</t>
  </si>
  <si>
    <t>B-E16</t>
  </si>
  <si>
    <t>F-F4</t>
  </si>
  <si>
    <t>F-F1</t>
  </si>
  <si>
    <t>B-L10</t>
  </si>
  <si>
    <t>B-H16</t>
  </si>
  <si>
    <t>F-E5</t>
  </si>
  <si>
    <t>F-E2</t>
  </si>
  <si>
    <t>B-G15</t>
  </si>
  <si>
    <t>B-J16</t>
  </si>
  <si>
    <t>F-E4</t>
  </si>
  <si>
    <t>F-E3</t>
  </si>
  <si>
    <t>E-C40</t>
  </si>
  <si>
    <t>A-H12</t>
  </si>
  <si>
    <t>A-E38</t>
  </si>
  <si>
    <t>E-D42</t>
  </si>
  <si>
    <t>E-D41</t>
  </si>
  <si>
    <t>A-M12</t>
  </si>
  <si>
    <t>A-J13</t>
  </si>
  <si>
    <t>E-D43</t>
  </si>
  <si>
    <t>E-D40</t>
  </si>
  <si>
    <t>A-L12</t>
  </si>
  <si>
    <t>A-F38</t>
  </si>
  <si>
    <t>E-E44</t>
  </si>
  <si>
    <t>E-E41</t>
  </si>
  <si>
    <t>A-K11</t>
  </si>
  <si>
    <t>A-M13</t>
  </si>
  <si>
    <t>E-E42</t>
  </si>
  <si>
    <t>E-E39</t>
  </si>
  <si>
    <t>B-L43</t>
  </si>
  <si>
    <t>B-L31</t>
  </si>
  <si>
    <t>B-K27</t>
  </si>
  <si>
    <t>F-G42</t>
  </si>
  <si>
    <t>B-E38</t>
  </si>
  <si>
    <t>B-L19</t>
  </si>
  <si>
    <t>B-H13</t>
  </si>
  <si>
    <t>B-H37</t>
  </si>
  <si>
    <t>B-D42</t>
  </si>
  <si>
    <t>B-F35</t>
  </si>
  <si>
    <t>F-J31</t>
  </si>
  <si>
    <t>B-E32</t>
  </si>
  <si>
    <t>B-A37</t>
  </si>
  <si>
    <t>B-G30</t>
  </si>
  <si>
    <t>B-G10</t>
  </si>
  <si>
    <t>B-E15</t>
  </si>
  <si>
    <t>F-D5</t>
  </si>
  <si>
    <t>F-E1</t>
  </si>
  <si>
    <t>B-G12</t>
  </si>
  <si>
    <t>B-H15</t>
  </si>
  <si>
    <t>F-D4</t>
  </si>
  <si>
    <t>F-D2</t>
  </si>
  <si>
    <t>B-G11</t>
  </si>
  <si>
    <t>B-G14</t>
  </si>
  <si>
    <t>F-C4</t>
  </si>
  <si>
    <t>F-D3</t>
  </si>
  <si>
    <t>B-L12</t>
  </si>
  <si>
    <t>B-G13</t>
  </si>
  <si>
    <t>F-C5</t>
  </si>
  <si>
    <t>F-D1</t>
  </si>
  <si>
    <t>B-L11</t>
  </si>
  <si>
    <t>A-C38</t>
  </si>
  <si>
    <t>E-B43</t>
  </si>
  <si>
    <t>E-B42</t>
  </si>
  <si>
    <t>A-M14</t>
  </si>
  <si>
    <t>A-H14</t>
  </si>
  <si>
    <t>E-C44</t>
  </si>
  <si>
    <t>E-B40</t>
  </si>
  <si>
    <t>A-L13</t>
  </si>
  <si>
    <t>A-K14</t>
  </si>
  <si>
    <t>E-C43</t>
  </si>
  <si>
    <t>E-B41</t>
  </si>
  <si>
    <t>A-K13</t>
  </si>
  <si>
    <t>A-D38</t>
  </si>
  <si>
    <t>E-C42</t>
  </si>
  <si>
    <t>E-C41</t>
  </si>
  <si>
    <t>A-J12</t>
  </si>
  <si>
    <t>A-L14</t>
  </si>
  <si>
    <t>E-D44</t>
  </si>
  <si>
    <t>B-J32</t>
  </si>
  <si>
    <t>F-J25</t>
  </si>
  <si>
    <t>B-L28</t>
  </si>
  <si>
    <t>B-F39</t>
  </si>
  <si>
    <t>B-L22</t>
  </si>
  <si>
    <t>F-H34</t>
  </si>
  <si>
    <t>B-L16</t>
  </si>
  <si>
    <t>B-H11</t>
  </si>
  <si>
    <t>F-L38</t>
  </si>
  <si>
    <t>B-M41</t>
  </si>
  <si>
    <t>B-H34</t>
  </si>
  <si>
    <t>B-A38</t>
  </si>
  <si>
    <t>F-M29</t>
  </si>
  <si>
    <t>B-A36</t>
  </si>
  <si>
    <t>B-J15</t>
  </si>
  <si>
    <t>F-C3</t>
  </si>
  <si>
    <t>F-C2</t>
  </si>
  <si>
    <t>B-E12</t>
  </si>
  <si>
    <t>B-L14</t>
  </si>
  <si>
    <t>F-B4</t>
  </si>
  <si>
    <t>F-C1</t>
  </si>
  <si>
    <t>B-E11</t>
  </si>
  <si>
    <t>B-L13</t>
  </si>
  <si>
    <t>F-B5</t>
  </si>
  <si>
    <t>F-B2</t>
  </si>
  <si>
    <t>B-F12</t>
  </si>
  <si>
    <t>B-E14</t>
  </si>
  <si>
    <t>F-B3</t>
  </si>
  <si>
    <t>F-B1</t>
  </si>
  <si>
    <t>B-E10</t>
  </si>
  <si>
    <t>B-E13</t>
  </si>
  <si>
    <t>F-A5</t>
  </si>
  <si>
    <t>A-L16</t>
  </si>
  <si>
    <t>E-C38</t>
  </si>
  <si>
    <t>E-C37</t>
  </si>
  <si>
    <t>A-M16</t>
  </si>
  <si>
    <t>A-H15</t>
  </si>
  <si>
    <t>E-A39</t>
  </si>
  <si>
    <t>E-A38</t>
  </si>
  <si>
    <t>A-J15</t>
  </si>
  <si>
    <t>A-G39</t>
  </si>
  <si>
    <t>E-A44</t>
  </si>
  <si>
    <t>E-A42</t>
  </si>
  <si>
    <t>A-L15</t>
  </si>
  <si>
    <t>A-K15</t>
  </si>
  <si>
    <t>E-A43</t>
  </si>
  <si>
    <t>E-A41</t>
  </si>
  <si>
    <t>A-J14</t>
  </si>
  <si>
    <t>A-M15</t>
  </si>
  <si>
    <t>E-B44</t>
  </si>
  <si>
    <t>E-A40</t>
  </si>
  <si>
    <t>A-H13</t>
  </si>
  <si>
    <t>F-G28</t>
  </si>
  <si>
    <t>B-L25</t>
  </si>
  <si>
    <t>F-H32</t>
  </si>
  <si>
    <t>F-K41</t>
  </si>
  <si>
    <t>F-E40</t>
  </si>
  <si>
    <t>F-J39</t>
  </si>
  <si>
    <t>F-K36</t>
  </si>
  <si>
    <t>F-J36</t>
  </si>
  <si>
    <t>B-A39</t>
  </si>
  <si>
    <t>F-L31</t>
  </si>
  <si>
    <t>F-A2</t>
  </si>
  <si>
    <t>B-F11</t>
  </si>
  <si>
    <t>B-F14</t>
  </si>
  <si>
    <t>F-A4</t>
  </si>
  <si>
    <t>F-A1</t>
  </si>
  <si>
    <t>B-F10</t>
  </si>
  <si>
    <t>B-F13</t>
  </si>
  <si>
    <t>F-A3</t>
  </si>
  <si>
    <t>F-E6</t>
  </si>
  <si>
    <t>B-D31</t>
  </si>
  <si>
    <t>B-C31</t>
  </si>
  <si>
    <t>F-D6</t>
  </si>
  <si>
    <t>F-C6</t>
  </si>
  <si>
    <t>B-A30</t>
  </si>
  <si>
    <t>B-M31</t>
  </si>
  <si>
    <t>F-B6</t>
  </si>
  <si>
    <t>F-A6</t>
  </si>
  <si>
    <t>B-C30</t>
  </si>
  <si>
    <t>B-B30</t>
  </si>
  <si>
    <t>F-E7</t>
  </si>
  <si>
    <t>A-L18</t>
  </si>
  <si>
    <t>E-L36</t>
  </si>
  <si>
    <t>E-M36</t>
  </si>
  <si>
    <t>A-M18</t>
  </si>
  <si>
    <t>A-H17</t>
  </si>
  <si>
    <t>E-J36</t>
  </si>
  <si>
    <t>E-K36</t>
  </si>
  <si>
    <t>A-J17</t>
  </si>
  <si>
    <t>A-K17</t>
  </si>
  <si>
    <t>E-B39</t>
  </si>
  <si>
    <t>E-A36</t>
  </si>
  <si>
    <t>A-L17</t>
  </si>
  <si>
    <t>A-M17</t>
  </si>
  <si>
    <t>E-A37</t>
  </si>
  <si>
    <t>E-B37</t>
  </si>
  <si>
    <t>A-H16</t>
  </si>
  <si>
    <t>A-J16</t>
  </si>
  <si>
    <t>E-C39</t>
  </si>
  <si>
    <t>E-B38</t>
  </si>
  <si>
    <t>A-K16</t>
  </si>
  <si>
    <t>F-E44</t>
  </si>
  <si>
    <t>F-H30</t>
  </si>
  <si>
    <t>F-H43</t>
  </si>
  <si>
    <t>B-K19</t>
  </si>
  <si>
    <t>F-L43</t>
  </si>
  <si>
    <t>F-G37</t>
  </si>
  <si>
    <t>B-J9</t>
  </si>
  <si>
    <t>F-K33</t>
  </si>
  <si>
    <t>F-M34</t>
  </si>
  <si>
    <t>F-J28</t>
  </si>
  <si>
    <t>F-D7</t>
  </si>
  <si>
    <t>B-M30</t>
  </si>
  <si>
    <t>B-D30</t>
  </si>
  <si>
    <t>F-C7</t>
  </si>
  <si>
    <t>F-B7</t>
  </si>
  <si>
    <t>B-B29</t>
  </si>
  <si>
    <t>B-A29</t>
  </si>
  <si>
    <t>F-A7</t>
  </si>
  <si>
    <t>F-E8</t>
  </si>
  <si>
    <t>B-D29</t>
  </si>
  <si>
    <t>B-C29</t>
  </si>
  <si>
    <t>F-D8</t>
  </si>
  <si>
    <t>F-C8</t>
  </si>
  <si>
    <t>B-A28</t>
  </si>
  <si>
    <t>B-M29</t>
  </si>
  <si>
    <t>F-B8</t>
  </si>
  <si>
    <t>F-A8</t>
  </si>
  <si>
    <t>B-C28</t>
  </si>
  <si>
    <t>B-B28</t>
  </si>
  <si>
    <t>F-E9</t>
  </si>
  <si>
    <t>E-J33</t>
  </si>
  <si>
    <t>A-K20</t>
  </si>
  <si>
    <t>A-L20</t>
  </si>
  <si>
    <t>E-L34</t>
  </si>
  <si>
    <t>E-M34</t>
  </si>
  <si>
    <t>A-M20</t>
  </si>
  <si>
    <t>A-H19</t>
  </si>
  <si>
    <t>E-J34</t>
  </si>
  <si>
    <t>E-K34</t>
  </si>
  <si>
    <t>A-J19</t>
  </si>
  <si>
    <t>A-K19</t>
  </si>
  <si>
    <t>E-M35</t>
  </si>
  <si>
    <t>E-A34</t>
  </si>
  <si>
    <t>A-L19</t>
  </si>
  <si>
    <t>A-M19</t>
  </si>
  <si>
    <t>E-K35</t>
  </si>
  <si>
    <t>E-L35</t>
  </si>
  <si>
    <t>A-H18</t>
  </si>
  <si>
    <t>A-J18</t>
  </si>
  <si>
    <t>E-A35</t>
  </si>
  <si>
    <t>E-J35</t>
  </si>
  <si>
    <t>A-K18</t>
  </si>
  <si>
    <t>B-K22</t>
  </si>
  <si>
    <t>B-D7</t>
  </si>
  <si>
    <t>B-F7</t>
  </si>
  <si>
    <t>B-J11</t>
  </si>
  <si>
    <t>B-M42</t>
  </si>
  <si>
    <t>B-G35</t>
  </si>
  <si>
    <t>F-D9</t>
  </si>
  <si>
    <t>B-M28</t>
  </si>
  <si>
    <t>B-D28</t>
  </si>
  <si>
    <t>F-C9</t>
  </si>
  <si>
    <t>F-B9</t>
  </si>
  <si>
    <t>B-B27</t>
  </si>
  <si>
    <t>B-A27</t>
  </si>
  <si>
    <t>F-A9</t>
  </si>
  <si>
    <t>F-E10</t>
  </si>
  <si>
    <t>B-D27</t>
  </si>
  <si>
    <t>B-C27</t>
  </si>
  <si>
    <t>F-D10</t>
  </si>
  <si>
    <t>F-C10</t>
  </si>
  <si>
    <t>B-A26</t>
  </si>
  <si>
    <t>B-M27</t>
  </si>
  <si>
    <t>F-B10</t>
  </si>
  <si>
    <t>F-A10</t>
  </si>
  <si>
    <t>B-C26</t>
  </si>
  <si>
    <t>B-B26</t>
  </si>
  <si>
    <t>F-E11</t>
  </si>
  <si>
    <t>F-D11</t>
  </si>
  <si>
    <t>B-M26</t>
  </si>
  <si>
    <t>A-J22</t>
  </si>
  <si>
    <t>E-A31</t>
  </si>
  <si>
    <t>E-J31</t>
  </si>
  <si>
    <t>A-K22</t>
  </si>
  <si>
    <t>A-L22</t>
  </si>
  <si>
    <t>E-L32</t>
  </si>
  <si>
    <t>E-M32</t>
  </si>
  <si>
    <t>A-M22</t>
  </si>
  <si>
    <t>A-H21</t>
  </si>
  <si>
    <t>E-J32</t>
  </si>
  <si>
    <t>E-K32</t>
  </si>
  <si>
    <t>A-J21</t>
  </si>
  <si>
    <t>A-K21</t>
  </si>
  <si>
    <t>E-M33</t>
  </si>
  <si>
    <t>E-A32</t>
  </si>
  <si>
    <t>A-L21</t>
  </si>
  <si>
    <t>A-M21</t>
  </si>
  <si>
    <t>E-K33</t>
  </si>
  <si>
    <t>E-L33</t>
  </si>
  <si>
    <t>A-H20</t>
  </si>
  <si>
    <t>A-J20</t>
  </si>
  <si>
    <t>E-A33</t>
  </si>
  <si>
    <t>B-C8</t>
  </si>
  <si>
    <t>F-G34</t>
  </si>
  <si>
    <t>B-F8</t>
  </si>
  <si>
    <t>B-D43</t>
  </si>
  <si>
    <t>F-M38</t>
  </si>
  <si>
    <t>B-A40</t>
  </si>
  <si>
    <t>B-D26</t>
  </si>
  <si>
    <t>F-C11</t>
  </si>
  <si>
    <t>F-B11</t>
  </si>
  <si>
    <t>B-B25</t>
  </si>
  <si>
    <t>B-A25</t>
  </si>
  <si>
    <t>F-A11</t>
  </si>
  <si>
    <t>F-E12</t>
  </si>
  <si>
    <t>B-D25</t>
  </si>
  <si>
    <t>B-C25</t>
  </si>
  <si>
    <t>F-D12</t>
  </si>
  <si>
    <t>F-C12</t>
  </si>
  <si>
    <t>B-A24</t>
  </si>
  <si>
    <t>B-M25</t>
  </si>
  <si>
    <t>F-B12</t>
  </si>
  <si>
    <t>F-A12</t>
  </si>
  <si>
    <t>B-C24</t>
  </si>
  <si>
    <t>B-B24</t>
  </si>
  <si>
    <t>F-E13</t>
  </si>
  <si>
    <t>F-D13</t>
  </si>
  <si>
    <t>B-M24</t>
  </si>
  <si>
    <t>B-D24</t>
  </si>
  <si>
    <t>F-C13</t>
  </si>
  <si>
    <t>A-M25</t>
  </si>
  <si>
    <t>E-K29</t>
  </si>
  <si>
    <t>E-L29</t>
  </si>
  <si>
    <t>A-H24</t>
  </si>
  <si>
    <t>A-J24</t>
  </si>
  <si>
    <t>E-A29</t>
  </si>
  <si>
    <t>E-J29</t>
  </si>
  <si>
    <t>A-K24</t>
  </si>
  <si>
    <t>A-L24</t>
  </si>
  <si>
    <t>E-L30</t>
  </si>
  <si>
    <t>E-M30</t>
  </si>
  <si>
    <t>A-M24</t>
  </si>
  <si>
    <t>A-H23</t>
  </si>
  <si>
    <t>E-J30</t>
  </si>
  <si>
    <t>E-K30</t>
  </si>
  <si>
    <t>A-J23</t>
  </si>
  <si>
    <t>A-K23</t>
  </si>
  <si>
    <t>E-M31</t>
  </si>
  <si>
    <t>E-A30</t>
  </si>
  <si>
    <t>A-L23</t>
  </si>
  <si>
    <t>A-M23</t>
  </si>
  <si>
    <t>E-K31</t>
  </si>
  <si>
    <t>E-L31</t>
  </si>
  <si>
    <t>A-H22</t>
  </si>
  <si>
    <t>F-E37</t>
  </si>
  <si>
    <t>F-K39</t>
  </si>
  <si>
    <t>F-B13</t>
  </si>
  <si>
    <t>B-B23</t>
  </si>
  <si>
    <t>B-A23</t>
  </si>
  <si>
    <t>F-A13</t>
  </si>
  <si>
    <t>F-E14</t>
  </si>
  <si>
    <t>B-D23</t>
  </si>
  <si>
    <t>B-C23</t>
  </si>
  <si>
    <t>F-D14</t>
  </si>
  <si>
    <t>F-C14</t>
  </si>
  <si>
    <t>B-A22</t>
  </si>
  <si>
    <t>B-M23</t>
  </si>
  <si>
    <t>F-B14</t>
  </si>
  <si>
    <t>F-A14</t>
  </si>
  <si>
    <t>B-C22</t>
  </si>
  <si>
    <t>B-B22</t>
  </si>
  <si>
    <t>F-E15</t>
  </si>
  <si>
    <t>F-D15</t>
  </si>
  <si>
    <t>B-M22</t>
  </si>
  <si>
    <t>B-D22</t>
  </si>
  <si>
    <t>F-C15</t>
  </si>
  <si>
    <t>F-B15</t>
  </si>
  <si>
    <t>B-B21</t>
  </si>
  <si>
    <t>B-A21</t>
  </si>
  <si>
    <t>F-A15</t>
  </si>
  <si>
    <t>A-K27</t>
  </si>
  <si>
    <t>E-M27</t>
  </si>
  <si>
    <t>E-A26</t>
  </si>
  <si>
    <t>A-L27</t>
  </si>
  <si>
    <t>A-M27</t>
  </si>
  <si>
    <t>E-K27</t>
  </si>
  <si>
    <t>E-L27</t>
  </si>
  <si>
    <t>A-H26</t>
  </si>
  <si>
    <t>A-J26</t>
  </si>
  <si>
    <t>E-A27</t>
  </si>
  <si>
    <t>E-J27</t>
  </si>
  <si>
    <t>A-K26</t>
  </si>
  <si>
    <t>A-L26</t>
  </si>
  <si>
    <t>E-L28</t>
  </si>
  <si>
    <t>E-M28</t>
  </si>
  <si>
    <t>A-M26</t>
  </si>
  <si>
    <t>A-H25</t>
  </si>
  <si>
    <t>E-J28</t>
  </si>
  <si>
    <t>E-K28</t>
  </si>
  <si>
    <t>A-J25</t>
  </si>
  <si>
    <t>A-K25</t>
  </si>
  <si>
    <t>E-M29</t>
  </si>
  <si>
    <t>E-A28</t>
  </si>
  <si>
    <t>A-L25</t>
  </si>
  <si>
    <t>F-L42</t>
  </si>
  <si>
    <t>F-H40</t>
  </si>
  <si>
    <t>F-E16</t>
  </si>
  <si>
    <t>B-D21</t>
  </si>
  <si>
    <t>B-C21</t>
  </si>
  <si>
    <t>F-D16</t>
  </si>
  <si>
    <t>F-C16</t>
  </si>
  <si>
    <t>B-A20</t>
  </si>
  <si>
    <t>B-M21</t>
  </si>
  <si>
    <t>F-B16</t>
  </si>
  <si>
    <t>F-A16</t>
  </si>
  <si>
    <t>B-C20</t>
  </si>
  <si>
    <t>B-B20</t>
  </si>
  <si>
    <t>F-E17</t>
  </si>
  <si>
    <t>F-D17</t>
  </si>
  <si>
    <t>B-M20</t>
  </si>
  <si>
    <t>B-D20</t>
  </si>
  <si>
    <t>F-C17</t>
  </si>
  <si>
    <t>F-B17</t>
  </si>
  <si>
    <t>B-B19</t>
  </si>
  <si>
    <t>B-A19</t>
  </si>
  <si>
    <t>F-A17</t>
  </si>
  <si>
    <t>F-E18</t>
  </si>
  <si>
    <t>B-D19</t>
  </si>
  <si>
    <t>B-C19</t>
  </si>
  <si>
    <t>F-D18</t>
  </si>
  <si>
    <t>A-J27</t>
  </si>
  <si>
    <t>E-K26</t>
  </si>
  <si>
    <t>E-J26</t>
  </si>
  <si>
    <t>A-H27</t>
  </si>
  <si>
    <t>A-M28</t>
  </si>
  <si>
    <t>E-M26</t>
  </si>
  <si>
    <t>E-L26</t>
  </si>
  <si>
    <t>A-L28</t>
  </si>
  <si>
    <t>A-K28</t>
  </si>
  <si>
    <t>E-J25</t>
  </si>
  <si>
    <t>E-A25</t>
  </si>
  <si>
    <t>A-J28</t>
  </si>
  <si>
    <t>A-H28</t>
  </si>
  <si>
    <t>E-L25</t>
  </si>
  <si>
    <t>E-K25</t>
  </si>
  <si>
    <t>A-M29</t>
  </si>
  <si>
    <t>A-L29</t>
  </si>
  <si>
    <t>E-A24</t>
  </si>
  <si>
    <t>E-M25</t>
  </si>
  <si>
    <t>A-K29</t>
  </si>
  <si>
    <t>A-J29</t>
  </si>
  <si>
    <t>E-K24</t>
  </si>
  <si>
    <t>E-J24</t>
  </si>
  <si>
    <t>A-H29</t>
  </si>
  <si>
    <t>A-B6</t>
  </si>
  <si>
    <t>A-F9</t>
  </si>
  <si>
    <t>F-B20</t>
  </si>
  <si>
    <t>B-M17</t>
  </si>
  <si>
    <t>B-A16</t>
  </si>
  <si>
    <t>F-C20</t>
  </si>
  <si>
    <t>F-D20</t>
  </si>
  <si>
    <t>B-C17</t>
  </si>
  <si>
    <t>B-D17</t>
  </si>
  <si>
    <t>F-E20</t>
  </si>
  <si>
    <t>F-A19</t>
  </si>
  <si>
    <t>B-A17</t>
  </si>
  <si>
    <t>B-B17</t>
  </si>
  <si>
    <t>F-B19</t>
  </si>
  <si>
    <t>F-C19</t>
  </si>
  <si>
    <t>B-D18</t>
  </si>
  <si>
    <t>B-M18</t>
  </si>
  <si>
    <t>F-D19</t>
  </si>
  <si>
    <t>F-E19</t>
  </si>
  <si>
    <t>B-B18</t>
  </si>
  <si>
    <t>B-C18</t>
  </si>
  <si>
    <t>F-A18</t>
  </si>
  <si>
    <t>F-B18</t>
  </si>
  <si>
    <t>B-M19</t>
  </si>
  <si>
    <t>B-A18</t>
  </si>
  <si>
    <t>F-C18</t>
  </si>
  <si>
    <t>A-M30</t>
  </si>
  <si>
    <t>E-M24</t>
  </si>
  <si>
    <t>E-L24</t>
  </si>
  <si>
    <t>A-L30</t>
  </si>
  <si>
    <t>A-K30</t>
  </si>
  <si>
    <t>E-J23</t>
  </si>
  <si>
    <t>E-A23</t>
  </si>
  <si>
    <t>A-J30</t>
  </si>
  <si>
    <t>A-H30</t>
  </si>
  <si>
    <t>E-L23</t>
  </si>
  <si>
    <t>E-K23</t>
  </si>
  <si>
    <t>A-M31</t>
  </si>
  <si>
    <t>A-L31</t>
  </si>
  <si>
    <t>E-A22</t>
  </si>
  <si>
    <t>E-M23</t>
  </si>
  <si>
    <t>A-K31</t>
  </si>
  <si>
    <t>A-J31</t>
  </si>
  <si>
    <t>E-K22</t>
  </si>
  <si>
    <t>E-J22</t>
  </si>
  <si>
    <t>A-H31</t>
  </si>
  <si>
    <t>A-M32</t>
  </si>
  <si>
    <t>E-M22</t>
  </si>
  <si>
    <t>E-L22</t>
  </si>
  <si>
    <t>A-L32</t>
  </si>
  <si>
    <t>A-F8</t>
  </si>
  <si>
    <t>A-B2</t>
  </si>
  <si>
    <t>F-E23</t>
  </si>
  <si>
    <t>B-B14</t>
  </si>
  <si>
    <t>B-C14</t>
  </si>
  <si>
    <t>F-A22</t>
  </si>
  <si>
    <t>F-B22</t>
  </si>
  <si>
    <t>B-M15</t>
  </si>
  <si>
    <t>B-A14</t>
  </si>
  <si>
    <t>F-C22</t>
  </si>
  <si>
    <t>F-D22</t>
  </si>
  <si>
    <t>B-C15</t>
  </si>
  <si>
    <t>B-D15</t>
  </si>
  <si>
    <t>F-E22</t>
  </si>
  <si>
    <t>F-A21</t>
  </si>
  <si>
    <t>B-A15</t>
  </si>
  <si>
    <t>B-B15</t>
  </si>
  <si>
    <t>F-B21</t>
  </si>
  <si>
    <t>F-C21</t>
  </si>
  <si>
    <t>B-D16</t>
  </si>
  <si>
    <t>B-M16</t>
  </si>
  <si>
    <t>F-D21</t>
  </si>
  <si>
    <t>F-E21</t>
  </si>
  <si>
    <t>B-B16</t>
  </si>
  <si>
    <t>B-C16</t>
  </si>
  <si>
    <t>F-A20</t>
  </si>
  <si>
    <t>A-K32</t>
  </si>
  <si>
    <t>E-J21</t>
  </si>
  <si>
    <t>E-A21</t>
  </si>
  <si>
    <t>A-J32</t>
  </si>
  <si>
    <t>A-H32</t>
  </si>
  <si>
    <t>E-L21</t>
  </si>
  <si>
    <t>E-K21</t>
  </si>
  <si>
    <t>A-M33</t>
  </si>
  <si>
    <t>A-L33</t>
  </si>
  <si>
    <t>E-A20</t>
  </si>
  <si>
    <t>E-M21</t>
  </si>
  <si>
    <t>A-K33</t>
  </si>
  <si>
    <t>A-J33</t>
  </si>
  <si>
    <t>E-K20</t>
  </si>
  <si>
    <t>E-J20</t>
  </si>
  <si>
    <t>A-H33</t>
  </si>
  <si>
    <t>A-M34</t>
  </si>
  <si>
    <t>E-M20</t>
  </si>
  <si>
    <t>E-L20</t>
  </si>
  <si>
    <t>A-L34</t>
  </si>
  <si>
    <t>A-K34</t>
  </si>
  <si>
    <t>E-J19</t>
  </si>
  <si>
    <t>E-F10</t>
  </si>
  <si>
    <t>A-C9</t>
  </si>
  <si>
    <t>E-D34</t>
  </si>
  <si>
    <t>E-G38</t>
  </si>
  <si>
    <t>A-C4</t>
  </si>
  <si>
    <t>E-C23</t>
  </si>
  <si>
    <t>B-M12</t>
  </si>
  <si>
    <t>F-D25</t>
  </si>
  <si>
    <t>F-E25</t>
  </si>
  <si>
    <t>B-B12</t>
  </si>
  <si>
    <t>B-C12</t>
  </si>
  <si>
    <t>F-A24</t>
  </si>
  <si>
    <t>F-B24</t>
  </si>
  <si>
    <t>B-M13</t>
  </si>
  <si>
    <t>B-A12</t>
  </si>
  <si>
    <t>F-C24</t>
  </si>
  <si>
    <t>F-D24</t>
  </si>
  <si>
    <t>B-C13</t>
  </si>
  <si>
    <t>B-D13</t>
  </si>
  <si>
    <t>F-E24</t>
  </si>
  <si>
    <t>F-A23</t>
  </si>
  <si>
    <t>B-A13</t>
  </si>
  <si>
    <t>B-B13</t>
  </si>
  <si>
    <t>F-B23</t>
  </si>
  <si>
    <t>F-C23</t>
  </si>
  <si>
    <t>B-D14</t>
  </si>
  <si>
    <t>B-M14</t>
  </si>
  <si>
    <t>F-D23</t>
  </si>
  <si>
    <t>E-A19</t>
  </si>
  <si>
    <t>A-J34</t>
  </si>
  <si>
    <t>A-H34</t>
  </si>
  <si>
    <t>E-L19</t>
  </si>
  <si>
    <t>E-K19</t>
  </si>
  <si>
    <t>A-M35</t>
  </si>
  <si>
    <t>A-L35</t>
  </si>
  <si>
    <t>E-A18</t>
  </si>
  <si>
    <t>E-M19</t>
  </si>
  <si>
    <t>A-K35</t>
  </si>
  <si>
    <t>A-J35</t>
  </si>
  <si>
    <t>E-K18</t>
  </si>
  <si>
    <t>E-J18</t>
  </si>
  <si>
    <t>A-H35</t>
  </si>
  <si>
    <t>A-M36</t>
  </si>
  <si>
    <t>E-M18</t>
  </si>
  <si>
    <t>E-L18</t>
  </si>
  <si>
    <t>A-L36</t>
  </si>
  <si>
    <t>A-K36</t>
  </si>
  <si>
    <t>E-J17</t>
  </si>
  <si>
    <t>E-A17</t>
  </si>
  <si>
    <t>A-J36</t>
  </si>
  <si>
    <t>E-M5</t>
  </si>
  <si>
    <t>E-D36</t>
  </si>
  <si>
    <t>E-J2</t>
  </si>
  <si>
    <t>E-G37</t>
  </si>
  <si>
    <t>E-C26</t>
  </si>
  <si>
    <t>E-K37</t>
  </si>
  <si>
    <t>F-C27</t>
  </si>
  <si>
    <t>B-D10</t>
  </si>
  <si>
    <t>B-M10</t>
  </si>
  <si>
    <t>F-D27</t>
  </si>
  <si>
    <t>F-E27</t>
  </si>
  <si>
    <t>B-B10</t>
  </si>
  <si>
    <t>B-C10</t>
  </si>
  <si>
    <t>F-A26</t>
  </si>
  <si>
    <t>F-B26</t>
  </si>
  <si>
    <t>B-M11</t>
  </si>
  <si>
    <t>B-A10</t>
  </si>
  <si>
    <t>F-C26</t>
  </si>
  <si>
    <t>F-D26</t>
  </si>
  <si>
    <t>B-C11</t>
  </si>
  <si>
    <t>B-D11</t>
  </si>
  <si>
    <t>F-E26</t>
  </si>
  <si>
    <t>F-A25</t>
  </si>
  <si>
    <t>B-A11</t>
  </si>
  <si>
    <t>B-B11</t>
  </si>
  <si>
    <t>F-B25</t>
  </si>
  <si>
    <t>F-C25</t>
  </si>
  <si>
    <t>B-D12</t>
  </si>
  <si>
    <t>A-H36</t>
  </si>
  <si>
    <t>E-L17</t>
  </si>
  <si>
    <t>E-K17</t>
  </si>
  <si>
    <t>A-M37</t>
  </si>
  <si>
    <t>A-L37</t>
  </si>
  <si>
    <t>E-A16</t>
  </si>
  <si>
    <t>E-M17</t>
  </si>
  <si>
    <t>A-K37</t>
  </si>
  <si>
    <t>A-J37</t>
  </si>
  <si>
    <t>E-K16</t>
  </si>
  <si>
    <t>E-J16</t>
  </si>
  <si>
    <t>A-H37</t>
  </si>
  <si>
    <t>A-M38</t>
  </si>
  <si>
    <t>E-M16</t>
  </si>
  <si>
    <t>E-L16</t>
  </si>
  <si>
    <t>A-L38</t>
  </si>
  <si>
    <t>A-K38</t>
  </si>
  <si>
    <t>E-J15</t>
  </si>
  <si>
    <t>E-A15</t>
  </si>
  <si>
    <t>A-J38</t>
  </si>
  <si>
    <t>A-A14</t>
  </si>
  <si>
    <t>A-D14</t>
  </si>
  <si>
    <t>A-B9</t>
  </si>
  <si>
    <t>E-A3</t>
  </si>
  <si>
    <t>A-C6</t>
  </si>
  <si>
    <t>A-H8</t>
  </si>
  <si>
    <t>E-J38</t>
  </si>
  <si>
    <t>A-F13</t>
  </si>
  <si>
    <t>A-F3</t>
  </si>
  <si>
    <t>A-E18</t>
  </si>
  <si>
    <t>F-C29</t>
  </si>
  <si>
    <t>B-L7</t>
  </si>
  <si>
    <t>B-K6</t>
  </si>
  <si>
    <t>F-D29</t>
  </si>
  <si>
    <t>F-E29</t>
  </si>
  <si>
    <t>B-L8</t>
  </si>
  <si>
    <t>B-M8</t>
  </si>
  <si>
    <t>F-A28</t>
  </si>
  <si>
    <t>F-B28</t>
  </si>
  <si>
    <t>B-M9</t>
  </si>
  <si>
    <t>B-L6</t>
  </si>
  <si>
    <t>F-C28</t>
  </si>
  <si>
    <t>F-D28</t>
  </si>
  <si>
    <t>B-C9</t>
  </si>
  <si>
    <t>B-D9</t>
  </si>
  <si>
    <t>F-E28</t>
  </si>
  <si>
    <t>F-A27</t>
  </si>
  <si>
    <t>B-A9</t>
  </si>
  <si>
    <t>B-B9</t>
  </si>
  <si>
    <t>F-B27</t>
  </si>
  <si>
    <t>A-H38</t>
  </si>
  <si>
    <t>E-L15</t>
  </si>
  <si>
    <t>E-K15</t>
  </si>
  <si>
    <t>A-M39</t>
  </si>
  <si>
    <t>A-L39</t>
  </si>
  <si>
    <t>E-A14</t>
  </si>
  <si>
    <t>E-M15</t>
  </si>
  <si>
    <t>A-K39</t>
  </si>
  <si>
    <t>A-J39</t>
  </si>
  <si>
    <t>E-K14</t>
  </si>
  <si>
    <t>E-J14</t>
  </si>
  <si>
    <t>A-H39</t>
  </si>
  <si>
    <t>A-M42</t>
  </si>
  <si>
    <t>E-G32</t>
  </si>
  <si>
    <t>E-G35</t>
  </si>
  <si>
    <t>A-M44</t>
  </si>
  <si>
    <t>A-M41</t>
  </si>
  <si>
    <t>E-G31</t>
  </si>
  <si>
    <t>E-G34</t>
  </si>
  <si>
    <t>A-M43</t>
  </si>
  <si>
    <t>A-C17</t>
  </si>
  <si>
    <t>E-E11</t>
  </si>
  <si>
    <t>A-D11</t>
  </si>
  <si>
    <t>A-A7</t>
  </si>
  <si>
    <t>A-F7</t>
  </si>
  <si>
    <t>A-B1</t>
  </si>
  <si>
    <t>A-F11</t>
  </si>
  <si>
    <t>A-E1</t>
  </si>
  <si>
    <t>E-G6</t>
  </si>
  <si>
    <t>A-G4</t>
  </si>
  <si>
    <t>F-E32</t>
  </si>
  <si>
    <t>B-M5</t>
  </si>
  <si>
    <t>B-L1</t>
  </si>
  <si>
    <t>F-A30</t>
  </si>
  <si>
    <t>F-D31</t>
  </si>
  <si>
    <t>B-M4</t>
  </si>
  <si>
    <t>B-M2</t>
  </si>
  <si>
    <t>F-C30</t>
  </si>
  <si>
    <t>F-B30</t>
  </si>
  <si>
    <t>B-M3</t>
  </si>
  <si>
    <t>B-M1</t>
  </si>
  <si>
    <t>F-F6</t>
  </si>
  <si>
    <t>F-D30</t>
  </si>
  <si>
    <t>B-M7</t>
  </si>
  <si>
    <t>B-M6</t>
  </si>
  <si>
    <t>F-E30</t>
  </si>
  <si>
    <t>F-A29</t>
  </si>
  <si>
    <t>B-K8</t>
  </si>
  <si>
    <t>B-K7</t>
  </si>
  <si>
    <t>F-B29</t>
  </si>
  <si>
    <t>A-M40</t>
  </si>
  <si>
    <t>E-H32</t>
  </si>
  <si>
    <t>E-H35</t>
  </si>
  <si>
    <t>A-L44</t>
  </si>
  <si>
    <t>A-L42</t>
  </si>
  <si>
    <t>E-H31</t>
  </si>
  <si>
    <t>E-G33</t>
  </si>
  <si>
    <t>A-L43</t>
  </si>
  <si>
    <t>A-L40</t>
  </si>
  <si>
    <t>E-B32</t>
  </si>
  <si>
    <t>E-H34</t>
  </si>
  <si>
    <t>A-K44</t>
  </si>
  <si>
    <t>A-L41</t>
  </si>
  <si>
    <t>E-B31</t>
  </si>
  <si>
    <t>E-H33</t>
  </si>
  <si>
    <t>A-K43</t>
  </si>
  <si>
    <t>A-K42</t>
  </si>
  <si>
    <t>E-D30</t>
  </si>
  <si>
    <t>E-G15</t>
  </si>
  <si>
    <t>A-D19</t>
  </si>
  <si>
    <t>E-H13</t>
  </si>
  <si>
    <t>E-M6</t>
  </si>
  <si>
    <t>E-G10</t>
  </si>
  <si>
    <t>A-E8</t>
  </si>
  <si>
    <t>E-E8</t>
  </si>
  <si>
    <t>E-E32</t>
  </si>
  <si>
    <t>A-C3</t>
  </si>
  <si>
    <t>E-H7</t>
  </si>
  <si>
    <t>E-B20</t>
  </si>
  <si>
    <t>E-C18</t>
  </si>
  <si>
    <t>A-J1</t>
  </si>
  <si>
    <t>E-B2</t>
  </si>
  <si>
    <t>B-J1</t>
  </si>
  <si>
    <t>F-B31</t>
  </si>
  <si>
    <t>F-D33</t>
  </si>
  <si>
    <t>B-K4</t>
  </si>
  <si>
    <t>B-K3</t>
  </si>
  <si>
    <t>F-J7</t>
  </si>
  <si>
    <t>F-C32</t>
  </si>
  <si>
    <t>B-L4</t>
  </si>
  <si>
    <t>B-K2</t>
  </si>
  <si>
    <t>F-C31</t>
  </si>
  <si>
    <t>F-B32</t>
  </si>
  <si>
    <t>B-L5</t>
  </si>
  <si>
    <t>B-K1</t>
  </si>
  <si>
    <t>F-E31</t>
  </si>
  <si>
    <t>F-A31</t>
  </si>
  <si>
    <t>B-L3</t>
  </si>
  <si>
    <t>B-L2</t>
  </si>
  <si>
    <t>F-K7</t>
  </si>
  <si>
    <t>E-B34</t>
  </si>
  <si>
    <t>A-J44</t>
  </si>
  <si>
    <t>A-K40</t>
  </si>
  <si>
    <t>E-F32</t>
  </si>
  <si>
    <t>E-B33</t>
  </si>
  <si>
    <t>A-J42</t>
  </si>
  <si>
    <t>A-K41</t>
  </si>
  <si>
    <t>E-F31</t>
  </si>
  <si>
    <t>E-F34</t>
  </si>
  <si>
    <t>A-J43</t>
  </si>
  <si>
    <t>A-J41</t>
  </si>
  <si>
    <t>E-E30</t>
  </si>
  <si>
    <t>E-F33</t>
  </si>
  <si>
    <t>A-H44</t>
  </si>
  <si>
    <t>A-J40</t>
  </si>
  <si>
    <t>E-H30</t>
  </si>
  <si>
    <t>E-F35</t>
  </si>
  <si>
    <t>E-M9</t>
  </si>
  <si>
    <t>E-F14</t>
  </si>
  <si>
    <t>E-M7</t>
  </si>
  <si>
    <t>A-A11</t>
  </si>
  <si>
    <t>E-A4</t>
  </si>
  <si>
    <t>E-E36</t>
  </si>
  <si>
    <t>E-E34</t>
  </si>
  <si>
    <t>E-B29</t>
  </si>
  <si>
    <t>E-G7</t>
  </si>
  <si>
    <t>E-B23</t>
  </si>
  <si>
    <t>A-E15</t>
  </si>
  <si>
    <t>E-B17</t>
  </si>
  <si>
    <t>E-B4</t>
  </si>
  <si>
    <t>E-D13</t>
  </si>
  <si>
    <t>B-H6</t>
  </si>
  <si>
    <t>B-H3</t>
  </si>
  <si>
    <t>F-A32</t>
  </si>
  <si>
    <t>F-C34</t>
  </si>
  <si>
    <t>B-H4</t>
  </si>
  <si>
    <t>B-H1</t>
  </si>
  <si>
    <t>F-G7</t>
  </si>
  <si>
    <t>F-B33</t>
  </si>
  <si>
    <t>B-J5</t>
  </si>
  <si>
    <t>B-J2</t>
  </si>
  <si>
    <t>F-D32</t>
  </si>
  <si>
    <t>F-A33</t>
  </si>
  <si>
    <t>B-J4</t>
  </si>
  <si>
    <t>B-J3</t>
  </si>
  <si>
    <t>F-H7</t>
  </si>
  <si>
    <t>F-E33</t>
  </si>
  <si>
    <t>B-K5</t>
  </si>
  <si>
    <t>A-H42</t>
  </si>
  <si>
    <t>A-H41</t>
  </si>
  <si>
    <t>E-D29</t>
  </si>
  <si>
    <t>E-G30</t>
  </si>
  <si>
    <t>A-H43</t>
  </si>
  <si>
    <t>A-H40</t>
  </si>
  <si>
    <t>E-E29</t>
  </si>
  <si>
    <t>E-B35</t>
  </si>
  <si>
    <t>A-G44</t>
  </si>
  <si>
    <t>A-G41</t>
  </si>
  <si>
    <t>E-H29</t>
  </si>
  <si>
    <t>E-G29</t>
  </si>
  <si>
    <t>A-G42</t>
  </si>
  <si>
    <t>A-G40</t>
  </si>
  <si>
    <t>E-D28</t>
  </si>
  <si>
    <t>E-G17</t>
  </si>
  <si>
    <t>E-G16</t>
  </si>
  <si>
    <t>A-B19</t>
  </si>
  <si>
    <t>E-M8</t>
  </si>
  <si>
    <t>A-B14</t>
  </si>
  <si>
    <t>A-C14</t>
  </si>
  <si>
    <t>A-D9</t>
  </si>
  <si>
    <t>E-J3</t>
  </si>
  <si>
    <t>A-D6</t>
  </si>
  <si>
    <t>A-H5</t>
  </si>
  <si>
    <t>E-B26</t>
  </si>
  <si>
    <t>A-E13</t>
  </si>
  <si>
    <t>A-F2</t>
  </si>
  <si>
    <t>A-G17</t>
  </si>
  <si>
    <t>E-B14</t>
  </si>
  <si>
    <t>A-G21</t>
  </si>
  <si>
    <t>E-E5</t>
  </si>
  <si>
    <t>E-E4</t>
  </si>
  <si>
    <t>B-G2</t>
  </si>
  <si>
    <t>F-E34</t>
  </si>
  <si>
    <t>F-B35</t>
  </si>
  <si>
    <t>B-G6</t>
  </si>
  <si>
    <t>B-G3</t>
  </si>
  <si>
    <t>F-J8</t>
  </si>
  <si>
    <t>F-A34</t>
  </si>
  <si>
    <t>B-G4</t>
  </si>
  <si>
    <t>B-G1</t>
  </si>
  <si>
    <t>F-C33</t>
  </si>
  <si>
    <t>F-E35</t>
  </si>
  <si>
    <t>B-H5</t>
  </si>
  <si>
    <t>B-H2</t>
  </si>
  <si>
    <t>F-F7</t>
  </si>
  <si>
    <t>F-D34</t>
  </si>
  <si>
    <t>E-H36</t>
  </si>
  <si>
    <t>A-G43</t>
  </si>
  <si>
    <t>A-F41</t>
  </si>
  <si>
    <t>E-E28</t>
  </si>
  <si>
    <t>E-G28</t>
  </si>
  <si>
    <t>A-F44</t>
  </si>
  <si>
    <t>A-F39</t>
  </si>
  <si>
    <t>E-H28</t>
  </si>
  <si>
    <t>E-G36</t>
  </si>
  <si>
    <t>A-F42</t>
  </si>
  <si>
    <t>A-F40</t>
  </si>
  <si>
    <t>E-D27</t>
  </si>
  <si>
    <t>E-G27</t>
  </si>
  <si>
    <t>A-F43</t>
  </si>
  <si>
    <t>A-E41</t>
  </si>
  <si>
    <t>E-J10</t>
  </si>
  <si>
    <t>E-A9</t>
  </si>
  <si>
    <t>A-C22</t>
  </si>
  <si>
    <t>A-A16</t>
  </si>
  <si>
    <t>A-D16</t>
  </si>
  <si>
    <t>E-F11</t>
  </si>
  <si>
    <t>A-C11</t>
  </si>
  <si>
    <t>A-B7</t>
  </si>
  <si>
    <t>A-F6</t>
  </si>
  <si>
    <t>A-A4</t>
  </si>
  <si>
    <t>A-E11</t>
  </si>
  <si>
    <t>A-D4</t>
  </si>
  <si>
    <t>E-C21</t>
  </si>
  <si>
    <t>A-G3</t>
  </si>
  <si>
    <t>A-D20</t>
  </si>
  <si>
    <t>A-K1</t>
  </si>
  <si>
    <t>E-B11</t>
  </si>
  <si>
    <t>E-C10</t>
  </si>
  <si>
    <t>F-D35</t>
  </si>
  <si>
    <t>F-A36</t>
  </si>
  <si>
    <t>B-F5</t>
  </si>
  <si>
    <t>B-F2</t>
  </si>
  <si>
    <t>F-G8</t>
  </si>
  <si>
    <t>F-E36</t>
  </si>
  <si>
    <t>B-F6</t>
  </si>
  <si>
    <t>B-F3</t>
  </si>
  <si>
    <t>F-B34</t>
  </si>
  <si>
    <t>F-D36</t>
  </si>
  <si>
    <t>B-F4</t>
  </si>
  <si>
    <t>B-F1</t>
  </si>
  <si>
    <t>F-H8</t>
  </si>
  <si>
    <t>F-C35</t>
  </si>
  <si>
    <t>B-G5</t>
  </si>
  <si>
    <t>E-E27</t>
  </si>
  <si>
    <t>E-F36</t>
  </si>
  <si>
    <t>A-E44</t>
  </si>
  <si>
    <t>A-E39</t>
  </si>
  <si>
    <t>E-H27</t>
  </si>
  <si>
    <t>E-E26</t>
  </si>
  <si>
    <t>A-E42</t>
  </si>
  <si>
    <t>A-E40</t>
  </si>
  <si>
    <t>E-D26</t>
  </si>
  <si>
    <t>E-B36</t>
  </si>
  <si>
    <t>A-E43</t>
  </si>
  <si>
    <t>A-D41</t>
  </si>
  <si>
    <t>E-M12</t>
  </si>
  <si>
    <t>A-B25</t>
  </si>
  <si>
    <t>A-B23</t>
  </si>
  <si>
    <t>A-B21</t>
  </si>
  <si>
    <t>E-E15</t>
  </si>
  <si>
    <t>A-C19</t>
  </si>
  <si>
    <t>E-E12</t>
  </si>
  <si>
    <t>E-A5</t>
  </si>
  <si>
    <t>E-H10</t>
  </si>
  <si>
    <t>A-E9</t>
  </si>
  <si>
    <t>E-H9</t>
  </si>
  <si>
    <t>E-E31</t>
  </si>
  <si>
    <t>A-C2</t>
  </si>
  <si>
    <t>E-C24</t>
  </si>
  <si>
    <t>E-L37</t>
  </si>
  <si>
    <t>E-B5</t>
  </si>
  <si>
    <t>A-H4</t>
  </si>
  <si>
    <t>E-C3</t>
  </si>
  <si>
    <t>A-D23</t>
  </si>
  <si>
    <t>A-E24</t>
  </si>
  <si>
    <t>A-G25</t>
  </si>
  <si>
    <t>E-D8</t>
  </si>
  <si>
    <t>F-J9</t>
  </si>
  <si>
    <t>F-J11</t>
  </si>
  <si>
    <t>B-E5</t>
  </si>
  <si>
    <t>B-E2</t>
  </si>
  <si>
    <t>F-A35</t>
  </si>
  <si>
    <t>F-J10</t>
  </si>
  <si>
    <t>B-E6</t>
  </si>
  <si>
    <t>B-E3</t>
  </si>
  <si>
    <t>F-F8</t>
  </si>
  <si>
    <t>F-B36</t>
  </si>
  <si>
    <t>B-E4</t>
  </si>
  <si>
    <t>B-E1</t>
  </si>
  <si>
    <t>E-G26</t>
  </si>
  <si>
    <t>E-D25</t>
  </si>
  <si>
    <t>A-D44</t>
  </si>
  <si>
    <t>A-D39</t>
  </si>
  <si>
    <t>E-H26</t>
  </si>
  <si>
    <t>E-F37</t>
  </si>
  <si>
    <t>A-D42</t>
  </si>
  <si>
    <t>A-D40</t>
  </si>
  <si>
    <t>E-E25</t>
  </si>
  <si>
    <t>E-H25</t>
  </si>
  <si>
    <t>A-D43</t>
  </si>
  <si>
    <t>A-C41</t>
  </si>
  <si>
    <t>A-A26</t>
  </si>
  <si>
    <t>A-A32</t>
  </si>
  <si>
    <t>A-C30</t>
  </si>
  <si>
    <t>A-C26</t>
  </si>
  <si>
    <t>E-A8</t>
  </si>
  <si>
    <t>E-E13</t>
  </si>
  <si>
    <t>E-A6</t>
  </si>
  <si>
    <t>A-B11</t>
  </si>
  <si>
    <t>E-J4</t>
  </si>
  <si>
    <t>E-C35</t>
  </si>
  <si>
    <t>E-C33</t>
  </si>
  <si>
    <t>E-C30</t>
  </si>
  <si>
    <t>E-C27</t>
  </si>
  <si>
    <t>E-K38</t>
  </si>
  <si>
    <t>A-G14</t>
  </si>
  <si>
    <t>E-B18</t>
  </si>
  <si>
    <t>E-C4</t>
  </si>
  <si>
    <t>E-C13</t>
  </si>
  <si>
    <t>A-L1</t>
  </si>
  <si>
    <t>A-M2</t>
  </si>
  <si>
    <t>A-J5</t>
  </si>
  <si>
    <t>A-G26</t>
  </si>
  <si>
    <t>F-F9</t>
  </si>
  <si>
    <t>F-G11</t>
  </si>
  <si>
    <t>B-D5</t>
  </si>
  <si>
    <t>B-D2</t>
  </si>
  <si>
    <t>F-H9</t>
  </si>
  <si>
    <t>F-F10</t>
  </si>
  <si>
    <t>B-D6</t>
  </si>
  <si>
    <t>B-D3</t>
  </si>
  <si>
    <t>F-C36</t>
  </si>
  <si>
    <t>F-H10</t>
  </si>
  <si>
    <t>B-D4</t>
  </si>
  <si>
    <t>B-D1</t>
  </si>
  <si>
    <t>E-G25</t>
  </si>
  <si>
    <t>E-D37</t>
  </si>
  <si>
    <t>A-C44</t>
  </si>
  <si>
    <t>A-C39</t>
  </si>
  <si>
    <t>E-D24</t>
  </si>
  <si>
    <t>E-G24</t>
  </si>
  <si>
    <t>A-C42</t>
  </si>
  <si>
    <t>A-C40</t>
  </si>
  <si>
    <t>E-E24</t>
  </si>
  <si>
    <t>E-G20</t>
  </si>
  <si>
    <t>A-B28</t>
  </si>
  <si>
    <t>A-A34</t>
  </si>
  <si>
    <t>E-E18</t>
  </si>
  <si>
    <t>E-E17</t>
  </si>
  <si>
    <t>E-E16</t>
  </si>
  <si>
    <t>A-A18</t>
  </si>
  <si>
    <t>E-A7</t>
  </si>
  <si>
    <t>A-A13</t>
  </si>
  <si>
    <t>A-D13</t>
  </si>
  <si>
    <t>A-A8</t>
  </si>
  <si>
    <t>E-K3</t>
  </si>
  <si>
    <t>A-A5</t>
  </si>
  <si>
    <t>A-H6</t>
  </si>
  <si>
    <t>E-H37</t>
  </si>
  <si>
    <t>A-G12</t>
  </si>
  <si>
    <t>A-F1</t>
  </si>
  <si>
    <t>A-E17</t>
  </si>
  <si>
    <t>E-C15</t>
  </si>
  <si>
    <t>A-E21</t>
  </si>
  <si>
    <t>E-A1</t>
  </si>
  <si>
    <t>E-C1</t>
  </si>
  <si>
    <t>E-E1</t>
  </si>
  <si>
    <t>A-M5</t>
  </si>
  <si>
    <t>A-G27</t>
  </si>
  <si>
    <t>E-G5</t>
  </si>
  <si>
    <t>B-C2</t>
  </si>
  <si>
    <t>F-G9</t>
  </si>
  <si>
    <t>F-H13</t>
  </si>
  <si>
    <t>B-C6</t>
  </si>
  <si>
    <t>B-C3</t>
  </si>
  <si>
    <t>F-G10</t>
  </si>
  <si>
    <t>F-H11</t>
  </si>
  <si>
    <t>B-C4</t>
  </si>
  <si>
    <t>B-C1</t>
  </si>
  <si>
    <t>E-E37</t>
  </si>
  <si>
    <t>A-C43</t>
  </si>
  <si>
    <t>A-B41</t>
  </si>
  <si>
    <t>E-H24</t>
  </si>
  <si>
    <t>E-F38</t>
  </si>
  <si>
    <t>A-B44</t>
  </si>
  <si>
    <t>A-B39</t>
  </si>
  <si>
    <t>E-D23</t>
  </si>
  <si>
    <t>E-E23</t>
  </si>
  <si>
    <t>E-M13</t>
  </si>
  <si>
    <t>A-C35</t>
  </si>
  <si>
    <t>E-D18</t>
  </si>
  <si>
    <t>E-L11</t>
  </si>
  <si>
    <t>E-K10</t>
  </si>
  <si>
    <t>E-J9</t>
  </si>
  <si>
    <t>A-C23</t>
  </si>
  <si>
    <t>A-B16</t>
  </si>
  <si>
    <t>A-C16</t>
  </si>
  <si>
    <t>E-G11</t>
  </si>
  <si>
    <t>A-D10</t>
  </si>
  <si>
    <t>A-C7</t>
  </si>
  <si>
    <t>A-F5</t>
  </si>
  <si>
    <t>A-A3</t>
  </si>
  <si>
    <t>A-G10</t>
  </si>
  <si>
    <t>A-D3</t>
  </si>
  <si>
    <t>E-F6</t>
  </si>
  <si>
    <t>A-G2</t>
  </si>
  <si>
    <t>A-G19</t>
  </si>
  <si>
    <t>A-J4</t>
  </si>
  <si>
    <t>E-D12</t>
  </si>
  <si>
    <t>E-B10</t>
  </si>
  <si>
    <t>E-C9</t>
  </si>
  <si>
    <t>E-F5</t>
  </si>
  <si>
    <t>A-L6</t>
  </si>
  <si>
    <t>E-D7</t>
  </si>
  <si>
    <t>B-B6</t>
  </si>
  <si>
    <t>B-B3</t>
  </si>
  <si>
    <t>F-F14</t>
  </si>
  <si>
    <t>F-J12</t>
  </si>
  <si>
    <t>B-B4</t>
  </si>
  <si>
    <t>B-B1</t>
  </si>
  <si>
    <t>F-F13</t>
  </si>
  <si>
    <t>F-F11</t>
  </si>
  <si>
    <t>B-C5</t>
  </si>
  <si>
    <t>A-B42</t>
  </si>
  <si>
    <t>A-B40</t>
  </si>
  <si>
    <t>E-G23</t>
  </si>
  <si>
    <t>E-D38</t>
  </si>
  <si>
    <t>A-B43</t>
  </si>
  <si>
    <t>A-A41</t>
  </si>
  <si>
    <t>E-A13</t>
  </si>
  <si>
    <t>E-D20</t>
  </si>
  <si>
    <t>A-B29</t>
  </si>
  <si>
    <t>E-H20</t>
  </si>
  <si>
    <t>E-A11</t>
  </si>
  <si>
    <t>A-A24</t>
  </si>
  <si>
    <t>A-A22</t>
  </si>
  <si>
    <t>A-A20</t>
  </si>
  <si>
    <t>E-E14</t>
  </si>
  <si>
    <t>A-D18</t>
  </si>
  <si>
    <t>E-F12</t>
  </si>
  <si>
    <t>E-J5</t>
  </si>
  <si>
    <t>E-E9</t>
  </si>
  <si>
    <t>A-E6</t>
  </si>
  <si>
    <t>E-G8</t>
  </si>
  <si>
    <t>E-D33</t>
  </si>
  <si>
    <t>A-C1</t>
  </si>
  <si>
    <t>E-E7</t>
  </si>
  <si>
    <t>E-B21</t>
  </si>
  <si>
    <t>E-C19</t>
  </si>
  <si>
    <t>A-H3</t>
  </si>
  <si>
    <t>E-D3</t>
  </si>
  <si>
    <t>A-G22</t>
  </si>
  <si>
    <t>A-D24</t>
  </si>
  <si>
    <t>A-E25</t>
  </si>
  <si>
    <t>E-C8</t>
  </si>
  <si>
    <t>E-H1</t>
  </si>
  <si>
    <t>A-E28</t>
  </si>
  <si>
    <t>E-G3</t>
  </si>
  <si>
    <t>E-C6</t>
  </si>
  <si>
    <t>F-H14</t>
  </si>
  <si>
    <t>F-G12</t>
  </si>
  <si>
    <t>B-B5</t>
  </si>
  <si>
    <t>B-B2</t>
  </si>
  <si>
    <t>F-G15</t>
  </si>
  <si>
    <t>F-H12</t>
  </si>
  <si>
    <t>E-H23</t>
  </si>
  <si>
    <t>E-E38</t>
  </si>
  <si>
    <t>A-A44</t>
  </si>
  <si>
    <t>A-A39</t>
  </si>
  <si>
    <t>E-E22</t>
  </si>
  <si>
    <t>A-B31</t>
  </si>
  <si>
    <t>E-K13</t>
  </si>
  <si>
    <t>A-A35</t>
  </si>
  <si>
    <t>E-K12</t>
  </si>
  <si>
    <t>A-B26</t>
  </si>
  <si>
    <t>A-B33</t>
  </si>
  <si>
    <t>A-C31</t>
  </si>
  <si>
    <t>A-C27</t>
  </si>
  <si>
    <t>E-J8</t>
  </si>
  <si>
    <t>E-H14</t>
  </si>
  <si>
    <t>E-J6</t>
  </si>
  <si>
    <t>A-A10</t>
  </si>
  <si>
    <t>E-K4</t>
  </si>
  <si>
    <t>E-D35</t>
  </si>
  <si>
    <t>E-G9</t>
  </si>
  <si>
    <t>E-D31</t>
  </si>
  <si>
    <t>E-C29</t>
  </si>
  <si>
    <t>E-B24</t>
  </si>
  <si>
    <t>A-F14</t>
  </si>
  <si>
    <t>E-M37</t>
  </si>
  <si>
    <t>E-D5</t>
  </si>
  <si>
    <t>E-B13</t>
  </si>
  <si>
    <t>A-K4</t>
  </si>
  <si>
    <t>A-M1</t>
  </si>
  <si>
    <t>A-M4</t>
  </si>
  <si>
    <t>A-E26</t>
  </si>
  <si>
    <t>E-F2</t>
  </si>
  <si>
    <t>A-J7</t>
  </si>
  <si>
    <t>E-B6</t>
  </si>
  <si>
    <t>A-G29</t>
  </si>
  <si>
    <t>B-A3</t>
  </si>
  <si>
    <t>F-G14</t>
  </si>
  <si>
    <t>F-F12</t>
  </si>
  <si>
    <t>B-A4</t>
  </si>
  <si>
    <t>B-A1</t>
  </si>
  <si>
    <t>E-D22</t>
  </si>
  <si>
    <t>A-A42</t>
  </si>
  <si>
    <t>A-A40</t>
  </si>
  <si>
    <t>E-L14</t>
  </si>
  <si>
    <t>E-M14</t>
  </si>
  <si>
    <t>A-C37</t>
  </si>
  <si>
    <t>A-B30</t>
  </si>
  <si>
    <t>E-E20</t>
  </si>
  <si>
    <t>A-A27</t>
  </si>
  <si>
    <t>A-A33</t>
  </si>
  <si>
    <t>E-D17</t>
  </si>
  <si>
    <t>E-D16</t>
  </si>
  <si>
    <t>E-D15</t>
  </si>
  <si>
    <t>A-B18</t>
  </si>
  <si>
    <t>E-J7</t>
  </si>
  <si>
    <t>A-B13</t>
  </si>
  <si>
    <t>A-C13</t>
  </si>
  <si>
    <t>A-B8</t>
  </si>
  <si>
    <t>E-L3</t>
  </si>
  <si>
    <t>A-B5</t>
  </si>
  <si>
    <t>A-H7</t>
  </si>
  <si>
    <t>E-H38</t>
  </si>
  <si>
    <t>A-F12</t>
  </si>
  <si>
    <t>A-E4</t>
  </si>
  <si>
    <t>A-G16</t>
  </si>
  <si>
    <t>E-B15</t>
  </si>
  <si>
    <t>A-D21</t>
  </si>
  <si>
    <t>E-C2</t>
  </si>
  <si>
    <t>E-D2</t>
  </si>
  <si>
    <t>E-E3</t>
  </si>
  <si>
    <t>A-L5</t>
  </si>
  <si>
    <t>A-E27</t>
  </si>
  <si>
    <t>E-J1</t>
  </si>
  <si>
    <t>A-D29</t>
  </si>
  <si>
    <t>A-J8</t>
  </si>
  <si>
    <t>E-H2</t>
  </si>
  <si>
    <t>E-D6</t>
  </si>
  <si>
    <t>F-J14</t>
  </si>
  <si>
    <t>F-J13</t>
  </si>
  <si>
    <t>B-A6</t>
  </si>
  <si>
    <t>E-G22</t>
  </si>
  <si>
    <t>E-D39</t>
  </si>
  <si>
    <t>A-B32</t>
  </si>
  <si>
    <t>A-A31</t>
  </si>
  <si>
    <t>E-E21</t>
  </si>
  <si>
    <t>A-B36</t>
  </si>
  <si>
    <t>E-A12</t>
  </si>
  <si>
    <t>A-B35</t>
  </si>
  <si>
    <t>E-H19</t>
  </si>
  <si>
    <t>E-M11</t>
  </si>
  <si>
    <t>E-L10</t>
  </si>
  <si>
    <t>E-K9</t>
  </si>
  <si>
    <t>A-C20</t>
  </si>
  <si>
    <t>A-A15</t>
  </si>
  <si>
    <t>A-D15</t>
  </si>
  <si>
    <t>E-H11</t>
  </si>
  <si>
    <t>A-C10</t>
  </si>
  <si>
    <t>A-D7</t>
  </si>
  <si>
    <t>A-G7</t>
  </si>
  <si>
    <t>A-A2</t>
  </si>
  <si>
    <t>A-F10</t>
  </si>
  <si>
    <t>A-D2</t>
  </si>
  <si>
    <t>E-C22</t>
  </si>
  <si>
    <t>A-G1</t>
  </si>
  <si>
    <t>A-E19</t>
  </si>
  <si>
    <t>A-J3</t>
  </si>
  <si>
    <t>E-C12</t>
  </si>
  <si>
    <t>E-D11</t>
  </si>
  <si>
    <t>E-B9</t>
  </si>
  <si>
    <t>E-F1</t>
  </si>
  <si>
    <t>A-K6</t>
  </si>
  <si>
    <t>E-G4</t>
  </si>
  <si>
    <t>A-L7</t>
  </si>
  <si>
    <t>E-L1</t>
  </si>
  <si>
    <t>A-D30</t>
  </si>
  <si>
    <t>A-E30</t>
  </si>
  <si>
    <t>B-A5</t>
  </si>
  <si>
    <t>B-A2</t>
  </si>
  <si>
    <t>E-D21</t>
  </si>
  <si>
    <t>A-A37</t>
  </si>
  <si>
    <t>A-B38</t>
  </si>
  <si>
    <t>E-J13</t>
  </si>
  <si>
    <t>E-H21</t>
  </si>
  <si>
    <t>A-A28</t>
  </si>
  <si>
    <t>E-G19</t>
  </si>
  <si>
    <t>E-J11</t>
  </si>
  <si>
    <t>A-B24</t>
  </si>
  <si>
    <t>A-B22</t>
  </si>
  <si>
    <t>A-B20</t>
  </si>
  <si>
    <t>E-H15</t>
  </si>
  <si>
    <t>A-C18</t>
  </si>
  <si>
    <t>E-G12</t>
  </si>
  <si>
    <t>E-K5</t>
  </si>
  <si>
    <t>E-F9</t>
  </si>
  <si>
    <t>A-E7</t>
  </si>
  <si>
    <t>E-H8</t>
  </si>
  <si>
    <t>E-E33</t>
  </si>
  <si>
    <t>A-B4</t>
  </si>
  <si>
    <t>E-C25</t>
  </si>
  <si>
    <t>E-L38</t>
  </si>
  <si>
    <t>E-H6</t>
  </si>
  <si>
    <t>A-H2</t>
  </si>
  <si>
    <t>E-D4</t>
  </si>
  <si>
    <t>A-E22</t>
  </si>
  <si>
    <t>A-G23</t>
  </si>
  <si>
    <t>A-D25</t>
  </si>
  <si>
    <t>E-B8</t>
  </si>
  <si>
    <t>E-F4</t>
  </si>
  <si>
    <t>A-D28</t>
  </si>
  <si>
    <t>E-K1</t>
  </si>
  <si>
    <t>E-H4</t>
  </si>
  <si>
    <t>A-K8</t>
  </si>
  <si>
    <t>A-L8</t>
  </si>
  <si>
    <t>E-H3</t>
  </si>
  <si>
    <t>E-H22</t>
  </si>
  <si>
    <t>E-G21</t>
  </si>
  <si>
    <t>A-A30</t>
  </si>
  <si>
    <t>E-L13</t>
  </si>
  <si>
    <t>A-C36</t>
  </si>
  <si>
    <t>E-L12</t>
  </si>
  <si>
    <t>A-A25</t>
  </si>
  <si>
    <t>A-C32</t>
  </si>
  <si>
    <t>A-C28</t>
  </si>
  <si>
    <t>A-C24</t>
  </si>
  <si>
    <t>E-K8</t>
  </si>
  <si>
    <t>E-G13</t>
  </si>
  <si>
    <t>E-K6</t>
  </si>
  <si>
    <t>A-B10</t>
  </si>
  <si>
    <t>E-L4</t>
  </si>
  <si>
    <t>E-E35</t>
  </si>
  <si>
    <t>E-F8</t>
  </si>
  <si>
    <t>E-C31</t>
  </si>
  <si>
    <t>E-B28</t>
  </si>
  <si>
    <t>E-J37</t>
  </si>
  <si>
    <t>A-E14</t>
  </si>
  <si>
    <t>E-B19</t>
  </si>
  <si>
    <t>E-B16</t>
  </si>
  <si>
    <t>E-D14</t>
  </si>
  <si>
    <t>A-K3</t>
  </si>
  <si>
    <t>A-L3</t>
  </si>
  <si>
    <t>A-L4</t>
  </si>
  <si>
    <t>A-D26</t>
  </si>
  <si>
    <t>E-B7</t>
  </si>
  <si>
    <t>A-M6</t>
  </si>
  <si>
    <t>E-G2</t>
  </si>
  <si>
    <t>A-E29</t>
  </si>
  <si>
    <t>E-H5</t>
  </si>
  <si>
    <t>E-M1</t>
  </si>
  <si>
    <t>A-B37</t>
  </si>
  <si>
    <t>A-A29</t>
  </si>
  <si>
    <t>E-D19</t>
  </si>
  <si>
    <t>A-B27</t>
  </si>
  <si>
    <t>A-C34</t>
  </si>
  <si>
    <t>E-H18</t>
  </si>
  <si>
    <t>E-H17</t>
  </si>
  <si>
    <t>E-H16</t>
  </si>
  <si>
    <t>A-A17</t>
  </si>
  <si>
    <t>E-K7</t>
  </si>
  <si>
    <t>A-A12</t>
  </si>
  <si>
    <t>A-D12</t>
  </si>
  <si>
    <t>A-C8</t>
  </si>
  <si>
    <t>E-M3</t>
  </si>
  <si>
    <t>A-C5</t>
  </si>
  <si>
    <t>A-G8</t>
  </si>
  <si>
    <t>E-B27</t>
  </si>
  <si>
    <t>A-E12</t>
  </si>
  <si>
    <t>A-E3</t>
  </si>
  <si>
    <t>A-E16</t>
  </si>
  <si>
    <t>E-C16</t>
  </si>
  <si>
    <t>A-G20</t>
  </si>
  <si>
    <t>E-B1</t>
  </si>
  <si>
    <t>E-M2</t>
  </si>
  <si>
    <t>E-D1</t>
  </si>
  <si>
    <t>A-K5</t>
  </si>
  <si>
    <t>A-D27</t>
  </si>
  <si>
    <t>E-F3</t>
  </si>
  <si>
    <t>A-G28</t>
  </si>
  <si>
    <t>A-M7</t>
  </si>
  <si>
    <t>A-A36</t>
  </si>
  <si>
    <t>E-J12</t>
  </si>
  <si>
    <t>A-B34</t>
  </si>
  <si>
    <t>E-G18</t>
  </si>
  <si>
    <t>E-A10</t>
  </si>
  <si>
    <t>E-M10</t>
  </si>
  <si>
    <t>E-L9</t>
  </si>
  <si>
    <t>A-C21</t>
  </si>
  <si>
    <t>A-B15</t>
  </si>
  <si>
    <t>A-C15</t>
  </si>
  <si>
    <t>E-E10</t>
  </si>
  <si>
    <t>A-E10</t>
  </si>
  <si>
    <t>A-A6</t>
  </si>
  <si>
    <t>A-G6</t>
  </si>
  <si>
    <t>A-A1</t>
  </si>
  <si>
    <t>A-G9</t>
  </si>
  <si>
    <t>A-D1</t>
  </si>
  <si>
    <t>E-E6</t>
  </si>
  <si>
    <t>A-F4</t>
  </si>
  <si>
    <t>A-G18</t>
  </si>
  <si>
    <t>A-J2</t>
  </si>
  <si>
    <t>E-B12</t>
  </si>
  <si>
    <t>E-C11</t>
  </si>
  <si>
    <t>E-D10</t>
  </si>
  <si>
    <t>E-E2</t>
  </si>
  <si>
    <t>A-J6</t>
  </si>
  <si>
    <t>E-C7</t>
  </si>
  <si>
    <t>A-K7</t>
  </si>
  <si>
    <t>E-E19</t>
  </si>
  <si>
    <t>E-K11</t>
  </si>
  <si>
    <t>A-A23</t>
  </si>
  <si>
    <t>A-A21</t>
  </si>
  <si>
    <t>A-A19</t>
  </si>
  <si>
    <t>E-G14</t>
  </si>
  <si>
    <t>A-D17</t>
  </si>
  <si>
    <t>E-H12</t>
  </si>
  <si>
    <t>E-L5</t>
  </si>
  <si>
    <t>E-C36</t>
  </si>
  <si>
    <t>A-E5</t>
  </si>
  <si>
    <t>E-C32</t>
  </si>
  <si>
    <t>E-L2</t>
  </si>
  <si>
    <t>A-B3</t>
  </si>
  <si>
    <t>E-F7</t>
  </si>
  <si>
    <t>E-B22</t>
  </si>
  <si>
    <t>E-C20</t>
  </si>
  <si>
    <t>A-H1</t>
  </si>
  <si>
    <t>E-B3</t>
  </si>
  <si>
    <t>A-D22</t>
  </si>
  <si>
    <t>A-E23</t>
  </si>
  <si>
    <t>A-G24</t>
  </si>
  <si>
    <t>E-D9</t>
  </si>
  <si>
    <t>E-G1</t>
  </si>
  <si>
    <t>A-C33</t>
  </si>
  <si>
    <t>A-C29</t>
  </si>
  <si>
    <t>A-C25</t>
  </si>
  <si>
    <t>E-L8</t>
  </si>
  <si>
    <t>E-F13</t>
  </si>
  <si>
    <t>E-L6</t>
  </si>
  <si>
    <t>A-A9</t>
  </si>
  <si>
    <t>E-M4</t>
  </si>
  <si>
    <t>E-C34</t>
  </si>
  <si>
    <t>E-K2</t>
  </si>
  <si>
    <t>E-D32</t>
  </si>
  <si>
    <t>E-B30</t>
  </si>
  <si>
    <t>E-B25</t>
  </si>
  <si>
    <t>A-G13</t>
  </si>
  <si>
    <t>E-M38</t>
  </si>
  <si>
    <t>E-C5</t>
  </si>
  <si>
    <t>E-C14</t>
  </si>
  <si>
    <t>A-K2</t>
  </si>
  <si>
    <t>A-L2</t>
  </si>
  <si>
    <t>A-M3</t>
  </si>
  <si>
    <t>A-B17</t>
  </si>
  <si>
    <t>E-L7</t>
  </si>
  <si>
    <t>A-B12</t>
  </si>
  <si>
    <t>A-C12</t>
  </si>
  <si>
    <t>A-D8</t>
  </si>
  <si>
    <t>E-A2</t>
  </si>
  <si>
    <t>A-D5</t>
  </si>
  <si>
    <t>A-G5</t>
  </si>
  <si>
    <t>E-C28</t>
  </si>
  <si>
    <t>A-G11</t>
  </si>
  <si>
    <t>A-E2</t>
  </si>
  <si>
    <t>A-G15</t>
  </si>
  <si>
    <t>E-C17</t>
  </si>
  <si>
    <t>A-E20</t>
  </si>
  <si>
    <t>GND</t>
  </si>
  <si>
    <t>A-F15</t>
  </si>
  <si>
    <t>A-F16</t>
  </si>
  <si>
    <t>A-F17</t>
  </si>
  <si>
    <t>A-F18</t>
  </si>
  <si>
    <t>A-F19</t>
  </si>
  <si>
    <t>A-F20</t>
  </si>
  <si>
    <t>A-F21</t>
  </si>
  <si>
    <t>A-F22</t>
  </si>
  <si>
    <t>A-F23</t>
  </si>
  <si>
    <t>A-F24</t>
  </si>
  <si>
    <t>A-F25</t>
  </si>
  <si>
    <t>A-F26</t>
  </si>
  <si>
    <t>A-F27</t>
  </si>
  <si>
    <t>A-F28</t>
  </si>
  <si>
    <t>A-F29</t>
  </si>
  <si>
    <t>A-F30</t>
  </si>
  <si>
    <t>B-F15</t>
  </si>
  <si>
    <t>B-F16</t>
  </si>
  <si>
    <t>B-F17</t>
  </si>
  <si>
    <t>B-F18</t>
  </si>
  <si>
    <t>B-F19</t>
  </si>
  <si>
    <t>B-F20</t>
  </si>
  <si>
    <t>B-F21</t>
  </si>
  <si>
    <t>B-F22</t>
  </si>
  <si>
    <t>B-F23</t>
  </si>
  <si>
    <t>B-F24</t>
  </si>
  <si>
    <t>B-F25</t>
  </si>
  <si>
    <t>B-F26</t>
  </si>
  <si>
    <t>B-F27</t>
  </si>
  <si>
    <t>B-F28</t>
  </si>
  <si>
    <t>B-F29</t>
  </si>
  <si>
    <t>B-F30</t>
  </si>
  <si>
    <t>C-F15</t>
  </si>
  <si>
    <t>C-F16</t>
  </si>
  <si>
    <t>C-F17</t>
  </si>
  <si>
    <t>C-F18</t>
  </si>
  <si>
    <t>C-F19</t>
  </si>
  <si>
    <t>C-F20</t>
  </si>
  <si>
    <t>C-F21</t>
  </si>
  <si>
    <t>C-F22</t>
  </si>
  <si>
    <t>C-F23</t>
  </si>
  <si>
    <t>C-F24</t>
  </si>
  <si>
    <t>C-F25</t>
  </si>
  <si>
    <t>C-F26</t>
  </si>
  <si>
    <t>C-F27</t>
  </si>
  <si>
    <t>C-F28</t>
  </si>
  <si>
    <t>C-F29</t>
  </si>
  <si>
    <t>C-F30</t>
  </si>
  <si>
    <t>D-F15</t>
  </si>
  <si>
    <t>D-F16</t>
  </si>
  <si>
    <t>D-F17</t>
  </si>
  <si>
    <t>D-F18</t>
  </si>
  <si>
    <t>D-F19</t>
  </si>
  <si>
    <t>D-F20</t>
  </si>
  <si>
    <t>D-F21</t>
  </si>
  <si>
    <t>D-F22</t>
  </si>
  <si>
    <t>D-F23</t>
  </si>
  <si>
    <t>D-F24</t>
  </si>
  <si>
    <t>D-F25</t>
  </si>
  <si>
    <t>D-F26</t>
  </si>
  <si>
    <t>D-F27</t>
  </si>
  <si>
    <t>D-F28</t>
  </si>
  <si>
    <t>D-F29</t>
  </si>
  <si>
    <t>D-F30</t>
  </si>
  <si>
    <t>E-F15</t>
  </si>
  <si>
    <t>E-F16</t>
  </si>
  <si>
    <t>E-F17</t>
  </si>
  <si>
    <t>E-F18</t>
  </si>
  <si>
    <t>E-F19</t>
  </si>
  <si>
    <t>E-F20</t>
  </si>
  <si>
    <t>E-F21</t>
  </si>
  <si>
    <t>E-F22</t>
  </si>
  <si>
    <t>E-F23</t>
  </si>
  <si>
    <t>E-F24</t>
  </si>
  <si>
    <t>E-F25</t>
  </si>
  <si>
    <t>E-F26</t>
  </si>
  <si>
    <t>E-F27</t>
  </si>
  <si>
    <t>E-F28</t>
  </si>
  <si>
    <t>E-F29</t>
  </si>
  <si>
    <t>E-F30</t>
  </si>
  <si>
    <t>F-F15</t>
  </si>
  <si>
    <t>F-F16</t>
  </si>
  <si>
    <t>F-F17</t>
  </si>
  <si>
    <t>F-F18</t>
  </si>
  <si>
    <t>F-F19</t>
  </si>
  <si>
    <t>F-F20</t>
  </si>
  <si>
    <t>F-F21</t>
  </si>
  <si>
    <t>F-F22</t>
  </si>
  <si>
    <t>F-F23</t>
  </si>
  <si>
    <t>F-F24</t>
  </si>
  <si>
    <t>F-F25</t>
  </si>
  <si>
    <t>F-F26</t>
  </si>
  <si>
    <t>F-F27</t>
  </si>
  <si>
    <t>F-F28</t>
  </si>
  <si>
    <t>F-F29</t>
  </si>
  <si>
    <t>F-F30</t>
  </si>
  <si>
    <t>LinkUI, DAC#</t>
  </si>
  <si>
    <t>BP Layout</t>
  </si>
  <si>
    <t>Die#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</si>
</sst>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0" borderId="5" xfId="0" applyBorder="1"/>
    <xf numFmtId="0" fontId="1" fillId="0" borderId="0" xfId="1" applyFont="1" applyFill="1" applyBorder="1" applyAlignment="1">
      <alignment horizontal="center"/>
    </xf>
    <xf numFmtId="0" fontId="0" fillId="0" borderId="6" xfId="0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" fontId="1" fillId="0" borderId="16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4" fillId="3" borderId="9" xfId="0" applyFont="1" applyFill="1" applyBorder="1"/>
    <xf numFmtId="0" fontId="4" fillId="3" borderId="14" xfId="0" applyFont="1" applyFill="1" applyBorder="1"/>
    <xf numFmtId="0" fontId="0" fillId="2" borderId="16" xfId="0" applyFill="1" applyBorder="1"/>
    <xf numFmtId="0" fontId="0" fillId="2" borderId="18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28" xfId="0" applyBorder="1"/>
    <xf numFmtId="0" fontId="0" fillId="0" borderId="29" xfId="0" applyBorder="1"/>
    <xf numFmtId="0" fontId="0" fillId="0" borderId="21" xfId="0" applyBorder="1"/>
    <xf numFmtId="0" fontId="0" fillId="0" borderId="26" xfId="0" applyBorder="1"/>
    <xf numFmtId="0" fontId="0" fillId="0" borderId="22" xfId="0" applyBorder="1"/>
    <xf numFmtId="0" fontId="0" fillId="5" borderId="0" xfId="0" applyFill="1" applyBorder="1"/>
    <xf numFmtId="0" fontId="0" fillId="0" borderId="1" xfId="0" applyFill="1" applyBorder="1"/>
    <xf numFmtId="0" fontId="0" fillId="5" borderId="0" xfId="0" applyFill="1"/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/>
    <xf numFmtId="0" fontId="3" fillId="4" borderId="34" xfId="2" applyFont="1" applyFill="1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0" borderId="27" xfId="2" applyFont="1" applyFill="1" applyBorder="1" applyAlignment="1">
      <alignment horizontal="center" vertical="center"/>
    </xf>
    <xf numFmtId="0" fontId="3" fillId="0" borderId="35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0" xfId="3" applyBorder="1" applyAlignment="1">
      <alignment horizontal="center" vertical="center"/>
    </xf>
    <xf numFmtId="0" fontId="5" fillId="0" borderId="12" xfId="3" applyBorder="1" applyAlignment="1">
      <alignment horizontal="center" vertical="center"/>
    </xf>
    <xf numFmtId="0" fontId="5" fillId="0" borderId="17" xfId="3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5"/>
    <cellStyle name="Normal 4" xfId="2"/>
    <cellStyle name="Normal 5" xfId="3"/>
  </cellStyles>
  <dxfs count="11">
    <dxf>
      <fill>
        <patternFill>
          <bgColor theme="0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theme="0" tint="-0.499984740745262"/>
        </patternFill>
      </fill>
    </dxf>
    <dxf>
      <fill>
        <patternFill>
          <bgColor indexed="12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136</xdr:col>
      <xdr:colOff>228600</xdr:colOff>
      <xdr:row>1</xdr:row>
      <xdr:rowOff>9525</xdr:rowOff>
    </xdr:from>
    <xdr:to>
      <xdr:col>139</xdr:col>
      <xdr:colOff>237005</xdr:colOff>
      <xdr:row>4</xdr:row>
      <xdr:rowOff>131669</xdr:rowOff>
    </xdr:to>
    <xdr:sp macro="" textlink="">
      <xdr:nvSpPr>
        <xdr:cNvPr id="2" name="Oval 1"/>
        <xdr:cNvSpPr/>
      </xdr:nvSpPr>
      <xdr:spPr>
        <a:xfrm>
          <a:off x="47129700" y="8420100"/>
          <a:ext cx="1037105" cy="100796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M18" sqref="M18"/>
    </sheetView>
  </sheetViews>
  <sheetFormatPr defaultRowHeight="15"/>
  <cols>
    <col min="1" max="6" width="9.140625" style="10"/>
    <col min="7" max="7" width="16" style="10" bestFit="1" customWidth="1"/>
    <col min="8" max="16384" width="9.140625" style="10"/>
  </cols>
  <sheetData>
    <row r="1" spans="2:7" ht="15.75" thickBot="1"/>
    <row r="2" spans="2:7" ht="39" thickBot="1">
      <c r="B2" s="11" t="s">
        <v>3</v>
      </c>
      <c r="C2" s="12" t="s">
        <v>5</v>
      </c>
      <c r="D2" s="13" t="s">
        <v>4</v>
      </c>
      <c r="F2" s="62" t="s">
        <v>8</v>
      </c>
      <c r="G2" s="63"/>
    </row>
    <row r="3" spans="2:7">
      <c r="B3" s="14">
        <v>516</v>
      </c>
      <c r="C3" s="15" t="s">
        <v>0</v>
      </c>
      <c r="D3" s="16">
        <v>517</v>
      </c>
      <c r="F3" s="20" t="s">
        <v>1</v>
      </c>
      <c r="G3" s="21" t="s">
        <v>6</v>
      </c>
    </row>
    <row r="4" spans="2:7" ht="15.75" thickBot="1">
      <c r="B4" s="14">
        <v>517</v>
      </c>
      <c r="C4" s="15" t="s">
        <v>0</v>
      </c>
      <c r="D4" s="16">
        <v>516</v>
      </c>
      <c r="F4" s="22" t="s">
        <v>0</v>
      </c>
      <c r="G4" s="23" t="s">
        <v>7</v>
      </c>
    </row>
    <row r="5" spans="2:7">
      <c r="B5" s="14">
        <v>932</v>
      </c>
      <c r="C5" s="15" t="s">
        <v>1</v>
      </c>
      <c r="D5" s="16"/>
    </row>
    <row r="6" spans="2:7">
      <c r="B6" s="14">
        <v>1043</v>
      </c>
      <c r="C6" s="15" t="s">
        <v>0</v>
      </c>
      <c r="D6" s="16">
        <v>1044</v>
      </c>
    </row>
    <row r="7" spans="2:7">
      <c r="B7" s="14">
        <v>1044</v>
      </c>
      <c r="C7" s="15" t="s">
        <v>0</v>
      </c>
      <c r="D7" s="16">
        <v>1043</v>
      </c>
    </row>
    <row r="8" spans="2:7">
      <c r="B8" s="14">
        <v>1076</v>
      </c>
      <c r="C8" s="15" t="s">
        <v>0</v>
      </c>
      <c r="D8" s="16">
        <v>1077</v>
      </c>
    </row>
    <row r="9" spans="2:7">
      <c r="B9" s="14">
        <v>1077</v>
      </c>
      <c r="C9" s="15" t="s">
        <v>0</v>
      </c>
      <c r="D9" s="16">
        <v>1076</v>
      </c>
    </row>
    <row r="10" spans="2:7">
      <c r="B10" s="14">
        <v>1368</v>
      </c>
      <c r="C10" s="15" t="s">
        <v>1</v>
      </c>
      <c r="D10" s="16"/>
    </row>
    <row r="11" spans="2:7">
      <c r="B11" s="14">
        <v>1451</v>
      </c>
      <c r="C11" s="15" t="s">
        <v>1</v>
      </c>
      <c r="D11" s="16"/>
    </row>
    <row r="12" spans="2:7" ht="15.75" thickBot="1">
      <c r="B12" s="17">
        <v>1951</v>
      </c>
      <c r="C12" s="18" t="s">
        <v>1</v>
      </c>
      <c r="D12" s="19"/>
    </row>
  </sheetData>
  <mergeCells count="1">
    <mergeCell ref="F2:G2"/>
  </mergeCells>
  <conditionalFormatting sqref="C3:C12">
    <cfRule type="cellIs" dxfId="10" priority="3" stopIfTrue="1" operator="equal">
      <formula>"NR"</formula>
    </cfRule>
    <cfRule type="cellIs" dxfId="9" priority="4" stopIfTrue="1" operator="equal">
      <formula>"C"</formula>
    </cfRule>
    <cfRule type="cellIs" dxfId="8" priority="5" stopIfTrue="1" operator="equal">
      <formula>"W"</formula>
    </cfRule>
  </conditionalFormatting>
  <conditionalFormatting sqref="C3:C12">
    <cfRule type="cellIs" dxfId="7" priority="1" stopIfTrue="1" operator="equal">
      <formula>"S"</formula>
    </cfRule>
    <cfRule type="cellIs" dxfId="6" priority="2" stopIfTrue="1" operator="equal">
      <formula>"NR/C"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3"/>
  <sheetViews>
    <sheetView zoomScale="40" zoomScaleNormal="40" workbookViewId="0">
      <selection activeCell="I56" sqref="I56"/>
    </sheetView>
  </sheetViews>
  <sheetFormatPr defaultRowHeight="15"/>
  <cols>
    <col min="2" max="53" width="5" customWidth="1"/>
  </cols>
  <sheetData>
    <row r="1" spans="2:53" ht="27" customHeight="1" thickBot="1"/>
    <row r="2" spans="2:53" ht="26.25" customHeight="1" thickBot="1">
      <c r="B2" s="1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4">
        <v>50</v>
      </c>
      <c r="BA2" s="5"/>
    </row>
    <row r="3" spans="2:53" ht="26.25" customHeight="1">
      <c r="B3" s="6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2</v>
      </c>
      <c r="W3" s="7">
        <v>3</v>
      </c>
      <c r="X3" s="7">
        <v>4</v>
      </c>
      <c r="Y3" s="7">
        <v>5</v>
      </c>
      <c r="Z3" s="7">
        <v>6</v>
      </c>
      <c r="AA3" s="7">
        <v>7</v>
      </c>
      <c r="AB3" s="7">
        <v>8</v>
      </c>
      <c r="AC3" s="7">
        <v>9</v>
      </c>
      <c r="AD3" s="7">
        <v>10</v>
      </c>
      <c r="AE3" s="7">
        <v>11</v>
      </c>
      <c r="AF3" s="7">
        <v>12</v>
      </c>
      <c r="AG3" s="7">
        <v>13</v>
      </c>
      <c r="AH3" s="7">
        <v>14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6">
        <v>1</v>
      </c>
    </row>
    <row r="4" spans="2:53" ht="26.25" customHeight="1">
      <c r="B4" s="8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  <c r="AC4" s="7">
        <v>26</v>
      </c>
      <c r="AD4" s="7">
        <v>27</v>
      </c>
      <c r="AE4" s="7">
        <v>28</v>
      </c>
      <c r="AF4" s="7">
        <v>29</v>
      </c>
      <c r="AG4" s="7">
        <v>30</v>
      </c>
      <c r="AH4" s="7">
        <v>31</v>
      </c>
      <c r="AI4" s="7">
        <v>32</v>
      </c>
      <c r="AJ4" s="7">
        <v>33</v>
      </c>
      <c r="AK4" s="7">
        <v>34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8">
        <v>2</v>
      </c>
    </row>
    <row r="5" spans="2:53" ht="26.25" customHeight="1">
      <c r="B5" s="8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35</v>
      </c>
      <c r="Q5" s="7">
        <v>36</v>
      </c>
      <c r="R5" s="7">
        <v>37</v>
      </c>
      <c r="S5" s="7">
        <v>38</v>
      </c>
      <c r="T5" s="7">
        <v>39</v>
      </c>
      <c r="U5" s="7">
        <v>40</v>
      </c>
      <c r="V5" s="7">
        <v>41</v>
      </c>
      <c r="W5" s="7">
        <v>42</v>
      </c>
      <c r="X5" s="7">
        <v>43</v>
      </c>
      <c r="Y5" s="7">
        <v>44</v>
      </c>
      <c r="Z5" s="7">
        <v>45</v>
      </c>
      <c r="AA5" s="7">
        <v>46</v>
      </c>
      <c r="AB5" s="7">
        <v>47</v>
      </c>
      <c r="AC5" s="7">
        <v>48</v>
      </c>
      <c r="AD5" s="7">
        <v>49</v>
      </c>
      <c r="AE5" s="7">
        <v>50</v>
      </c>
      <c r="AF5" s="7">
        <v>51</v>
      </c>
      <c r="AG5" s="7">
        <v>52</v>
      </c>
      <c r="AH5" s="7">
        <v>53</v>
      </c>
      <c r="AI5" s="7">
        <v>54</v>
      </c>
      <c r="AJ5" s="7">
        <v>55</v>
      </c>
      <c r="AK5" s="7">
        <v>56</v>
      </c>
      <c r="AL5" s="7">
        <v>57</v>
      </c>
      <c r="AM5" s="7">
        <v>58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8">
        <v>3</v>
      </c>
    </row>
    <row r="6" spans="2:53" ht="26.25" customHeight="1">
      <c r="B6" s="8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59</v>
      </c>
      <c r="O6" s="7">
        <v>60</v>
      </c>
      <c r="P6" s="7">
        <v>61</v>
      </c>
      <c r="Q6" s="7">
        <v>62</v>
      </c>
      <c r="R6" s="7">
        <v>63</v>
      </c>
      <c r="S6" s="7">
        <v>64</v>
      </c>
      <c r="T6" s="7">
        <v>65</v>
      </c>
      <c r="U6" s="7">
        <v>66</v>
      </c>
      <c r="V6" s="7">
        <v>67</v>
      </c>
      <c r="W6" s="7">
        <v>68</v>
      </c>
      <c r="X6" s="7">
        <v>69</v>
      </c>
      <c r="Y6" s="7">
        <v>70</v>
      </c>
      <c r="Z6" s="7">
        <v>71</v>
      </c>
      <c r="AA6" s="7">
        <v>72</v>
      </c>
      <c r="AB6" s="7">
        <v>73</v>
      </c>
      <c r="AC6" s="7">
        <v>74</v>
      </c>
      <c r="AD6" s="7">
        <v>75</v>
      </c>
      <c r="AE6" s="7">
        <v>76</v>
      </c>
      <c r="AF6" s="7">
        <v>77</v>
      </c>
      <c r="AG6" s="7">
        <v>78</v>
      </c>
      <c r="AH6" s="7">
        <v>79</v>
      </c>
      <c r="AI6" s="7">
        <v>80</v>
      </c>
      <c r="AJ6" s="7">
        <v>81</v>
      </c>
      <c r="AK6" s="7">
        <v>82</v>
      </c>
      <c r="AL6" s="7">
        <v>83</v>
      </c>
      <c r="AM6" s="7">
        <v>84</v>
      </c>
      <c r="AN6" s="7">
        <v>85</v>
      </c>
      <c r="AO6" s="7">
        <v>86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8">
        <v>4</v>
      </c>
    </row>
    <row r="7" spans="2:53" ht="26.25" customHeight="1">
      <c r="B7" s="8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87</v>
      </c>
      <c r="N7" s="7">
        <v>88</v>
      </c>
      <c r="O7" s="7">
        <v>89</v>
      </c>
      <c r="P7" s="7">
        <v>90</v>
      </c>
      <c r="Q7" s="7">
        <v>91</v>
      </c>
      <c r="R7" s="7">
        <v>92</v>
      </c>
      <c r="S7" s="7">
        <v>93</v>
      </c>
      <c r="T7" s="7">
        <v>94</v>
      </c>
      <c r="U7" s="7">
        <v>95</v>
      </c>
      <c r="V7" s="7">
        <v>96</v>
      </c>
      <c r="W7" s="7">
        <v>97</v>
      </c>
      <c r="X7" s="7">
        <v>98</v>
      </c>
      <c r="Y7" s="7">
        <v>99</v>
      </c>
      <c r="Z7" s="7">
        <v>100</v>
      </c>
      <c r="AA7" s="7">
        <v>101</v>
      </c>
      <c r="AB7" s="7">
        <v>102</v>
      </c>
      <c r="AC7" s="7">
        <v>103</v>
      </c>
      <c r="AD7" s="7">
        <v>104</v>
      </c>
      <c r="AE7" s="7">
        <v>105</v>
      </c>
      <c r="AF7" s="7">
        <v>106</v>
      </c>
      <c r="AG7" s="7">
        <v>107</v>
      </c>
      <c r="AH7" s="7">
        <v>108</v>
      </c>
      <c r="AI7" s="7">
        <v>109</v>
      </c>
      <c r="AJ7" s="7">
        <v>110</v>
      </c>
      <c r="AK7" s="7">
        <v>111</v>
      </c>
      <c r="AL7" s="7">
        <v>112</v>
      </c>
      <c r="AM7" s="7">
        <v>113</v>
      </c>
      <c r="AN7" s="7">
        <v>114</v>
      </c>
      <c r="AO7" s="7">
        <v>115</v>
      </c>
      <c r="AP7" s="7">
        <v>116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8">
        <v>5</v>
      </c>
    </row>
    <row r="8" spans="2:53" ht="26.25" customHeight="1">
      <c r="B8" s="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117</v>
      </c>
      <c r="L8" s="7">
        <v>118</v>
      </c>
      <c r="M8" s="7">
        <v>119</v>
      </c>
      <c r="N8" s="7">
        <v>120</v>
      </c>
      <c r="O8" s="7">
        <v>121</v>
      </c>
      <c r="P8" s="7">
        <v>122</v>
      </c>
      <c r="Q8" s="7">
        <v>123</v>
      </c>
      <c r="R8" s="7">
        <v>124</v>
      </c>
      <c r="S8" s="7">
        <v>125</v>
      </c>
      <c r="T8" s="7">
        <v>126</v>
      </c>
      <c r="U8" s="7">
        <v>127</v>
      </c>
      <c r="V8" s="7">
        <v>128</v>
      </c>
      <c r="W8" s="7">
        <v>129</v>
      </c>
      <c r="X8" s="7">
        <v>130</v>
      </c>
      <c r="Y8" s="7">
        <v>131</v>
      </c>
      <c r="Z8" s="7">
        <v>132</v>
      </c>
      <c r="AA8" s="7">
        <v>133</v>
      </c>
      <c r="AB8" s="7">
        <v>134</v>
      </c>
      <c r="AC8" s="7">
        <v>135</v>
      </c>
      <c r="AD8" s="7">
        <v>136</v>
      </c>
      <c r="AE8" s="7">
        <v>137</v>
      </c>
      <c r="AF8" s="7">
        <v>138</v>
      </c>
      <c r="AG8" s="7">
        <v>139</v>
      </c>
      <c r="AH8" s="7">
        <v>140</v>
      </c>
      <c r="AI8" s="7">
        <v>141</v>
      </c>
      <c r="AJ8" s="7">
        <v>142</v>
      </c>
      <c r="AK8" s="7">
        <v>143</v>
      </c>
      <c r="AL8" s="7">
        <v>144</v>
      </c>
      <c r="AM8" s="7">
        <v>145</v>
      </c>
      <c r="AN8" s="7">
        <v>146</v>
      </c>
      <c r="AO8" s="7">
        <v>147</v>
      </c>
      <c r="AP8" s="7">
        <v>148</v>
      </c>
      <c r="AQ8" s="7">
        <v>149</v>
      </c>
      <c r="AR8" s="7">
        <v>150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8">
        <v>6</v>
      </c>
    </row>
    <row r="9" spans="2:53" ht="26.25" customHeight="1">
      <c r="B9" s="8">
        <v>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151</v>
      </c>
      <c r="K9" s="7">
        <v>152</v>
      </c>
      <c r="L9" s="7">
        <v>153</v>
      </c>
      <c r="M9" s="7">
        <v>154</v>
      </c>
      <c r="N9" s="7">
        <v>155</v>
      </c>
      <c r="O9" s="7">
        <v>156</v>
      </c>
      <c r="P9" s="7">
        <v>157</v>
      </c>
      <c r="Q9" s="7">
        <v>158</v>
      </c>
      <c r="R9" s="7">
        <v>159</v>
      </c>
      <c r="S9" s="7">
        <v>160</v>
      </c>
      <c r="T9" s="7">
        <v>161</v>
      </c>
      <c r="U9" s="7">
        <v>162</v>
      </c>
      <c r="V9" s="7">
        <v>163</v>
      </c>
      <c r="W9" s="7">
        <v>164</v>
      </c>
      <c r="X9" s="7">
        <v>165</v>
      </c>
      <c r="Y9" s="7">
        <v>166</v>
      </c>
      <c r="Z9" s="7">
        <v>167</v>
      </c>
      <c r="AA9" s="7">
        <v>168</v>
      </c>
      <c r="AB9" s="7">
        <v>169</v>
      </c>
      <c r="AC9" s="7">
        <v>170</v>
      </c>
      <c r="AD9" s="7">
        <v>171</v>
      </c>
      <c r="AE9" s="7">
        <v>172</v>
      </c>
      <c r="AF9" s="7">
        <v>173</v>
      </c>
      <c r="AG9" s="7">
        <v>174</v>
      </c>
      <c r="AH9" s="7">
        <v>175</v>
      </c>
      <c r="AI9" s="7">
        <v>176</v>
      </c>
      <c r="AJ9" s="7">
        <v>177</v>
      </c>
      <c r="AK9" s="7">
        <v>178</v>
      </c>
      <c r="AL9" s="7">
        <v>179</v>
      </c>
      <c r="AM9" s="7">
        <v>180</v>
      </c>
      <c r="AN9" s="7">
        <v>181</v>
      </c>
      <c r="AO9" s="7">
        <v>182</v>
      </c>
      <c r="AP9" s="7">
        <v>183</v>
      </c>
      <c r="AQ9" s="7">
        <v>184</v>
      </c>
      <c r="AR9" s="7">
        <v>185</v>
      </c>
      <c r="AS9" s="7">
        <v>186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8">
        <v>7</v>
      </c>
    </row>
    <row r="10" spans="2:53" ht="26.25" customHeight="1">
      <c r="B10" s="8">
        <v>8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187</v>
      </c>
      <c r="J10" s="7">
        <v>188</v>
      </c>
      <c r="K10" s="7">
        <v>189</v>
      </c>
      <c r="L10" s="7">
        <v>190</v>
      </c>
      <c r="M10" s="7">
        <v>191</v>
      </c>
      <c r="N10" s="7">
        <v>192</v>
      </c>
      <c r="O10" s="7">
        <v>193</v>
      </c>
      <c r="P10" s="7">
        <v>194</v>
      </c>
      <c r="Q10" s="7">
        <v>195</v>
      </c>
      <c r="R10" s="7">
        <v>196</v>
      </c>
      <c r="S10" s="7">
        <v>197</v>
      </c>
      <c r="T10" s="7">
        <v>198</v>
      </c>
      <c r="U10" s="7">
        <v>199</v>
      </c>
      <c r="V10" s="7">
        <v>200</v>
      </c>
      <c r="W10" s="7">
        <v>201</v>
      </c>
      <c r="X10" s="7">
        <v>202</v>
      </c>
      <c r="Y10" s="7">
        <v>203</v>
      </c>
      <c r="Z10" s="7">
        <v>204</v>
      </c>
      <c r="AA10" s="7">
        <v>205</v>
      </c>
      <c r="AB10" s="7">
        <v>206</v>
      </c>
      <c r="AC10" s="7">
        <v>207</v>
      </c>
      <c r="AD10" s="7">
        <v>208</v>
      </c>
      <c r="AE10" s="7">
        <v>209</v>
      </c>
      <c r="AF10" s="7">
        <v>210</v>
      </c>
      <c r="AG10" s="7">
        <v>211</v>
      </c>
      <c r="AH10" s="7">
        <v>212</v>
      </c>
      <c r="AI10" s="7">
        <v>213</v>
      </c>
      <c r="AJ10" s="7">
        <v>214</v>
      </c>
      <c r="AK10" s="7">
        <v>215</v>
      </c>
      <c r="AL10" s="7">
        <v>216</v>
      </c>
      <c r="AM10" s="7">
        <v>217</v>
      </c>
      <c r="AN10" s="7">
        <v>218</v>
      </c>
      <c r="AO10" s="7">
        <v>219</v>
      </c>
      <c r="AP10" s="7">
        <v>220</v>
      </c>
      <c r="AQ10" s="7">
        <v>221</v>
      </c>
      <c r="AR10" s="7">
        <v>222</v>
      </c>
      <c r="AS10" s="7">
        <v>223</v>
      </c>
      <c r="AT10" s="7">
        <v>224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8">
        <v>8</v>
      </c>
    </row>
    <row r="11" spans="2:53" ht="26.25" customHeight="1">
      <c r="B11" s="8">
        <v>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225</v>
      </c>
      <c r="I11" s="7">
        <v>226</v>
      </c>
      <c r="J11" s="7">
        <v>227</v>
      </c>
      <c r="K11" s="7">
        <v>228</v>
      </c>
      <c r="L11" s="7">
        <v>229</v>
      </c>
      <c r="M11" s="7">
        <v>230</v>
      </c>
      <c r="N11" s="7">
        <v>231</v>
      </c>
      <c r="O11" s="7">
        <v>232</v>
      </c>
      <c r="P11" s="7">
        <v>233</v>
      </c>
      <c r="Q11" s="7">
        <v>234</v>
      </c>
      <c r="R11" s="7">
        <v>235</v>
      </c>
      <c r="S11" s="7">
        <v>236</v>
      </c>
      <c r="T11" s="7">
        <v>237</v>
      </c>
      <c r="U11" s="7">
        <v>238</v>
      </c>
      <c r="V11" s="7">
        <v>239</v>
      </c>
      <c r="W11" s="7">
        <v>240</v>
      </c>
      <c r="X11" s="7">
        <v>241</v>
      </c>
      <c r="Y11" s="7">
        <v>242</v>
      </c>
      <c r="Z11" s="7">
        <v>243</v>
      </c>
      <c r="AA11" s="7">
        <v>244</v>
      </c>
      <c r="AB11" s="7">
        <v>245</v>
      </c>
      <c r="AC11" s="7">
        <v>246</v>
      </c>
      <c r="AD11" s="7">
        <v>247</v>
      </c>
      <c r="AE11" s="7">
        <v>248</v>
      </c>
      <c r="AF11" s="7">
        <v>249</v>
      </c>
      <c r="AG11" s="7">
        <v>250</v>
      </c>
      <c r="AH11" s="7">
        <v>251</v>
      </c>
      <c r="AI11" s="7">
        <v>252</v>
      </c>
      <c r="AJ11" s="7">
        <v>253</v>
      </c>
      <c r="AK11" s="7">
        <v>254</v>
      </c>
      <c r="AL11" s="7">
        <v>255</v>
      </c>
      <c r="AM11" s="7">
        <v>256</v>
      </c>
      <c r="AN11" s="7">
        <v>257</v>
      </c>
      <c r="AO11" s="7">
        <v>258</v>
      </c>
      <c r="AP11" s="7">
        <v>259</v>
      </c>
      <c r="AQ11" s="7">
        <v>260</v>
      </c>
      <c r="AR11" s="7">
        <v>261</v>
      </c>
      <c r="AS11" s="7">
        <v>262</v>
      </c>
      <c r="AT11" s="7">
        <v>263</v>
      </c>
      <c r="AU11" s="7">
        <v>264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8">
        <v>9</v>
      </c>
    </row>
    <row r="12" spans="2:53" ht="26.25" customHeight="1">
      <c r="B12" s="8">
        <v>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265</v>
      </c>
      <c r="I12" s="7">
        <v>266</v>
      </c>
      <c r="J12" s="7">
        <v>267</v>
      </c>
      <c r="K12" s="7">
        <v>268</v>
      </c>
      <c r="L12" s="7">
        <v>269</v>
      </c>
      <c r="M12" s="7">
        <v>270</v>
      </c>
      <c r="N12" s="7">
        <v>271</v>
      </c>
      <c r="O12" s="7">
        <v>272</v>
      </c>
      <c r="P12" s="7">
        <v>273</v>
      </c>
      <c r="Q12" s="7">
        <v>274</v>
      </c>
      <c r="R12" s="7">
        <v>275</v>
      </c>
      <c r="S12" s="7">
        <v>276</v>
      </c>
      <c r="T12" s="7">
        <v>277</v>
      </c>
      <c r="U12" s="7">
        <v>278</v>
      </c>
      <c r="V12" s="7">
        <v>279</v>
      </c>
      <c r="W12" s="7">
        <v>280</v>
      </c>
      <c r="X12" s="7">
        <v>281</v>
      </c>
      <c r="Y12" s="7">
        <v>282</v>
      </c>
      <c r="Z12" s="7">
        <v>283</v>
      </c>
      <c r="AA12" s="7">
        <v>284</v>
      </c>
      <c r="AB12" s="7">
        <v>285</v>
      </c>
      <c r="AC12" s="7">
        <v>286</v>
      </c>
      <c r="AD12" s="7">
        <v>287</v>
      </c>
      <c r="AE12" s="7">
        <v>288</v>
      </c>
      <c r="AF12" s="7">
        <v>289</v>
      </c>
      <c r="AG12" s="7">
        <v>290</v>
      </c>
      <c r="AH12" s="7">
        <v>291</v>
      </c>
      <c r="AI12" s="7">
        <v>292</v>
      </c>
      <c r="AJ12" s="7">
        <v>293</v>
      </c>
      <c r="AK12" s="7">
        <v>294</v>
      </c>
      <c r="AL12" s="7">
        <v>295</v>
      </c>
      <c r="AM12" s="7">
        <v>296</v>
      </c>
      <c r="AN12" s="7">
        <v>297</v>
      </c>
      <c r="AO12" s="7">
        <v>298</v>
      </c>
      <c r="AP12" s="7">
        <v>299</v>
      </c>
      <c r="AQ12" s="7">
        <v>300</v>
      </c>
      <c r="AR12" s="7">
        <v>301</v>
      </c>
      <c r="AS12" s="7">
        <v>302</v>
      </c>
      <c r="AT12" s="7">
        <v>303</v>
      </c>
      <c r="AU12" s="7">
        <v>304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8">
        <v>10</v>
      </c>
    </row>
    <row r="13" spans="2:53" ht="26.25" customHeight="1">
      <c r="B13" s="8">
        <v>11</v>
      </c>
      <c r="C13" s="7">
        <v>0</v>
      </c>
      <c r="D13" s="7">
        <v>0</v>
      </c>
      <c r="E13" s="7">
        <v>0</v>
      </c>
      <c r="F13" s="7">
        <v>0</v>
      </c>
      <c r="G13" s="7">
        <v>305</v>
      </c>
      <c r="H13" s="7">
        <v>306</v>
      </c>
      <c r="I13" s="7">
        <v>307</v>
      </c>
      <c r="J13" s="7">
        <v>308</v>
      </c>
      <c r="K13" s="7">
        <v>309</v>
      </c>
      <c r="L13" s="7">
        <v>310</v>
      </c>
      <c r="M13" s="7">
        <v>311</v>
      </c>
      <c r="N13" s="7">
        <v>312</v>
      </c>
      <c r="O13" s="7">
        <v>313</v>
      </c>
      <c r="P13" s="7">
        <v>314</v>
      </c>
      <c r="Q13" s="7">
        <v>315</v>
      </c>
      <c r="R13" s="7">
        <v>316</v>
      </c>
      <c r="S13" s="7">
        <v>317</v>
      </c>
      <c r="T13" s="7">
        <v>318</v>
      </c>
      <c r="U13" s="7">
        <v>319</v>
      </c>
      <c r="V13" s="7">
        <v>320</v>
      </c>
      <c r="W13" s="7">
        <v>321</v>
      </c>
      <c r="X13" s="7">
        <v>322</v>
      </c>
      <c r="Y13" s="7">
        <v>323</v>
      </c>
      <c r="Z13" s="7">
        <v>324</v>
      </c>
      <c r="AA13" s="7">
        <v>325</v>
      </c>
      <c r="AB13" s="7">
        <v>326</v>
      </c>
      <c r="AC13" s="7">
        <v>327</v>
      </c>
      <c r="AD13" s="7">
        <v>328</v>
      </c>
      <c r="AE13" s="7">
        <v>329</v>
      </c>
      <c r="AF13" s="7">
        <v>330</v>
      </c>
      <c r="AG13" s="7">
        <v>331</v>
      </c>
      <c r="AH13" s="7">
        <v>332</v>
      </c>
      <c r="AI13" s="7">
        <v>333</v>
      </c>
      <c r="AJ13" s="7">
        <v>334</v>
      </c>
      <c r="AK13" s="7">
        <v>335</v>
      </c>
      <c r="AL13" s="7">
        <v>336</v>
      </c>
      <c r="AM13" s="7">
        <v>337</v>
      </c>
      <c r="AN13" s="7">
        <v>338</v>
      </c>
      <c r="AO13" s="7">
        <v>339</v>
      </c>
      <c r="AP13" s="7">
        <v>340</v>
      </c>
      <c r="AQ13" s="7">
        <v>341</v>
      </c>
      <c r="AR13" s="7">
        <v>342</v>
      </c>
      <c r="AS13" s="7">
        <v>343</v>
      </c>
      <c r="AT13" s="7">
        <v>344</v>
      </c>
      <c r="AU13" s="7">
        <v>345</v>
      </c>
      <c r="AV13" s="7">
        <v>346</v>
      </c>
      <c r="AW13" s="7">
        <v>0</v>
      </c>
      <c r="AX13" s="7">
        <v>0</v>
      </c>
      <c r="AY13" s="7">
        <v>0</v>
      </c>
      <c r="AZ13" s="7">
        <v>0</v>
      </c>
      <c r="BA13" s="8">
        <v>11</v>
      </c>
    </row>
    <row r="14" spans="2:53" ht="26.25" customHeight="1">
      <c r="B14" s="8">
        <v>12</v>
      </c>
      <c r="C14" s="7">
        <v>0</v>
      </c>
      <c r="D14" s="7">
        <v>0</v>
      </c>
      <c r="E14" s="7">
        <v>0</v>
      </c>
      <c r="F14" s="7">
        <v>347</v>
      </c>
      <c r="G14" s="7">
        <v>348</v>
      </c>
      <c r="H14" s="7">
        <v>349</v>
      </c>
      <c r="I14" s="7">
        <v>350</v>
      </c>
      <c r="J14" s="7">
        <v>351</v>
      </c>
      <c r="K14" s="7">
        <v>352</v>
      </c>
      <c r="L14" s="7">
        <v>353</v>
      </c>
      <c r="M14" s="7">
        <v>354</v>
      </c>
      <c r="N14" s="7">
        <v>355</v>
      </c>
      <c r="O14" s="7">
        <v>356</v>
      </c>
      <c r="P14" s="7">
        <v>357</v>
      </c>
      <c r="Q14" s="7">
        <v>358</v>
      </c>
      <c r="R14" s="7">
        <v>359</v>
      </c>
      <c r="S14" s="7">
        <v>360</v>
      </c>
      <c r="T14" s="7">
        <v>361</v>
      </c>
      <c r="U14" s="7">
        <v>362</v>
      </c>
      <c r="V14" s="7">
        <v>363</v>
      </c>
      <c r="W14" s="7">
        <v>364</v>
      </c>
      <c r="X14" s="7">
        <v>365</v>
      </c>
      <c r="Y14" s="7">
        <v>366</v>
      </c>
      <c r="Z14" s="7">
        <v>367</v>
      </c>
      <c r="AA14" s="7">
        <v>368</v>
      </c>
      <c r="AB14" s="7">
        <v>369</v>
      </c>
      <c r="AC14" s="7">
        <v>370</v>
      </c>
      <c r="AD14" s="7">
        <v>371</v>
      </c>
      <c r="AE14" s="7">
        <v>372</v>
      </c>
      <c r="AF14" s="7">
        <v>373</v>
      </c>
      <c r="AG14" s="7">
        <v>374</v>
      </c>
      <c r="AH14" s="7">
        <v>375</v>
      </c>
      <c r="AI14" s="7">
        <v>376</v>
      </c>
      <c r="AJ14" s="7">
        <v>377</v>
      </c>
      <c r="AK14" s="7">
        <v>378</v>
      </c>
      <c r="AL14" s="7">
        <v>379</v>
      </c>
      <c r="AM14" s="7">
        <v>380</v>
      </c>
      <c r="AN14" s="7">
        <v>381</v>
      </c>
      <c r="AO14" s="7">
        <v>382</v>
      </c>
      <c r="AP14" s="7">
        <v>383</v>
      </c>
      <c r="AQ14" s="7">
        <v>384</v>
      </c>
      <c r="AR14" s="7">
        <v>385</v>
      </c>
      <c r="AS14" s="7">
        <v>386</v>
      </c>
      <c r="AT14" s="7">
        <v>387</v>
      </c>
      <c r="AU14" s="7">
        <v>388</v>
      </c>
      <c r="AV14" s="7">
        <v>389</v>
      </c>
      <c r="AW14" s="7">
        <v>390</v>
      </c>
      <c r="AX14" s="7">
        <v>0</v>
      </c>
      <c r="AY14" s="7">
        <v>0</v>
      </c>
      <c r="AZ14" s="7">
        <v>0</v>
      </c>
      <c r="BA14" s="8">
        <v>12</v>
      </c>
    </row>
    <row r="15" spans="2:53" ht="26.25" customHeight="1">
      <c r="B15" s="8">
        <v>13</v>
      </c>
      <c r="C15" s="7">
        <v>0</v>
      </c>
      <c r="D15" s="7">
        <v>0</v>
      </c>
      <c r="E15" s="7">
        <v>0</v>
      </c>
      <c r="F15" s="7">
        <v>391</v>
      </c>
      <c r="G15" s="7">
        <v>392</v>
      </c>
      <c r="H15" s="7">
        <v>393</v>
      </c>
      <c r="I15" s="7">
        <v>394</v>
      </c>
      <c r="J15" s="7">
        <v>395</v>
      </c>
      <c r="K15" s="7">
        <v>396</v>
      </c>
      <c r="L15" s="7">
        <v>397</v>
      </c>
      <c r="M15" s="7">
        <v>398</v>
      </c>
      <c r="N15" s="7">
        <v>399</v>
      </c>
      <c r="O15" s="7">
        <v>400</v>
      </c>
      <c r="P15" s="7">
        <v>401</v>
      </c>
      <c r="Q15" s="7">
        <v>402</v>
      </c>
      <c r="R15" s="7">
        <v>403</v>
      </c>
      <c r="S15" s="7">
        <v>404</v>
      </c>
      <c r="T15" s="7">
        <v>405</v>
      </c>
      <c r="U15" s="7">
        <v>406</v>
      </c>
      <c r="V15" s="7">
        <v>407</v>
      </c>
      <c r="W15" s="7">
        <v>408</v>
      </c>
      <c r="X15" s="7">
        <v>409</v>
      </c>
      <c r="Y15" s="7">
        <v>410</v>
      </c>
      <c r="Z15" s="7">
        <v>411</v>
      </c>
      <c r="AA15" s="7">
        <v>412</v>
      </c>
      <c r="AB15" s="7">
        <v>413</v>
      </c>
      <c r="AC15" s="7">
        <v>414</v>
      </c>
      <c r="AD15" s="7">
        <v>415</v>
      </c>
      <c r="AE15" s="7">
        <v>416</v>
      </c>
      <c r="AF15" s="7">
        <v>417</v>
      </c>
      <c r="AG15" s="7">
        <v>418</v>
      </c>
      <c r="AH15" s="7">
        <v>419</v>
      </c>
      <c r="AI15" s="7">
        <v>420</v>
      </c>
      <c r="AJ15" s="7">
        <v>421</v>
      </c>
      <c r="AK15" s="7">
        <v>422</v>
      </c>
      <c r="AL15" s="7">
        <v>423</v>
      </c>
      <c r="AM15" s="7">
        <v>424</v>
      </c>
      <c r="AN15" s="7">
        <v>425</v>
      </c>
      <c r="AO15" s="7">
        <v>426</v>
      </c>
      <c r="AP15" s="7">
        <v>427</v>
      </c>
      <c r="AQ15" s="7">
        <v>428</v>
      </c>
      <c r="AR15" s="7">
        <v>429</v>
      </c>
      <c r="AS15" s="7">
        <v>430</v>
      </c>
      <c r="AT15" s="7">
        <v>431</v>
      </c>
      <c r="AU15" s="7">
        <v>432</v>
      </c>
      <c r="AV15" s="7">
        <v>433</v>
      </c>
      <c r="AW15" s="7">
        <v>434</v>
      </c>
      <c r="AX15" s="7">
        <v>0</v>
      </c>
      <c r="AY15" s="7">
        <v>0</v>
      </c>
      <c r="AZ15" s="7">
        <v>0</v>
      </c>
      <c r="BA15" s="8">
        <v>13</v>
      </c>
    </row>
    <row r="16" spans="2:53" ht="26.25" customHeight="1">
      <c r="B16" s="8">
        <v>14</v>
      </c>
      <c r="C16" s="7">
        <v>0</v>
      </c>
      <c r="D16" s="7">
        <v>0</v>
      </c>
      <c r="E16" s="7">
        <v>435</v>
      </c>
      <c r="F16" s="7">
        <v>436</v>
      </c>
      <c r="G16" s="7">
        <v>437</v>
      </c>
      <c r="H16" s="7">
        <v>438</v>
      </c>
      <c r="I16" s="7">
        <v>439</v>
      </c>
      <c r="J16" s="7">
        <v>440</v>
      </c>
      <c r="K16" s="7">
        <v>441</v>
      </c>
      <c r="L16" s="7">
        <v>442</v>
      </c>
      <c r="M16" s="7">
        <v>443</v>
      </c>
      <c r="N16" s="7">
        <v>444</v>
      </c>
      <c r="O16" s="7">
        <v>445</v>
      </c>
      <c r="P16" s="7">
        <v>446</v>
      </c>
      <c r="Q16" s="7">
        <v>447</v>
      </c>
      <c r="R16" s="7">
        <v>448</v>
      </c>
      <c r="S16" s="7">
        <v>449</v>
      </c>
      <c r="T16" s="7">
        <v>450</v>
      </c>
      <c r="U16" s="7">
        <v>451</v>
      </c>
      <c r="V16" s="7">
        <v>452</v>
      </c>
      <c r="W16" s="7">
        <v>453</v>
      </c>
      <c r="X16" s="7">
        <v>454</v>
      </c>
      <c r="Y16" s="7">
        <v>455</v>
      </c>
      <c r="Z16" s="7">
        <v>456</v>
      </c>
      <c r="AA16" s="7">
        <v>457</v>
      </c>
      <c r="AB16" s="7">
        <v>458</v>
      </c>
      <c r="AC16" s="7">
        <v>459</v>
      </c>
      <c r="AD16" s="7">
        <v>460</v>
      </c>
      <c r="AE16" s="7">
        <v>461</v>
      </c>
      <c r="AF16" s="7">
        <v>462</v>
      </c>
      <c r="AG16" s="7">
        <v>463</v>
      </c>
      <c r="AH16" s="7">
        <v>464</v>
      </c>
      <c r="AI16" s="7">
        <v>465</v>
      </c>
      <c r="AJ16" s="7">
        <v>466</v>
      </c>
      <c r="AK16" s="7">
        <v>467</v>
      </c>
      <c r="AL16" s="7">
        <v>468</v>
      </c>
      <c r="AM16" s="7">
        <v>469</v>
      </c>
      <c r="AN16" s="7">
        <v>470</v>
      </c>
      <c r="AO16" s="7">
        <v>471</v>
      </c>
      <c r="AP16" s="7">
        <v>472</v>
      </c>
      <c r="AQ16" s="7">
        <v>473</v>
      </c>
      <c r="AR16" s="7">
        <v>474</v>
      </c>
      <c r="AS16" s="7">
        <v>475</v>
      </c>
      <c r="AT16" s="7">
        <v>476</v>
      </c>
      <c r="AU16" s="7">
        <v>477</v>
      </c>
      <c r="AV16" s="7">
        <v>478</v>
      </c>
      <c r="AW16" s="7">
        <v>479</v>
      </c>
      <c r="AX16" s="7">
        <v>480</v>
      </c>
      <c r="AY16" s="7">
        <v>0</v>
      </c>
      <c r="AZ16" s="7">
        <v>0</v>
      </c>
      <c r="BA16" s="8">
        <v>14</v>
      </c>
    </row>
    <row r="17" spans="2:53" ht="26.25" customHeight="1">
      <c r="B17" s="8">
        <v>15</v>
      </c>
      <c r="C17" s="7">
        <v>0</v>
      </c>
      <c r="D17" s="7">
        <v>0</v>
      </c>
      <c r="E17" s="7">
        <v>481</v>
      </c>
      <c r="F17" s="7">
        <v>482</v>
      </c>
      <c r="G17" s="7">
        <v>483</v>
      </c>
      <c r="H17" s="7">
        <v>484</v>
      </c>
      <c r="I17" s="7">
        <v>485</v>
      </c>
      <c r="J17" s="7">
        <v>486</v>
      </c>
      <c r="K17" s="7">
        <v>487</v>
      </c>
      <c r="L17" s="7">
        <v>488</v>
      </c>
      <c r="M17" s="7">
        <v>489</v>
      </c>
      <c r="N17" s="7">
        <v>490</v>
      </c>
      <c r="O17" s="7">
        <v>491</v>
      </c>
      <c r="P17" s="7">
        <v>492</v>
      </c>
      <c r="Q17" s="7">
        <v>493</v>
      </c>
      <c r="R17" s="7">
        <v>494</v>
      </c>
      <c r="S17" s="7">
        <v>495</v>
      </c>
      <c r="T17" s="7">
        <v>496</v>
      </c>
      <c r="U17" s="7">
        <v>497</v>
      </c>
      <c r="V17" s="7">
        <v>498</v>
      </c>
      <c r="W17" s="7">
        <v>499</v>
      </c>
      <c r="X17" s="7">
        <v>500</v>
      </c>
      <c r="Y17" s="7">
        <v>501</v>
      </c>
      <c r="Z17" s="7">
        <v>502</v>
      </c>
      <c r="AA17" s="7">
        <v>503</v>
      </c>
      <c r="AB17" s="7">
        <v>504</v>
      </c>
      <c r="AC17" s="7">
        <v>505</v>
      </c>
      <c r="AD17" s="7">
        <v>506</v>
      </c>
      <c r="AE17" s="7">
        <v>507</v>
      </c>
      <c r="AF17" s="7">
        <v>508</v>
      </c>
      <c r="AG17" s="7">
        <v>509</v>
      </c>
      <c r="AH17" s="7">
        <v>510</v>
      </c>
      <c r="AI17" s="7">
        <v>511</v>
      </c>
      <c r="AJ17" s="7">
        <v>512</v>
      </c>
      <c r="AK17" s="7">
        <v>513</v>
      </c>
      <c r="AL17" s="7">
        <v>514</v>
      </c>
      <c r="AM17" s="7">
        <v>515</v>
      </c>
      <c r="AN17" s="7" t="s">
        <v>0</v>
      </c>
      <c r="AO17" s="7" t="s">
        <v>0</v>
      </c>
      <c r="AP17" s="7">
        <v>518</v>
      </c>
      <c r="AQ17" s="7">
        <v>519</v>
      </c>
      <c r="AR17" s="7">
        <v>520</v>
      </c>
      <c r="AS17" s="7">
        <v>521</v>
      </c>
      <c r="AT17" s="7">
        <v>522</v>
      </c>
      <c r="AU17" s="7">
        <v>523</v>
      </c>
      <c r="AV17" s="7">
        <v>524</v>
      </c>
      <c r="AW17" s="7">
        <v>525</v>
      </c>
      <c r="AX17" s="7">
        <v>526</v>
      </c>
      <c r="AY17" s="7">
        <v>0</v>
      </c>
      <c r="AZ17" s="7">
        <v>0</v>
      </c>
      <c r="BA17" s="8">
        <v>15</v>
      </c>
    </row>
    <row r="18" spans="2:53" ht="26.25" customHeight="1">
      <c r="B18" s="8">
        <v>16</v>
      </c>
      <c r="C18" s="7">
        <v>0</v>
      </c>
      <c r="D18" s="7">
        <v>527</v>
      </c>
      <c r="E18" s="7">
        <v>528</v>
      </c>
      <c r="F18" s="7">
        <v>529</v>
      </c>
      <c r="G18" s="7">
        <v>530</v>
      </c>
      <c r="H18" s="7">
        <v>531</v>
      </c>
      <c r="I18" s="7">
        <v>532</v>
      </c>
      <c r="J18" s="7">
        <v>533</v>
      </c>
      <c r="K18" s="7">
        <v>534</v>
      </c>
      <c r="L18" s="7">
        <v>535</v>
      </c>
      <c r="M18" s="7">
        <v>536</v>
      </c>
      <c r="N18" s="7">
        <v>537</v>
      </c>
      <c r="O18" s="7">
        <v>538</v>
      </c>
      <c r="P18" s="7">
        <v>539</v>
      </c>
      <c r="Q18" s="7">
        <v>540</v>
      </c>
      <c r="R18" s="7">
        <v>541</v>
      </c>
      <c r="S18" s="7">
        <v>542</v>
      </c>
      <c r="T18" s="7">
        <v>543</v>
      </c>
      <c r="U18" s="7">
        <v>544</v>
      </c>
      <c r="V18" s="7">
        <v>545</v>
      </c>
      <c r="W18" s="7">
        <v>546</v>
      </c>
      <c r="X18" s="7">
        <v>547</v>
      </c>
      <c r="Y18" s="7">
        <v>548</v>
      </c>
      <c r="Z18" s="7">
        <v>549</v>
      </c>
      <c r="AA18" s="7">
        <v>550</v>
      </c>
      <c r="AB18" s="7">
        <v>551</v>
      </c>
      <c r="AC18" s="7">
        <v>552</v>
      </c>
      <c r="AD18" s="7">
        <v>553</v>
      </c>
      <c r="AE18" s="7">
        <v>554</v>
      </c>
      <c r="AF18" s="7">
        <v>555</v>
      </c>
      <c r="AG18" s="7">
        <v>556</v>
      </c>
      <c r="AH18" s="7">
        <v>557</v>
      </c>
      <c r="AI18" s="7">
        <v>558</v>
      </c>
      <c r="AJ18" s="7">
        <v>559</v>
      </c>
      <c r="AK18" s="7">
        <v>560</v>
      </c>
      <c r="AL18" s="7">
        <v>561</v>
      </c>
      <c r="AM18" s="7">
        <v>562</v>
      </c>
      <c r="AN18" s="7">
        <v>563</v>
      </c>
      <c r="AO18" s="7">
        <v>564</v>
      </c>
      <c r="AP18" s="7">
        <v>565</v>
      </c>
      <c r="AQ18" s="7">
        <v>566</v>
      </c>
      <c r="AR18" s="7">
        <v>567</v>
      </c>
      <c r="AS18" s="7">
        <v>568</v>
      </c>
      <c r="AT18" s="7">
        <v>569</v>
      </c>
      <c r="AU18" s="7">
        <v>570</v>
      </c>
      <c r="AV18" s="7">
        <v>571</v>
      </c>
      <c r="AW18" s="7">
        <v>572</v>
      </c>
      <c r="AX18" s="7">
        <v>573</v>
      </c>
      <c r="AY18" s="7">
        <v>574</v>
      </c>
      <c r="AZ18" s="7">
        <v>0</v>
      </c>
      <c r="BA18" s="8">
        <v>16</v>
      </c>
    </row>
    <row r="19" spans="2:53" ht="26.25" customHeight="1">
      <c r="B19" s="8">
        <v>17</v>
      </c>
      <c r="C19" s="7">
        <v>0</v>
      </c>
      <c r="D19" s="7">
        <v>575</v>
      </c>
      <c r="E19" s="7">
        <v>576</v>
      </c>
      <c r="F19" s="7">
        <v>577</v>
      </c>
      <c r="G19" s="7">
        <v>578</v>
      </c>
      <c r="H19" s="7">
        <v>579</v>
      </c>
      <c r="I19" s="7">
        <v>580</v>
      </c>
      <c r="J19" s="7">
        <v>581</v>
      </c>
      <c r="K19" s="7">
        <v>582</v>
      </c>
      <c r="L19" s="7">
        <v>583</v>
      </c>
      <c r="M19" s="7">
        <v>584</v>
      </c>
      <c r="N19" s="7">
        <v>585</v>
      </c>
      <c r="O19" s="7">
        <v>586</v>
      </c>
      <c r="P19" s="7">
        <v>587</v>
      </c>
      <c r="Q19" s="7">
        <v>588</v>
      </c>
      <c r="R19" s="7">
        <v>589</v>
      </c>
      <c r="S19" s="7">
        <v>590</v>
      </c>
      <c r="T19" s="7">
        <v>591</v>
      </c>
      <c r="U19" s="7">
        <v>592</v>
      </c>
      <c r="V19" s="7">
        <v>593</v>
      </c>
      <c r="W19" s="7">
        <v>594</v>
      </c>
      <c r="X19" s="7">
        <v>595</v>
      </c>
      <c r="Y19" s="7">
        <v>596</v>
      </c>
      <c r="Z19" s="7">
        <v>597</v>
      </c>
      <c r="AA19" s="7">
        <v>598</v>
      </c>
      <c r="AB19" s="7">
        <v>599</v>
      </c>
      <c r="AC19" s="7">
        <v>600</v>
      </c>
      <c r="AD19" s="7">
        <v>601</v>
      </c>
      <c r="AE19" s="7">
        <v>602</v>
      </c>
      <c r="AF19" s="7">
        <v>603</v>
      </c>
      <c r="AG19" s="7">
        <v>604</v>
      </c>
      <c r="AH19" s="7">
        <v>605</v>
      </c>
      <c r="AI19" s="7">
        <v>606</v>
      </c>
      <c r="AJ19" s="7">
        <v>607</v>
      </c>
      <c r="AK19" s="7">
        <v>608</v>
      </c>
      <c r="AL19" s="7">
        <v>609</v>
      </c>
      <c r="AM19" s="7">
        <v>610</v>
      </c>
      <c r="AN19" s="7">
        <v>611</v>
      </c>
      <c r="AO19" s="7">
        <v>612</v>
      </c>
      <c r="AP19" s="7">
        <v>613</v>
      </c>
      <c r="AQ19" s="7">
        <v>614</v>
      </c>
      <c r="AR19" s="7">
        <v>615</v>
      </c>
      <c r="AS19" s="7">
        <v>616</v>
      </c>
      <c r="AT19" s="7">
        <v>617</v>
      </c>
      <c r="AU19" s="7">
        <v>618</v>
      </c>
      <c r="AV19" s="7">
        <v>619</v>
      </c>
      <c r="AW19" s="7">
        <v>620</v>
      </c>
      <c r="AX19" s="7">
        <v>621</v>
      </c>
      <c r="AY19" s="7">
        <v>622</v>
      </c>
      <c r="AZ19" s="7">
        <v>0</v>
      </c>
      <c r="BA19" s="8">
        <v>17</v>
      </c>
    </row>
    <row r="20" spans="2:53" ht="26.25" customHeight="1">
      <c r="B20" s="8">
        <v>18</v>
      </c>
      <c r="C20" s="7">
        <v>0</v>
      </c>
      <c r="D20" s="7">
        <v>623</v>
      </c>
      <c r="E20" s="7">
        <v>624</v>
      </c>
      <c r="F20" s="7">
        <v>625</v>
      </c>
      <c r="G20" s="7">
        <v>626</v>
      </c>
      <c r="H20" s="7">
        <v>627</v>
      </c>
      <c r="I20" s="7">
        <v>628</v>
      </c>
      <c r="J20" s="7">
        <v>629</v>
      </c>
      <c r="K20" s="7">
        <v>630</v>
      </c>
      <c r="L20" s="7">
        <v>631</v>
      </c>
      <c r="M20" s="7">
        <v>632</v>
      </c>
      <c r="N20" s="7">
        <v>633</v>
      </c>
      <c r="O20" s="7">
        <v>634</v>
      </c>
      <c r="P20" s="7">
        <v>635</v>
      </c>
      <c r="Q20" s="7">
        <v>636</v>
      </c>
      <c r="R20" s="7">
        <v>637</v>
      </c>
      <c r="S20" s="7">
        <v>638</v>
      </c>
      <c r="T20" s="7">
        <v>639</v>
      </c>
      <c r="U20" s="7">
        <v>640</v>
      </c>
      <c r="V20" s="7">
        <v>641</v>
      </c>
      <c r="W20" s="7">
        <v>642</v>
      </c>
      <c r="X20" s="7">
        <v>643</v>
      </c>
      <c r="Y20" s="7">
        <v>644</v>
      </c>
      <c r="Z20" s="7">
        <v>645</v>
      </c>
      <c r="AA20" s="7">
        <v>646</v>
      </c>
      <c r="AB20" s="7">
        <v>647</v>
      </c>
      <c r="AC20" s="7">
        <v>648</v>
      </c>
      <c r="AD20" s="7">
        <v>649</v>
      </c>
      <c r="AE20" s="7">
        <v>650</v>
      </c>
      <c r="AF20" s="7">
        <v>651</v>
      </c>
      <c r="AG20" s="7">
        <v>652</v>
      </c>
      <c r="AH20" s="7">
        <v>653</v>
      </c>
      <c r="AI20" s="7">
        <v>654</v>
      </c>
      <c r="AJ20" s="7">
        <v>655</v>
      </c>
      <c r="AK20" s="7">
        <v>656</v>
      </c>
      <c r="AL20" s="7">
        <v>657</v>
      </c>
      <c r="AM20" s="7">
        <v>658</v>
      </c>
      <c r="AN20" s="7">
        <v>659</v>
      </c>
      <c r="AO20" s="7">
        <v>660</v>
      </c>
      <c r="AP20" s="7">
        <v>661</v>
      </c>
      <c r="AQ20" s="7">
        <v>662</v>
      </c>
      <c r="AR20" s="7">
        <v>663</v>
      </c>
      <c r="AS20" s="7">
        <v>664</v>
      </c>
      <c r="AT20" s="7">
        <v>665</v>
      </c>
      <c r="AU20" s="7">
        <v>666</v>
      </c>
      <c r="AV20" s="7">
        <v>667</v>
      </c>
      <c r="AW20" s="7">
        <v>668</v>
      </c>
      <c r="AX20" s="7">
        <v>669</v>
      </c>
      <c r="AY20" s="7">
        <v>670</v>
      </c>
      <c r="AZ20" s="7">
        <v>0</v>
      </c>
      <c r="BA20" s="8">
        <v>18</v>
      </c>
    </row>
    <row r="21" spans="2:53" ht="26.25" customHeight="1">
      <c r="B21" s="8">
        <v>19</v>
      </c>
      <c r="C21" s="7">
        <v>671</v>
      </c>
      <c r="D21" s="7">
        <v>672</v>
      </c>
      <c r="E21" s="7">
        <v>673</v>
      </c>
      <c r="F21" s="7">
        <v>674</v>
      </c>
      <c r="G21" s="7">
        <v>675</v>
      </c>
      <c r="H21" s="7">
        <v>676</v>
      </c>
      <c r="I21" s="7">
        <v>677</v>
      </c>
      <c r="J21" s="7">
        <v>678</v>
      </c>
      <c r="K21" s="7">
        <v>679</v>
      </c>
      <c r="L21" s="7">
        <v>680</v>
      </c>
      <c r="M21" s="7">
        <v>681</v>
      </c>
      <c r="N21" s="7">
        <v>682</v>
      </c>
      <c r="O21" s="7">
        <v>683</v>
      </c>
      <c r="P21" s="7">
        <v>684</v>
      </c>
      <c r="Q21" s="7">
        <v>685</v>
      </c>
      <c r="R21" s="7">
        <v>686</v>
      </c>
      <c r="S21" s="7">
        <v>687</v>
      </c>
      <c r="T21" s="7">
        <v>688</v>
      </c>
      <c r="U21" s="7">
        <v>689</v>
      </c>
      <c r="V21" s="7">
        <v>690</v>
      </c>
      <c r="W21" s="7">
        <v>691</v>
      </c>
      <c r="X21" s="7">
        <v>692</v>
      </c>
      <c r="Y21" s="7">
        <v>693</v>
      </c>
      <c r="Z21" s="7">
        <v>694</v>
      </c>
      <c r="AA21" s="7">
        <v>695</v>
      </c>
      <c r="AB21" s="7">
        <v>696</v>
      </c>
      <c r="AC21" s="7">
        <v>697</v>
      </c>
      <c r="AD21" s="7">
        <v>698</v>
      </c>
      <c r="AE21" s="7">
        <v>699</v>
      </c>
      <c r="AF21" s="7">
        <v>700</v>
      </c>
      <c r="AG21" s="7">
        <v>701</v>
      </c>
      <c r="AH21" s="7">
        <v>702</v>
      </c>
      <c r="AI21" s="7">
        <v>703</v>
      </c>
      <c r="AJ21" s="7">
        <v>704</v>
      </c>
      <c r="AK21" s="7">
        <v>705</v>
      </c>
      <c r="AL21" s="7">
        <v>706</v>
      </c>
      <c r="AM21" s="7">
        <v>707</v>
      </c>
      <c r="AN21" s="7">
        <v>708</v>
      </c>
      <c r="AO21" s="7">
        <v>709</v>
      </c>
      <c r="AP21" s="7">
        <v>710</v>
      </c>
      <c r="AQ21" s="7">
        <v>711</v>
      </c>
      <c r="AR21" s="7">
        <v>712</v>
      </c>
      <c r="AS21" s="7">
        <v>713</v>
      </c>
      <c r="AT21" s="7">
        <v>714</v>
      </c>
      <c r="AU21" s="7">
        <v>715</v>
      </c>
      <c r="AV21" s="7">
        <v>716</v>
      </c>
      <c r="AW21" s="7">
        <v>717</v>
      </c>
      <c r="AX21" s="7">
        <v>718</v>
      </c>
      <c r="AY21" s="7">
        <v>719</v>
      </c>
      <c r="AZ21" s="7">
        <v>720</v>
      </c>
      <c r="BA21" s="8">
        <v>19</v>
      </c>
    </row>
    <row r="22" spans="2:53" ht="26.25" customHeight="1">
      <c r="B22" s="8">
        <v>20</v>
      </c>
      <c r="C22" s="7">
        <v>721</v>
      </c>
      <c r="D22" s="7">
        <v>722</v>
      </c>
      <c r="E22" s="7">
        <v>723</v>
      </c>
      <c r="F22" s="7">
        <v>724</v>
      </c>
      <c r="G22" s="7">
        <v>725</v>
      </c>
      <c r="H22" s="7">
        <v>726</v>
      </c>
      <c r="I22" s="7">
        <v>727</v>
      </c>
      <c r="J22" s="7">
        <v>728</v>
      </c>
      <c r="K22" s="7">
        <v>729</v>
      </c>
      <c r="L22" s="7">
        <v>730</v>
      </c>
      <c r="M22" s="7">
        <v>731</v>
      </c>
      <c r="N22" s="7">
        <v>732</v>
      </c>
      <c r="O22" s="7">
        <v>733</v>
      </c>
      <c r="P22" s="7">
        <v>734</v>
      </c>
      <c r="Q22" s="7">
        <v>735</v>
      </c>
      <c r="R22" s="7">
        <v>736</v>
      </c>
      <c r="S22" s="7">
        <v>737</v>
      </c>
      <c r="T22" s="7">
        <v>738</v>
      </c>
      <c r="U22" s="7">
        <v>739</v>
      </c>
      <c r="V22" s="7">
        <v>740</v>
      </c>
      <c r="W22" s="7">
        <v>741</v>
      </c>
      <c r="X22" s="7">
        <v>742</v>
      </c>
      <c r="Y22" s="7">
        <v>743</v>
      </c>
      <c r="Z22" s="7">
        <v>744</v>
      </c>
      <c r="AA22" s="7">
        <v>745</v>
      </c>
      <c r="AB22" s="7">
        <v>746</v>
      </c>
      <c r="AC22" s="7">
        <v>747</v>
      </c>
      <c r="AD22" s="7">
        <v>748</v>
      </c>
      <c r="AE22" s="7">
        <v>749</v>
      </c>
      <c r="AF22" s="7">
        <v>750</v>
      </c>
      <c r="AG22" s="7">
        <v>751</v>
      </c>
      <c r="AH22" s="7">
        <v>752</v>
      </c>
      <c r="AI22" s="7">
        <v>753</v>
      </c>
      <c r="AJ22" s="7">
        <v>754</v>
      </c>
      <c r="AK22" s="7">
        <v>755</v>
      </c>
      <c r="AL22" s="7">
        <v>756</v>
      </c>
      <c r="AM22" s="7">
        <v>757</v>
      </c>
      <c r="AN22" s="7">
        <v>758</v>
      </c>
      <c r="AO22" s="7">
        <v>759</v>
      </c>
      <c r="AP22" s="7">
        <v>760</v>
      </c>
      <c r="AQ22" s="7">
        <v>761</v>
      </c>
      <c r="AR22" s="7">
        <v>762</v>
      </c>
      <c r="AS22" s="7">
        <v>763</v>
      </c>
      <c r="AT22" s="7">
        <v>764</v>
      </c>
      <c r="AU22" s="7">
        <v>765</v>
      </c>
      <c r="AV22" s="7">
        <v>766</v>
      </c>
      <c r="AW22" s="7">
        <v>767</v>
      </c>
      <c r="AX22" s="7">
        <v>768</v>
      </c>
      <c r="AY22" s="7">
        <v>769</v>
      </c>
      <c r="AZ22" s="7">
        <v>770</v>
      </c>
      <c r="BA22" s="8">
        <v>20</v>
      </c>
    </row>
    <row r="23" spans="2:53" ht="26.25" customHeight="1">
      <c r="B23" s="8">
        <v>21</v>
      </c>
      <c r="C23" s="7">
        <v>771</v>
      </c>
      <c r="D23" s="7">
        <v>772</v>
      </c>
      <c r="E23" s="7">
        <v>773</v>
      </c>
      <c r="F23" s="7">
        <v>774</v>
      </c>
      <c r="G23" s="7">
        <v>775</v>
      </c>
      <c r="H23" s="7">
        <v>776</v>
      </c>
      <c r="I23" s="7">
        <v>777</v>
      </c>
      <c r="J23" s="7">
        <v>778</v>
      </c>
      <c r="K23" s="7">
        <v>779</v>
      </c>
      <c r="L23" s="7">
        <v>780</v>
      </c>
      <c r="M23" s="7">
        <v>781</v>
      </c>
      <c r="N23" s="7">
        <v>782</v>
      </c>
      <c r="O23" s="7">
        <v>783</v>
      </c>
      <c r="P23" s="7">
        <v>784</v>
      </c>
      <c r="Q23" s="7">
        <v>785</v>
      </c>
      <c r="R23" s="7">
        <v>786</v>
      </c>
      <c r="S23" s="7">
        <v>787</v>
      </c>
      <c r="T23" s="7">
        <v>788</v>
      </c>
      <c r="U23" s="7">
        <v>789</v>
      </c>
      <c r="V23" s="7">
        <v>790</v>
      </c>
      <c r="W23" s="7">
        <v>791</v>
      </c>
      <c r="X23" s="7">
        <v>792</v>
      </c>
      <c r="Y23" s="7">
        <v>793</v>
      </c>
      <c r="Z23" s="7">
        <v>794</v>
      </c>
      <c r="AA23" s="7">
        <v>795</v>
      </c>
      <c r="AB23" s="7">
        <v>796</v>
      </c>
      <c r="AC23" s="7">
        <v>797</v>
      </c>
      <c r="AD23" s="7">
        <v>798</v>
      </c>
      <c r="AE23" s="7">
        <v>799</v>
      </c>
      <c r="AF23" s="7">
        <v>800</v>
      </c>
      <c r="AG23" s="7">
        <v>801</v>
      </c>
      <c r="AH23" s="7">
        <v>802</v>
      </c>
      <c r="AI23" s="7">
        <v>803</v>
      </c>
      <c r="AJ23" s="7">
        <v>804</v>
      </c>
      <c r="AK23" s="7">
        <v>805</v>
      </c>
      <c r="AL23" s="7">
        <v>806</v>
      </c>
      <c r="AM23" s="7">
        <v>807</v>
      </c>
      <c r="AN23" s="7">
        <v>808</v>
      </c>
      <c r="AO23" s="7">
        <v>809</v>
      </c>
      <c r="AP23" s="7">
        <v>810</v>
      </c>
      <c r="AQ23" s="7">
        <v>811</v>
      </c>
      <c r="AR23" s="7">
        <v>812</v>
      </c>
      <c r="AS23" s="7">
        <v>813</v>
      </c>
      <c r="AT23" s="7">
        <v>814</v>
      </c>
      <c r="AU23" s="7">
        <v>815</v>
      </c>
      <c r="AV23" s="7">
        <v>816</v>
      </c>
      <c r="AW23" s="7">
        <v>817</v>
      </c>
      <c r="AX23" s="7">
        <v>818</v>
      </c>
      <c r="AY23" s="7">
        <v>819</v>
      </c>
      <c r="AZ23" s="7">
        <v>820</v>
      </c>
      <c r="BA23" s="8">
        <v>21</v>
      </c>
    </row>
    <row r="24" spans="2:53" ht="26.25" customHeight="1">
      <c r="B24" s="8">
        <v>22</v>
      </c>
      <c r="C24" s="7">
        <v>821</v>
      </c>
      <c r="D24" s="7">
        <v>822</v>
      </c>
      <c r="E24" s="7">
        <v>823</v>
      </c>
      <c r="F24" s="7">
        <v>824</v>
      </c>
      <c r="G24" s="7">
        <v>825</v>
      </c>
      <c r="H24" s="7">
        <v>826</v>
      </c>
      <c r="I24" s="7">
        <v>827</v>
      </c>
      <c r="J24" s="7">
        <v>828</v>
      </c>
      <c r="K24" s="7">
        <v>829</v>
      </c>
      <c r="L24" s="7">
        <v>830</v>
      </c>
      <c r="M24" s="7">
        <v>831</v>
      </c>
      <c r="N24" s="7">
        <v>832</v>
      </c>
      <c r="O24" s="7">
        <v>833</v>
      </c>
      <c r="P24" s="7">
        <v>834</v>
      </c>
      <c r="Q24" s="7">
        <v>835</v>
      </c>
      <c r="R24" s="7">
        <v>836</v>
      </c>
      <c r="S24" s="7">
        <v>837</v>
      </c>
      <c r="T24" s="7">
        <v>838</v>
      </c>
      <c r="U24" s="7">
        <v>839</v>
      </c>
      <c r="V24" s="7">
        <v>840</v>
      </c>
      <c r="W24" s="7">
        <v>841</v>
      </c>
      <c r="X24" s="7">
        <v>842</v>
      </c>
      <c r="Y24" s="7">
        <v>843</v>
      </c>
      <c r="Z24" s="7">
        <v>844</v>
      </c>
      <c r="AA24" s="7">
        <v>845</v>
      </c>
      <c r="AB24" s="7">
        <v>846</v>
      </c>
      <c r="AC24" s="7">
        <v>847</v>
      </c>
      <c r="AD24" s="7">
        <v>848</v>
      </c>
      <c r="AE24" s="7">
        <v>849</v>
      </c>
      <c r="AF24" s="7">
        <v>850</v>
      </c>
      <c r="AG24" s="7">
        <v>851</v>
      </c>
      <c r="AH24" s="7">
        <v>852</v>
      </c>
      <c r="AI24" s="7">
        <v>853</v>
      </c>
      <c r="AJ24" s="7">
        <v>854</v>
      </c>
      <c r="AK24" s="7">
        <v>855</v>
      </c>
      <c r="AL24" s="7">
        <v>856</v>
      </c>
      <c r="AM24" s="7">
        <v>857</v>
      </c>
      <c r="AN24" s="7">
        <v>858</v>
      </c>
      <c r="AO24" s="7">
        <v>859</v>
      </c>
      <c r="AP24" s="7">
        <v>860</v>
      </c>
      <c r="AQ24" s="7">
        <v>861</v>
      </c>
      <c r="AR24" s="7">
        <v>862</v>
      </c>
      <c r="AS24" s="7">
        <v>863</v>
      </c>
      <c r="AT24" s="7">
        <v>864</v>
      </c>
      <c r="AU24" s="7">
        <v>865</v>
      </c>
      <c r="AV24" s="7">
        <v>866</v>
      </c>
      <c r="AW24" s="7">
        <v>867</v>
      </c>
      <c r="AX24" s="7">
        <v>868</v>
      </c>
      <c r="AY24" s="7">
        <v>869</v>
      </c>
      <c r="AZ24" s="7">
        <v>870</v>
      </c>
      <c r="BA24" s="8">
        <v>22</v>
      </c>
    </row>
    <row r="25" spans="2:53" ht="26.25" customHeight="1">
      <c r="B25" s="8">
        <v>23</v>
      </c>
      <c r="C25" s="7">
        <v>871</v>
      </c>
      <c r="D25" s="7">
        <v>872</v>
      </c>
      <c r="E25" s="7">
        <v>873</v>
      </c>
      <c r="F25" s="7">
        <v>874</v>
      </c>
      <c r="G25" s="7">
        <v>875</v>
      </c>
      <c r="H25" s="7">
        <v>876</v>
      </c>
      <c r="I25" s="7">
        <v>877</v>
      </c>
      <c r="J25" s="7">
        <v>878</v>
      </c>
      <c r="K25" s="7">
        <v>879</v>
      </c>
      <c r="L25" s="7">
        <v>880</v>
      </c>
      <c r="M25" s="7">
        <v>881</v>
      </c>
      <c r="N25" s="7">
        <v>882</v>
      </c>
      <c r="O25" s="7">
        <v>883</v>
      </c>
      <c r="P25" s="7">
        <v>884</v>
      </c>
      <c r="Q25" s="7">
        <v>885</v>
      </c>
      <c r="R25" s="7">
        <v>886</v>
      </c>
      <c r="S25" s="7">
        <v>887</v>
      </c>
      <c r="T25" s="7">
        <v>888</v>
      </c>
      <c r="U25" s="7">
        <v>889</v>
      </c>
      <c r="V25" s="7">
        <v>890</v>
      </c>
      <c r="W25" s="7">
        <v>891</v>
      </c>
      <c r="X25" s="7">
        <v>892</v>
      </c>
      <c r="Y25" s="7">
        <v>893</v>
      </c>
      <c r="Z25" s="7">
        <v>894</v>
      </c>
      <c r="AA25" s="7">
        <v>895</v>
      </c>
      <c r="AB25" s="7">
        <v>896</v>
      </c>
      <c r="AC25" s="7">
        <v>897</v>
      </c>
      <c r="AD25" s="7">
        <v>898</v>
      </c>
      <c r="AE25" s="7">
        <v>899</v>
      </c>
      <c r="AF25" s="7">
        <v>900</v>
      </c>
      <c r="AG25" s="7">
        <v>901</v>
      </c>
      <c r="AH25" s="7">
        <v>902</v>
      </c>
      <c r="AI25" s="7">
        <v>903</v>
      </c>
      <c r="AJ25" s="7">
        <v>904</v>
      </c>
      <c r="AK25" s="7">
        <v>905</v>
      </c>
      <c r="AL25" s="7">
        <v>906</v>
      </c>
      <c r="AM25" s="7">
        <v>907</v>
      </c>
      <c r="AN25" s="7">
        <v>908</v>
      </c>
      <c r="AO25" s="7">
        <v>909</v>
      </c>
      <c r="AP25" s="7">
        <v>910</v>
      </c>
      <c r="AQ25" s="7">
        <v>911</v>
      </c>
      <c r="AR25" s="7">
        <v>912</v>
      </c>
      <c r="AS25" s="7">
        <v>913</v>
      </c>
      <c r="AT25" s="7">
        <v>914</v>
      </c>
      <c r="AU25" s="7">
        <v>915</v>
      </c>
      <c r="AV25" s="7">
        <v>916</v>
      </c>
      <c r="AW25" s="7">
        <v>917</v>
      </c>
      <c r="AX25" s="7">
        <v>918</v>
      </c>
      <c r="AY25" s="7">
        <v>919</v>
      </c>
      <c r="AZ25" s="7">
        <v>920</v>
      </c>
      <c r="BA25" s="8">
        <v>23</v>
      </c>
    </row>
    <row r="26" spans="2:53" ht="26.25" customHeight="1">
      <c r="B26" s="8">
        <v>24</v>
      </c>
      <c r="C26" s="7">
        <v>921</v>
      </c>
      <c r="D26" s="7">
        <v>922</v>
      </c>
      <c r="E26" s="7">
        <v>923</v>
      </c>
      <c r="F26" s="7">
        <v>924</v>
      </c>
      <c r="G26" s="7">
        <v>925</v>
      </c>
      <c r="H26" s="7">
        <v>926</v>
      </c>
      <c r="I26" s="7">
        <v>927</v>
      </c>
      <c r="J26" s="7">
        <v>928</v>
      </c>
      <c r="K26" s="7">
        <v>929</v>
      </c>
      <c r="L26" s="7">
        <v>930</v>
      </c>
      <c r="M26" s="7">
        <v>931</v>
      </c>
      <c r="N26" s="7" t="s">
        <v>1</v>
      </c>
      <c r="O26" s="7">
        <v>933</v>
      </c>
      <c r="P26" s="7">
        <v>934</v>
      </c>
      <c r="Q26" s="7">
        <v>935</v>
      </c>
      <c r="R26" s="7">
        <v>936</v>
      </c>
      <c r="S26" s="7">
        <v>937</v>
      </c>
      <c r="T26" s="7">
        <v>938</v>
      </c>
      <c r="U26" s="7">
        <v>939</v>
      </c>
      <c r="V26" s="7">
        <v>940</v>
      </c>
      <c r="W26" s="7">
        <v>941</v>
      </c>
      <c r="X26" s="7">
        <v>942</v>
      </c>
      <c r="Y26" s="7">
        <v>943</v>
      </c>
      <c r="Z26" s="7">
        <v>944</v>
      </c>
      <c r="AA26" s="7">
        <v>945</v>
      </c>
      <c r="AB26" s="7">
        <v>946</v>
      </c>
      <c r="AC26" s="7">
        <v>947</v>
      </c>
      <c r="AD26" s="7">
        <v>948</v>
      </c>
      <c r="AE26" s="7">
        <v>949</v>
      </c>
      <c r="AF26" s="7">
        <v>950</v>
      </c>
      <c r="AG26" s="7">
        <v>951</v>
      </c>
      <c r="AH26" s="7">
        <v>952</v>
      </c>
      <c r="AI26" s="7">
        <v>953</v>
      </c>
      <c r="AJ26" s="7">
        <v>954</v>
      </c>
      <c r="AK26" s="7">
        <v>955</v>
      </c>
      <c r="AL26" s="7">
        <v>956</v>
      </c>
      <c r="AM26" s="7">
        <v>957</v>
      </c>
      <c r="AN26" s="7">
        <v>958</v>
      </c>
      <c r="AO26" s="7">
        <v>959</v>
      </c>
      <c r="AP26" s="7">
        <v>960</v>
      </c>
      <c r="AQ26" s="7">
        <v>961</v>
      </c>
      <c r="AR26" s="7">
        <v>962</v>
      </c>
      <c r="AS26" s="7">
        <v>963</v>
      </c>
      <c r="AT26" s="7">
        <v>964</v>
      </c>
      <c r="AU26" s="7">
        <v>965</v>
      </c>
      <c r="AV26" s="7">
        <v>966</v>
      </c>
      <c r="AW26" s="7">
        <v>967</v>
      </c>
      <c r="AX26" s="7">
        <v>968</v>
      </c>
      <c r="AY26" s="7">
        <v>969</v>
      </c>
      <c r="AZ26" s="7">
        <v>970</v>
      </c>
      <c r="BA26" s="8">
        <v>24</v>
      </c>
    </row>
    <row r="27" spans="2:53" ht="26.25" customHeight="1">
      <c r="B27" s="8">
        <v>25</v>
      </c>
      <c r="C27" s="7">
        <v>971</v>
      </c>
      <c r="D27" s="7">
        <v>972</v>
      </c>
      <c r="E27" s="7">
        <v>973</v>
      </c>
      <c r="F27" s="7">
        <v>974</v>
      </c>
      <c r="G27" s="7">
        <v>975</v>
      </c>
      <c r="H27" s="7">
        <v>976</v>
      </c>
      <c r="I27" s="7">
        <v>977</v>
      </c>
      <c r="J27" s="7">
        <v>978</v>
      </c>
      <c r="K27" s="7">
        <v>979</v>
      </c>
      <c r="L27" s="7">
        <v>980</v>
      </c>
      <c r="M27" s="7">
        <v>981</v>
      </c>
      <c r="N27" s="7">
        <v>982</v>
      </c>
      <c r="O27" s="7">
        <v>983</v>
      </c>
      <c r="P27" s="7">
        <v>984</v>
      </c>
      <c r="Q27" s="7">
        <v>985</v>
      </c>
      <c r="R27" s="7">
        <v>986</v>
      </c>
      <c r="S27" s="7">
        <v>987</v>
      </c>
      <c r="T27" s="7">
        <v>988</v>
      </c>
      <c r="U27" s="7">
        <v>989</v>
      </c>
      <c r="V27" s="7">
        <v>990</v>
      </c>
      <c r="W27" s="7">
        <v>991</v>
      </c>
      <c r="X27" s="7">
        <v>992</v>
      </c>
      <c r="Y27" s="7">
        <v>993</v>
      </c>
      <c r="Z27" s="7">
        <v>994</v>
      </c>
      <c r="AA27" s="7">
        <v>995</v>
      </c>
      <c r="AB27" s="7">
        <v>996</v>
      </c>
      <c r="AC27" s="7">
        <v>997</v>
      </c>
      <c r="AD27" s="7">
        <v>998</v>
      </c>
      <c r="AE27" s="7">
        <v>999</v>
      </c>
      <c r="AF27" s="7">
        <v>1000</v>
      </c>
      <c r="AG27" s="7">
        <v>1001</v>
      </c>
      <c r="AH27" s="7">
        <v>1002</v>
      </c>
      <c r="AI27" s="7">
        <v>1003</v>
      </c>
      <c r="AJ27" s="7">
        <v>1004</v>
      </c>
      <c r="AK27" s="7">
        <v>1005</v>
      </c>
      <c r="AL27" s="7">
        <v>1006</v>
      </c>
      <c r="AM27" s="7">
        <v>1007</v>
      </c>
      <c r="AN27" s="7">
        <v>1008</v>
      </c>
      <c r="AO27" s="7">
        <v>1009</v>
      </c>
      <c r="AP27" s="7">
        <v>1010</v>
      </c>
      <c r="AQ27" s="7">
        <v>1011</v>
      </c>
      <c r="AR27" s="7">
        <v>1012</v>
      </c>
      <c r="AS27" s="7">
        <v>1013</v>
      </c>
      <c r="AT27" s="7">
        <v>1014</v>
      </c>
      <c r="AU27" s="7">
        <v>1015</v>
      </c>
      <c r="AV27" s="7">
        <v>1016</v>
      </c>
      <c r="AW27" s="7">
        <v>1017</v>
      </c>
      <c r="AX27" s="7">
        <v>1018</v>
      </c>
      <c r="AY27" s="7">
        <v>1019</v>
      </c>
      <c r="AZ27" s="7">
        <v>1020</v>
      </c>
      <c r="BA27" s="8">
        <v>25</v>
      </c>
    </row>
    <row r="28" spans="2:53" ht="26.25" customHeight="1">
      <c r="B28" s="8">
        <v>26</v>
      </c>
      <c r="C28" s="7">
        <v>1021</v>
      </c>
      <c r="D28" s="7">
        <v>1022</v>
      </c>
      <c r="E28" s="7">
        <v>1023</v>
      </c>
      <c r="F28" s="7">
        <v>1024</v>
      </c>
      <c r="G28" s="7">
        <v>1025</v>
      </c>
      <c r="H28" s="7">
        <v>1026</v>
      </c>
      <c r="I28" s="7">
        <v>1027</v>
      </c>
      <c r="J28" s="7">
        <v>1028</v>
      </c>
      <c r="K28" s="7">
        <v>1029</v>
      </c>
      <c r="L28" s="7">
        <v>1030</v>
      </c>
      <c r="M28" s="7">
        <v>1031</v>
      </c>
      <c r="N28" s="7">
        <v>1032</v>
      </c>
      <c r="O28" s="7">
        <v>1033</v>
      </c>
      <c r="P28" s="7">
        <v>1034</v>
      </c>
      <c r="Q28" s="7">
        <v>1035</v>
      </c>
      <c r="R28" s="7">
        <v>1036</v>
      </c>
      <c r="S28" s="7">
        <v>1037</v>
      </c>
      <c r="T28" s="7">
        <v>1038</v>
      </c>
      <c r="U28" s="7">
        <v>1039</v>
      </c>
      <c r="V28" s="7">
        <v>1040</v>
      </c>
      <c r="W28" s="7">
        <v>1041</v>
      </c>
      <c r="X28" s="7">
        <v>1042</v>
      </c>
      <c r="Y28" s="7" t="s">
        <v>0</v>
      </c>
      <c r="Z28" s="7" t="s">
        <v>0</v>
      </c>
      <c r="AA28" s="7">
        <v>1045</v>
      </c>
      <c r="AB28" s="7">
        <v>1046</v>
      </c>
      <c r="AC28" s="7">
        <v>1047</v>
      </c>
      <c r="AD28" s="7">
        <v>1048</v>
      </c>
      <c r="AE28" s="7">
        <v>1049</v>
      </c>
      <c r="AF28" s="7">
        <v>1050</v>
      </c>
      <c r="AG28" s="7">
        <v>1051</v>
      </c>
      <c r="AH28" s="7">
        <v>1052</v>
      </c>
      <c r="AI28" s="7">
        <v>1053</v>
      </c>
      <c r="AJ28" s="7">
        <v>1054</v>
      </c>
      <c r="AK28" s="7">
        <v>1055</v>
      </c>
      <c r="AL28" s="7">
        <v>1056</v>
      </c>
      <c r="AM28" s="7">
        <v>1057</v>
      </c>
      <c r="AN28" s="7">
        <v>1058</v>
      </c>
      <c r="AO28" s="7">
        <v>1059</v>
      </c>
      <c r="AP28" s="7">
        <v>1060</v>
      </c>
      <c r="AQ28" s="7">
        <v>1061</v>
      </c>
      <c r="AR28" s="7">
        <v>1062</v>
      </c>
      <c r="AS28" s="7">
        <v>1063</v>
      </c>
      <c r="AT28" s="7">
        <v>1064</v>
      </c>
      <c r="AU28" s="7">
        <v>1065</v>
      </c>
      <c r="AV28" s="7">
        <v>1066</v>
      </c>
      <c r="AW28" s="7">
        <v>1067</v>
      </c>
      <c r="AX28" s="7">
        <v>1068</v>
      </c>
      <c r="AY28" s="7">
        <v>1069</v>
      </c>
      <c r="AZ28" s="7">
        <v>1070</v>
      </c>
      <c r="BA28" s="8">
        <v>26</v>
      </c>
    </row>
    <row r="29" spans="2:53" ht="26.25" customHeight="1">
      <c r="B29" s="8">
        <v>27</v>
      </c>
      <c r="C29" s="7">
        <v>1071</v>
      </c>
      <c r="D29" s="7">
        <v>1072</v>
      </c>
      <c r="E29" s="7">
        <v>1073</v>
      </c>
      <c r="F29" s="7">
        <v>1074</v>
      </c>
      <c r="G29" s="7">
        <v>1075</v>
      </c>
      <c r="H29" s="7" t="s">
        <v>0</v>
      </c>
      <c r="I29" s="7" t="s">
        <v>0</v>
      </c>
      <c r="J29" s="7">
        <v>1078</v>
      </c>
      <c r="K29" s="7">
        <v>1079</v>
      </c>
      <c r="L29" s="7">
        <v>1080</v>
      </c>
      <c r="M29" s="7">
        <v>1081</v>
      </c>
      <c r="N29" s="7">
        <v>1082</v>
      </c>
      <c r="O29" s="7">
        <v>1083</v>
      </c>
      <c r="P29" s="7">
        <v>1084</v>
      </c>
      <c r="Q29" s="7">
        <v>1085</v>
      </c>
      <c r="R29" s="7">
        <v>1086</v>
      </c>
      <c r="S29" s="7">
        <v>1087</v>
      </c>
      <c r="T29" s="7">
        <v>1088</v>
      </c>
      <c r="U29" s="7">
        <v>1089</v>
      </c>
      <c r="V29" s="7">
        <v>1090</v>
      </c>
      <c r="W29" s="7">
        <v>1091</v>
      </c>
      <c r="X29" s="7">
        <v>1092</v>
      </c>
      <c r="Y29" s="7">
        <v>1093</v>
      </c>
      <c r="Z29" s="7">
        <v>1094</v>
      </c>
      <c r="AA29" s="7">
        <v>1095</v>
      </c>
      <c r="AB29" s="7">
        <v>1096</v>
      </c>
      <c r="AC29" s="7">
        <v>1097</v>
      </c>
      <c r="AD29" s="7">
        <v>1098</v>
      </c>
      <c r="AE29" s="7">
        <v>1099</v>
      </c>
      <c r="AF29" s="7">
        <v>1100</v>
      </c>
      <c r="AG29" s="7">
        <v>1101</v>
      </c>
      <c r="AH29" s="7">
        <v>1102</v>
      </c>
      <c r="AI29" s="7">
        <v>1103</v>
      </c>
      <c r="AJ29" s="7">
        <v>1104</v>
      </c>
      <c r="AK29" s="7">
        <v>1105</v>
      </c>
      <c r="AL29" s="7">
        <v>1106</v>
      </c>
      <c r="AM29" s="7">
        <v>1107</v>
      </c>
      <c r="AN29" s="7">
        <v>1108</v>
      </c>
      <c r="AO29" s="7">
        <v>1109</v>
      </c>
      <c r="AP29" s="7">
        <v>1110</v>
      </c>
      <c r="AQ29" s="7">
        <v>1111</v>
      </c>
      <c r="AR29" s="7">
        <v>1112</v>
      </c>
      <c r="AS29" s="7">
        <v>1113</v>
      </c>
      <c r="AT29" s="7">
        <v>1114</v>
      </c>
      <c r="AU29" s="7">
        <v>1115</v>
      </c>
      <c r="AV29" s="7">
        <v>1116</v>
      </c>
      <c r="AW29" s="7">
        <v>1117</v>
      </c>
      <c r="AX29" s="7">
        <v>1118</v>
      </c>
      <c r="AY29" s="7">
        <v>1119</v>
      </c>
      <c r="AZ29" s="7">
        <v>1120</v>
      </c>
      <c r="BA29" s="8">
        <v>27</v>
      </c>
    </row>
    <row r="30" spans="2:53" ht="26.25" customHeight="1">
      <c r="B30" s="8">
        <v>28</v>
      </c>
      <c r="C30" s="7">
        <v>1121</v>
      </c>
      <c r="D30" s="7">
        <v>1122</v>
      </c>
      <c r="E30" s="7">
        <v>1123</v>
      </c>
      <c r="F30" s="7">
        <v>1124</v>
      </c>
      <c r="G30" s="7">
        <v>1125</v>
      </c>
      <c r="H30" s="7">
        <v>1126</v>
      </c>
      <c r="I30" s="7">
        <v>1127</v>
      </c>
      <c r="J30" s="7">
        <v>1128</v>
      </c>
      <c r="K30" s="7">
        <v>1129</v>
      </c>
      <c r="L30" s="7">
        <v>1130</v>
      </c>
      <c r="M30" s="7">
        <v>1131</v>
      </c>
      <c r="N30" s="7">
        <v>1132</v>
      </c>
      <c r="O30" s="7">
        <v>1133</v>
      </c>
      <c r="P30" s="7">
        <v>1134</v>
      </c>
      <c r="Q30" s="7">
        <v>1135</v>
      </c>
      <c r="R30" s="7">
        <v>1136</v>
      </c>
      <c r="S30" s="7">
        <v>1137</v>
      </c>
      <c r="T30" s="7">
        <v>1138</v>
      </c>
      <c r="U30" s="7">
        <v>1139</v>
      </c>
      <c r="V30" s="7">
        <v>1140</v>
      </c>
      <c r="W30" s="7">
        <v>1141</v>
      </c>
      <c r="X30" s="7">
        <v>1142</v>
      </c>
      <c r="Y30" s="7">
        <v>1143</v>
      </c>
      <c r="Z30" s="7">
        <v>1144</v>
      </c>
      <c r="AA30" s="7">
        <v>1145</v>
      </c>
      <c r="AB30" s="7">
        <v>1146</v>
      </c>
      <c r="AC30" s="7">
        <v>1147</v>
      </c>
      <c r="AD30" s="7">
        <v>1148</v>
      </c>
      <c r="AE30" s="7">
        <v>1149</v>
      </c>
      <c r="AF30" s="7">
        <v>1150</v>
      </c>
      <c r="AG30" s="7">
        <v>1151</v>
      </c>
      <c r="AH30" s="7">
        <v>1152</v>
      </c>
      <c r="AI30" s="7">
        <v>1153</v>
      </c>
      <c r="AJ30" s="7">
        <v>1154</v>
      </c>
      <c r="AK30" s="7">
        <v>1155</v>
      </c>
      <c r="AL30" s="7">
        <v>1156</v>
      </c>
      <c r="AM30" s="7">
        <v>1157</v>
      </c>
      <c r="AN30" s="7">
        <v>1158</v>
      </c>
      <c r="AO30" s="7">
        <v>1159</v>
      </c>
      <c r="AP30" s="7">
        <v>1160</v>
      </c>
      <c r="AQ30" s="7">
        <v>1161</v>
      </c>
      <c r="AR30" s="7">
        <v>1162</v>
      </c>
      <c r="AS30" s="7">
        <v>1163</v>
      </c>
      <c r="AT30" s="7">
        <v>1164</v>
      </c>
      <c r="AU30" s="7">
        <v>1165</v>
      </c>
      <c r="AV30" s="7">
        <v>1166</v>
      </c>
      <c r="AW30" s="7">
        <v>1167</v>
      </c>
      <c r="AX30" s="7">
        <v>1168</v>
      </c>
      <c r="AY30" s="7">
        <v>1169</v>
      </c>
      <c r="AZ30" s="7">
        <v>1170</v>
      </c>
      <c r="BA30" s="8">
        <v>28</v>
      </c>
    </row>
    <row r="31" spans="2:53" ht="26.25" customHeight="1">
      <c r="B31" s="8">
        <v>29</v>
      </c>
      <c r="C31" s="7">
        <v>1171</v>
      </c>
      <c r="D31" s="7">
        <v>1172</v>
      </c>
      <c r="E31" s="7">
        <v>1173</v>
      </c>
      <c r="F31" s="7">
        <v>1174</v>
      </c>
      <c r="G31" s="7">
        <v>1175</v>
      </c>
      <c r="H31" s="7">
        <v>1176</v>
      </c>
      <c r="I31" s="7">
        <v>1177</v>
      </c>
      <c r="J31" s="7">
        <v>1178</v>
      </c>
      <c r="K31" s="7">
        <v>1179</v>
      </c>
      <c r="L31" s="7">
        <v>1180</v>
      </c>
      <c r="M31" s="7">
        <v>1181</v>
      </c>
      <c r="N31" s="7">
        <v>1182</v>
      </c>
      <c r="O31" s="7">
        <v>1183</v>
      </c>
      <c r="P31" s="7">
        <v>1184</v>
      </c>
      <c r="Q31" s="7">
        <v>1185</v>
      </c>
      <c r="R31" s="7">
        <v>1186</v>
      </c>
      <c r="S31" s="7">
        <v>1187</v>
      </c>
      <c r="T31" s="7">
        <v>1188</v>
      </c>
      <c r="U31" s="7">
        <v>1189</v>
      </c>
      <c r="V31" s="7">
        <v>1190</v>
      </c>
      <c r="W31" s="7">
        <v>1191</v>
      </c>
      <c r="X31" s="7">
        <v>1192</v>
      </c>
      <c r="Y31" s="7">
        <v>1193</v>
      </c>
      <c r="Z31" s="7">
        <v>1194</v>
      </c>
      <c r="AA31" s="7">
        <v>1195</v>
      </c>
      <c r="AB31" s="7">
        <v>1196</v>
      </c>
      <c r="AC31" s="7">
        <v>1197</v>
      </c>
      <c r="AD31" s="7">
        <v>1198</v>
      </c>
      <c r="AE31" s="7">
        <v>1199</v>
      </c>
      <c r="AF31" s="7">
        <v>1200</v>
      </c>
      <c r="AG31" s="7">
        <v>1201</v>
      </c>
      <c r="AH31" s="7">
        <v>1202</v>
      </c>
      <c r="AI31" s="7">
        <v>1203</v>
      </c>
      <c r="AJ31" s="7">
        <v>1204</v>
      </c>
      <c r="AK31" s="7">
        <v>1205</v>
      </c>
      <c r="AL31" s="7">
        <v>1206</v>
      </c>
      <c r="AM31" s="7">
        <v>1207</v>
      </c>
      <c r="AN31" s="7">
        <v>1208</v>
      </c>
      <c r="AO31" s="7">
        <v>1209</v>
      </c>
      <c r="AP31" s="7">
        <v>1210</v>
      </c>
      <c r="AQ31" s="7">
        <v>1211</v>
      </c>
      <c r="AR31" s="7">
        <v>1212</v>
      </c>
      <c r="AS31" s="7">
        <v>1213</v>
      </c>
      <c r="AT31" s="7">
        <v>1214</v>
      </c>
      <c r="AU31" s="7">
        <v>1215</v>
      </c>
      <c r="AV31" s="7">
        <v>1216</v>
      </c>
      <c r="AW31" s="7">
        <v>1217</v>
      </c>
      <c r="AX31" s="7">
        <v>1218</v>
      </c>
      <c r="AY31" s="7">
        <v>1219</v>
      </c>
      <c r="AZ31" s="7">
        <v>1220</v>
      </c>
      <c r="BA31" s="8">
        <v>29</v>
      </c>
    </row>
    <row r="32" spans="2:53" ht="26.25" customHeight="1">
      <c r="B32" s="8">
        <v>30</v>
      </c>
      <c r="C32" s="7">
        <v>1221</v>
      </c>
      <c r="D32" s="7">
        <v>1222</v>
      </c>
      <c r="E32" s="7">
        <v>1223</v>
      </c>
      <c r="F32" s="7">
        <v>1224</v>
      </c>
      <c r="G32" s="7">
        <v>1225</v>
      </c>
      <c r="H32" s="7">
        <v>1226</v>
      </c>
      <c r="I32" s="7">
        <v>1227</v>
      </c>
      <c r="J32" s="7">
        <v>1228</v>
      </c>
      <c r="K32" s="7">
        <v>1229</v>
      </c>
      <c r="L32" s="7">
        <v>1230</v>
      </c>
      <c r="M32" s="7">
        <v>1231</v>
      </c>
      <c r="N32" s="7">
        <v>1232</v>
      </c>
      <c r="O32" s="7">
        <v>1233</v>
      </c>
      <c r="P32" s="7">
        <v>1234</v>
      </c>
      <c r="Q32" s="7">
        <v>1235</v>
      </c>
      <c r="R32" s="7">
        <v>1236</v>
      </c>
      <c r="S32" s="7">
        <v>1237</v>
      </c>
      <c r="T32" s="7">
        <v>1238</v>
      </c>
      <c r="U32" s="7">
        <v>1239</v>
      </c>
      <c r="V32" s="7">
        <v>1240</v>
      </c>
      <c r="W32" s="7">
        <v>1241</v>
      </c>
      <c r="X32" s="7">
        <v>1242</v>
      </c>
      <c r="Y32" s="7">
        <v>1243</v>
      </c>
      <c r="Z32" s="7">
        <v>1244</v>
      </c>
      <c r="AA32" s="7">
        <v>1245</v>
      </c>
      <c r="AB32" s="7">
        <v>1246</v>
      </c>
      <c r="AC32" s="7">
        <v>1247</v>
      </c>
      <c r="AD32" s="7">
        <v>1248</v>
      </c>
      <c r="AE32" s="7">
        <v>1249</v>
      </c>
      <c r="AF32" s="7">
        <v>1250</v>
      </c>
      <c r="AG32" s="7">
        <v>1251</v>
      </c>
      <c r="AH32" s="7">
        <v>1252</v>
      </c>
      <c r="AI32" s="7">
        <v>1253</v>
      </c>
      <c r="AJ32" s="7">
        <v>1254</v>
      </c>
      <c r="AK32" s="7">
        <v>1255</v>
      </c>
      <c r="AL32" s="7">
        <v>1256</v>
      </c>
      <c r="AM32" s="7">
        <v>1257</v>
      </c>
      <c r="AN32" s="7">
        <v>1258</v>
      </c>
      <c r="AO32" s="7">
        <v>1259</v>
      </c>
      <c r="AP32" s="7">
        <v>1260</v>
      </c>
      <c r="AQ32" s="7">
        <v>1261</v>
      </c>
      <c r="AR32" s="7">
        <v>1262</v>
      </c>
      <c r="AS32" s="7">
        <v>1263</v>
      </c>
      <c r="AT32" s="7">
        <v>1264</v>
      </c>
      <c r="AU32" s="7">
        <v>1265</v>
      </c>
      <c r="AV32" s="7">
        <v>1266</v>
      </c>
      <c r="AW32" s="7">
        <v>1267</v>
      </c>
      <c r="AX32" s="7">
        <v>1268</v>
      </c>
      <c r="AY32" s="7">
        <v>1269</v>
      </c>
      <c r="AZ32" s="7">
        <v>1270</v>
      </c>
      <c r="BA32" s="8">
        <v>30</v>
      </c>
    </row>
    <row r="33" spans="2:53" ht="26.25" customHeight="1">
      <c r="B33" s="8">
        <v>31</v>
      </c>
      <c r="C33" s="7">
        <v>1271</v>
      </c>
      <c r="D33" s="7">
        <v>1272</v>
      </c>
      <c r="E33" s="7">
        <v>1273</v>
      </c>
      <c r="F33" s="7">
        <v>1274</v>
      </c>
      <c r="G33" s="7">
        <v>1275</v>
      </c>
      <c r="H33" s="7">
        <v>1276</v>
      </c>
      <c r="I33" s="7">
        <v>1277</v>
      </c>
      <c r="J33" s="7">
        <v>1278</v>
      </c>
      <c r="K33" s="7">
        <v>1279</v>
      </c>
      <c r="L33" s="7">
        <v>1280</v>
      </c>
      <c r="M33" s="7">
        <v>1281</v>
      </c>
      <c r="N33" s="7">
        <v>1282</v>
      </c>
      <c r="O33" s="7">
        <v>1283</v>
      </c>
      <c r="P33" s="7">
        <v>1284</v>
      </c>
      <c r="Q33" s="7">
        <v>1285</v>
      </c>
      <c r="R33" s="7">
        <v>1286</v>
      </c>
      <c r="S33" s="7">
        <v>1287</v>
      </c>
      <c r="T33" s="7">
        <v>1288</v>
      </c>
      <c r="U33" s="7">
        <v>1289</v>
      </c>
      <c r="V33" s="7">
        <v>1290</v>
      </c>
      <c r="W33" s="7">
        <v>1291</v>
      </c>
      <c r="X33" s="7">
        <v>1292</v>
      </c>
      <c r="Y33" s="7">
        <v>1293</v>
      </c>
      <c r="Z33" s="7">
        <v>1294</v>
      </c>
      <c r="AA33" s="7">
        <v>1295</v>
      </c>
      <c r="AB33" s="7">
        <v>1296</v>
      </c>
      <c r="AC33" s="7">
        <v>1297</v>
      </c>
      <c r="AD33" s="7">
        <v>1298</v>
      </c>
      <c r="AE33" s="7">
        <v>1299</v>
      </c>
      <c r="AF33" s="7">
        <v>1300</v>
      </c>
      <c r="AG33" s="7">
        <v>1301</v>
      </c>
      <c r="AH33" s="7">
        <v>1302</v>
      </c>
      <c r="AI33" s="7">
        <v>1303</v>
      </c>
      <c r="AJ33" s="7">
        <v>1304</v>
      </c>
      <c r="AK33" s="7">
        <v>1305</v>
      </c>
      <c r="AL33" s="7">
        <v>1306</v>
      </c>
      <c r="AM33" s="7">
        <v>1307</v>
      </c>
      <c r="AN33" s="7">
        <v>1308</v>
      </c>
      <c r="AO33" s="7">
        <v>1309</v>
      </c>
      <c r="AP33" s="7">
        <v>1310</v>
      </c>
      <c r="AQ33" s="7">
        <v>1311</v>
      </c>
      <c r="AR33" s="7">
        <v>1312</v>
      </c>
      <c r="AS33" s="7">
        <v>1313</v>
      </c>
      <c r="AT33" s="7">
        <v>1314</v>
      </c>
      <c r="AU33" s="7">
        <v>1315</v>
      </c>
      <c r="AV33" s="7">
        <v>1316</v>
      </c>
      <c r="AW33" s="7">
        <v>1317</v>
      </c>
      <c r="AX33" s="7">
        <v>1318</v>
      </c>
      <c r="AY33" s="7">
        <v>1319</v>
      </c>
      <c r="AZ33" s="7">
        <v>1320</v>
      </c>
      <c r="BA33" s="8">
        <v>31</v>
      </c>
    </row>
    <row r="34" spans="2:53" ht="26.25" customHeight="1">
      <c r="B34" s="8">
        <v>32</v>
      </c>
      <c r="C34" s="7">
        <v>1321</v>
      </c>
      <c r="D34" s="7">
        <v>1322</v>
      </c>
      <c r="E34" s="7">
        <v>1323</v>
      </c>
      <c r="F34" s="7">
        <v>1324</v>
      </c>
      <c r="G34" s="7">
        <v>1325</v>
      </c>
      <c r="H34" s="7">
        <v>1326</v>
      </c>
      <c r="I34" s="7">
        <v>1327</v>
      </c>
      <c r="J34" s="7">
        <v>1328</v>
      </c>
      <c r="K34" s="7">
        <v>1329</v>
      </c>
      <c r="L34" s="7">
        <v>1330</v>
      </c>
      <c r="M34" s="7">
        <v>1331</v>
      </c>
      <c r="N34" s="7">
        <v>1332</v>
      </c>
      <c r="O34" s="7">
        <v>1333</v>
      </c>
      <c r="P34" s="7">
        <v>1334</v>
      </c>
      <c r="Q34" s="7">
        <v>1335</v>
      </c>
      <c r="R34" s="7">
        <v>1336</v>
      </c>
      <c r="S34" s="7">
        <v>1337</v>
      </c>
      <c r="T34" s="7">
        <v>1338</v>
      </c>
      <c r="U34" s="7">
        <v>1339</v>
      </c>
      <c r="V34" s="7">
        <v>1340</v>
      </c>
      <c r="W34" s="7">
        <v>1341</v>
      </c>
      <c r="X34" s="7">
        <v>1342</v>
      </c>
      <c r="Y34" s="7">
        <v>1343</v>
      </c>
      <c r="Z34" s="7">
        <v>1344</v>
      </c>
      <c r="AA34" s="7">
        <v>1345</v>
      </c>
      <c r="AB34" s="7">
        <v>1346</v>
      </c>
      <c r="AC34" s="7">
        <v>1347</v>
      </c>
      <c r="AD34" s="7">
        <v>1348</v>
      </c>
      <c r="AE34" s="7">
        <v>1349</v>
      </c>
      <c r="AF34" s="7">
        <v>1350</v>
      </c>
      <c r="AG34" s="7">
        <v>1351</v>
      </c>
      <c r="AH34" s="7">
        <v>1352</v>
      </c>
      <c r="AI34" s="7">
        <v>1353</v>
      </c>
      <c r="AJ34" s="7">
        <v>1354</v>
      </c>
      <c r="AK34" s="7">
        <v>1355</v>
      </c>
      <c r="AL34" s="7">
        <v>1356</v>
      </c>
      <c r="AM34" s="7">
        <v>1357</v>
      </c>
      <c r="AN34" s="7">
        <v>1358</v>
      </c>
      <c r="AO34" s="7">
        <v>1359</v>
      </c>
      <c r="AP34" s="7">
        <v>1360</v>
      </c>
      <c r="AQ34" s="7">
        <v>1361</v>
      </c>
      <c r="AR34" s="7">
        <v>1362</v>
      </c>
      <c r="AS34" s="7">
        <v>1363</v>
      </c>
      <c r="AT34" s="7">
        <v>1364</v>
      </c>
      <c r="AU34" s="7">
        <v>1365</v>
      </c>
      <c r="AV34" s="7">
        <v>1366</v>
      </c>
      <c r="AW34" s="7">
        <v>1367</v>
      </c>
      <c r="AX34" s="7" t="s">
        <v>1</v>
      </c>
      <c r="AY34" s="7">
        <v>1369</v>
      </c>
      <c r="AZ34" s="7">
        <v>1370</v>
      </c>
      <c r="BA34" s="8">
        <v>32</v>
      </c>
    </row>
    <row r="35" spans="2:53" ht="26.25" customHeight="1">
      <c r="B35" s="8">
        <v>33</v>
      </c>
      <c r="C35" s="7">
        <v>0</v>
      </c>
      <c r="D35" s="7">
        <v>1371</v>
      </c>
      <c r="E35" s="7">
        <v>1372</v>
      </c>
      <c r="F35" s="7">
        <v>1373</v>
      </c>
      <c r="G35" s="7">
        <v>1374</v>
      </c>
      <c r="H35" s="7">
        <v>1375</v>
      </c>
      <c r="I35" s="7">
        <v>1376</v>
      </c>
      <c r="J35" s="7">
        <v>1377</v>
      </c>
      <c r="K35" s="7">
        <v>1378</v>
      </c>
      <c r="L35" s="7">
        <v>1379</v>
      </c>
      <c r="M35" s="7">
        <v>1380</v>
      </c>
      <c r="N35" s="7">
        <v>1381</v>
      </c>
      <c r="O35" s="7">
        <v>1382</v>
      </c>
      <c r="P35" s="7">
        <v>1383</v>
      </c>
      <c r="Q35" s="7">
        <v>1384</v>
      </c>
      <c r="R35" s="7">
        <v>1385</v>
      </c>
      <c r="S35" s="7">
        <v>1386</v>
      </c>
      <c r="T35" s="7">
        <v>1387</v>
      </c>
      <c r="U35" s="7">
        <v>1388</v>
      </c>
      <c r="V35" s="7">
        <v>1389</v>
      </c>
      <c r="W35" s="7">
        <v>1390</v>
      </c>
      <c r="X35" s="7">
        <v>1391</v>
      </c>
      <c r="Y35" s="7">
        <v>1392</v>
      </c>
      <c r="Z35" s="7">
        <v>1393</v>
      </c>
      <c r="AA35" s="7">
        <v>1394</v>
      </c>
      <c r="AB35" s="7">
        <v>1395</v>
      </c>
      <c r="AC35" s="7">
        <v>1396</v>
      </c>
      <c r="AD35" s="7">
        <v>1397</v>
      </c>
      <c r="AE35" s="7">
        <v>1398</v>
      </c>
      <c r="AF35" s="7">
        <v>1399</v>
      </c>
      <c r="AG35" s="7">
        <v>1400</v>
      </c>
      <c r="AH35" s="7">
        <v>1401</v>
      </c>
      <c r="AI35" s="7">
        <v>1402</v>
      </c>
      <c r="AJ35" s="7">
        <v>1403</v>
      </c>
      <c r="AK35" s="7">
        <v>1404</v>
      </c>
      <c r="AL35" s="7">
        <v>1405</v>
      </c>
      <c r="AM35" s="7">
        <v>1406</v>
      </c>
      <c r="AN35" s="7">
        <v>1407</v>
      </c>
      <c r="AO35" s="7">
        <v>1408</v>
      </c>
      <c r="AP35" s="7">
        <v>1409</v>
      </c>
      <c r="AQ35" s="7">
        <v>1410</v>
      </c>
      <c r="AR35" s="7">
        <v>1411</v>
      </c>
      <c r="AS35" s="7">
        <v>1412</v>
      </c>
      <c r="AT35" s="7">
        <v>1413</v>
      </c>
      <c r="AU35" s="7">
        <v>1414</v>
      </c>
      <c r="AV35" s="7">
        <v>1415</v>
      </c>
      <c r="AW35" s="7">
        <v>1416</v>
      </c>
      <c r="AX35" s="7">
        <v>1417</v>
      </c>
      <c r="AY35" s="7">
        <v>1418</v>
      </c>
      <c r="AZ35" s="7">
        <v>0</v>
      </c>
      <c r="BA35" s="8">
        <v>33</v>
      </c>
    </row>
    <row r="36" spans="2:53" ht="26.25" customHeight="1">
      <c r="B36" s="8">
        <v>34</v>
      </c>
      <c r="C36" s="7">
        <v>0</v>
      </c>
      <c r="D36" s="7">
        <v>1419</v>
      </c>
      <c r="E36" s="7">
        <v>1420</v>
      </c>
      <c r="F36" s="7">
        <v>1421</v>
      </c>
      <c r="G36" s="7">
        <v>1422</v>
      </c>
      <c r="H36" s="7">
        <v>1423</v>
      </c>
      <c r="I36" s="7">
        <v>1424</v>
      </c>
      <c r="J36" s="7">
        <v>1425</v>
      </c>
      <c r="K36" s="7">
        <v>1426</v>
      </c>
      <c r="L36" s="7">
        <v>1427</v>
      </c>
      <c r="M36" s="7">
        <v>1428</v>
      </c>
      <c r="N36" s="7">
        <v>1429</v>
      </c>
      <c r="O36" s="7">
        <v>1430</v>
      </c>
      <c r="P36" s="7">
        <v>1431</v>
      </c>
      <c r="Q36" s="7">
        <v>1432</v>
      </c>
      <c r="R36" s="7">
        <v>1433</v>
      </c>
      <c r="S36" s="7">
        <v>1434</v>
      </c>
      <c r="T36" s="7">
        <v>1435</v>
      </c>
      <c r="U36" s="7">
        <v>1436</v>
      </c>
      <c r="V36" s="7">
        <v>1437</v>
      </c>
      <c r="W36" s="7">
        <v>1438</v>
      </c>
      <c r="X36" s="7">
        <v>1439</v>
      </c>
      <c r="Y36" s="7">
        <v>1440</v>
      </c>
      <c r="Z36" s="7">
        <v>1441</v>
      </c>
      <c r="AA36" s="7">
        <v>1442</v>
      </c>
      <c r="AB36" s="7">
        <v>1443</v>
      </c>
      <c r="AC36" s="7">
        <v>1444</v>
      </c>
      <c r="AD36" s="7">
        <v>1445</v>
      </c>
      <c r="AE36" s="7">
        <v>1446</v>
      </c>
      <c r="AF36" s="7">
        <v>1447</v>
      </c>
      <c r="AG36" s="7">
        <v>1448</v>
      </c>
      <c r="AH36" s="7">
        <v>1449</v>
      </c>
      <c r="AI36" s="7">
        <v>1450</v>
      </c>
      <c r="AJ36" s="7" t="s">
        <v>1</v>
      </c>
      <c r="AK36" s="7">
        <v>1452</v>
      </c>
      <c r="AL36" s="7">
        <v>1453</v>
      </c>
      <c r="AM36" s="7">
        <v>1454</v>
      </c>
      <c r="AN36" s="7">
        <v>1455</v>
      </c>
      <c r="AO36" s="7">
        <v>1456</v>
      </c>
      <c r="AP36" s="7">
        <v>1457</v>
      </c>
      <c r="AQ36" s="7">
        <v>1458</v>
      </c>
      <c r="AR36" s="7">
        <v>1459</v>
      </c>
      <c r="AS36" s="7">
        <v>1460</v>
      </c>
      <c r="AT36" s="7">
        <v>1461</v>
      </c>
      <c r="AU36" s="7">
        <v>1462</v>
      </c>
      <c r="AV36" s="7">
        <v>1463</v>
      </c>
      <c r="AW36" s="7">
        <v>1464</v>
      </c>
      <c r="AX36" s="7">
        <v>1465</v>
      </c>
      <c r="AY36" s="7">
        <v>1466</v>
      </c>
      <c r="AZ36" s="7">
        <v>0</v>
      </c>
      <c r="BA36" s="8">
        <v>34</v>
      </c>
    </row>
    <row r="37" spans="2:53" ht="26.25" customHeight="1">
      <c r="B37" s="8">
        <v>35</v>
      </c>
      <c r="C37" s="7">
        <v>0</v>
      </c>
      <c r="D37" s="7">
        <v>1467</v>
      </c>
      <c r="E37" s="7">
        <v>1468</v>
      </c>
      <c r="F37" s="7">
        <v>1469</v>
      </c>
      <c r="G37" s="7">
        <v>1470</v>
      </c>
      <c r="H37" s="7">
        <v>1471</v>
      </c>
      <c r="I37" s="7">
        <v>1472</v>
      </c>
      <c r="J37" s="7">
        <v>1473</v>
      </c>
      <c r="K37" s="7">
        <v>1474</v>
      </c>
      <c r="L37" s="7">
        <v>1475</v>
      </c>
      <c r="M37" s="7">
        <v>1476</v>
      </c>
      <c r="N37" s="7">
        <v>1477</v>
      </c>
      <c r="O37" s="7">
        <v>1478</v>
      </c>
      <c r="P37" s="7">
        <v>1479</v>
      </c>
      <c r="Q37" s="7">
        <v>1480</v>
      </c>
      <c r="R37" s="7">
        <v>1481</v>
      </c>
      <c r="S37" s="7">
        <v>1482</v>
      </c>
      <c r="T37" s="7">
        <v>1483</v>
      </c>
      <c r="U37" s="7">
        <v>1484</v>
      </c>
      <c r="V37" s="7">
        <v>1485</v>
      </c>
      <c r="W37" s="7">
        <v>1486</v>
      </c>
      <c r="X37" s="7">
        <v>1487</v>
      </c>
      <c r="Y37" s="7">
        <v>1488</v>
      </c>
      <c r="Z37" s="7">
        <v>1489</v>
      </c>
      <c r="AA37" s="7">
        <v>1490</v>
      </c>
      <c r="AB37" s="7">
        <v>1491</v>
      </c>
      <c r="AC37" s="7">
        <v>1492</v>
      </c>
      <c r="AD37" s="7">
        <v>1493</v>
      </c>
      <c r="AE37" s="7">
        <v>1494</v>
      </c>
      <c r="AF37" s="7">
        <v>1495</v>
      </c>
      <c r="AG37" s="7">
        <v>1496</v>
      </c>
      <c r="AH37" s="7">
        <v>1497</v>
      </c>
      <c r="AI37" s="7">
        <v>1498</v>
      </c>
      <c r="AJ37" s="7">
        <v>1499</v>
      </c>
      <c r="AK37" s="7">
        <v>1500</v>
      </c>
      <c r="AL37" s="7">
        <v>1501</v>
      </c>
      <c r="AM37" s="7">
        <v>1502</v>
      </c>
      <c r="AN37" s="7">
        <v>1503</v>
      </c>
      <c r="AO37" s="7">
        <v>1504</v>
      </c>
      <c r="AP37" s="7">
        <v>1505</v>
      </c>
      <c r="AQ37" s="7">
        <v>1506</v>
      </c>
      <c r="AR37" s="7">
        <v>1507</v>
      </c>
      <c r="AS37" s="7">
        <v>1508</v>
      </c>
      <c r="AT37" s="7">
        <v>1509</v>
      </c>
      <c r="AU37" s="7">
        <v>1510</v>
      </c>
      <c r="AV37" s="7">
        <v>1511</v>
      </c>
      <c r="AW37" s="7">
        <v>1512</v>
      </c>
      <c r="AX37" s="7">
        <v>1513</v>
      </c>
      <c r="AY37" s="7">
        <v>1514</v>
      </c>
      <c r="AZ37" s="7">
        <v>0</v>
      </c>
      <c r="BA37" s="8">
        <v>35</v>
      </c>
    </row>
    <row r="38" spans="2:53" ht="26.25" customHeight="1">
      <c r="B38" s="8">
        <v>36</v>
      </c>
      <c r="C38" s="7">
        <v>0</v>
      </c>
      <c r="D38" s="7">
        <v>0</v>
      </c>
      <c r="E38" s="7">
        <v>1515</v>
      </c>
      <c r="F38" s="7">
        <v>1516</v>
      </c>
      <c r="G38" s="7">
        <v>1517</v>
      </c>
      <c r="H38" s="7">
        <v>1518</v>
      </c>
      <c r="I38" s="7">
        <v>1519</v>
      </c>
      <c r="J38" s="7">
        <v>1520</v>
      </c>
      <c r="K38" s="7">
        <v>1521</v>
      </c>
      <c r="L38" s="7">
        <v>1522</v>
      </c>
      <c r="M38" s="7">
        <v>1523</v>
      </c>
      <c r="N38" s="7">
        <v>1524</v>
      </c>
      <c r="O38" s="7">
        <v>1525</v>
      </c>
      <c r="P38" s="7">
        <v>1526</v>
      </c>
      <c r="Q38" s="7">
        <v>1527</v>
      </c>
      <c r="R38" s="7">
        <v>1528</v>
      </c>
      <c r="S38" s="7">
        <v>1529</v>
      </c>
      <c r="T38" s="7">
        <v>1530</v>
      </c>
      <c r="U38" s="7">
        <v>1531</v>
      </c>
      <c r="V38" s="7">
        <v>1532</v>
      </c>
      <c r="W38" s="7">
        <v>1533</v>
      </c>
      <c r="X38" s="7">
        <v>1534</v>
      </c>
      <c r="Y38" s="7">
        <v>1535</v>
      </c>
      <c r="Z38" s="7">
        <v>1536</v>
      </c>
      <c r="AA38" s="7">
        <v>1537</v>
      </c>
      <c r="AB38" s="7">
        <v>1538</v>
      </c>
      <c r="AC38" s="7">
        <v>1539</v>
      </c>
      <c r="AD38" s="7">
        <v>1540</v>
      </c>
      <c r="AE38" s="7">
        <v>1541</v>
      </c>
      <c r="AF38" s="7">
        <v>1542</v>
      </c>
      <c r="AG38" s="7">
        <v>1543</v>
      </c>
      <c r="AH38" s="7">
        <v>1544</v>
      </c>
      <c r="AI38" s="7">
        <v>1545</v>
      </c>
      <c r="AJ38" s="7">
        <v>1546</v>
      </c>
      <c r="AK38" s="7">
        <v>1547</v>
      </c>
      <c r="AL38" s="7">
        <v>1548</v>
      </c>
      <c r="AM38" s="7">
        <v>1549</v>
      </c>
      <c r="AN38" s="7">
        <v>1550</v>
      </c>
      <c r="AO38" s="7">
        <v>1551</v>
      </c>
      <c r="AP38" s="7">
        <v>1552</v>
      </c>
      <c r="AQ38" s="7">
        <v>1553</v>
      </c>
      <c r="AR38" s="7">
        <v>1554</v>
      </c>
      <c r="AS38" s="7">
        <v>1555</v>
      </c>
      <c r="AT38" s="7">
        <v>1556</v>
      </c>
      <c r="AU38" s="7">
        <v>1557</v>
      </c>
      <c r="AV38" s="7">
        <v>1558</v>
      </c>
      <c r="AW38" s="7">
        <v>1559</v>
      </c>
      <c r="AX38" s="7">
        <v>1560</v>
      </c>
      <c r="AY38" s="7">
        <v>0</v>
      </c>
      <c r="AZ38" s="7">
        <v>0</v>
      </c>
      <c r="BA38" s="8">
        <v>36</v>
      </c>
    </row>
    <row r="39" spans="2:53" ht="26.25" customHeight="1">
      <c r="B39" s="8">
        <v>37</v>
      </c>
      <c r="C39" s="7">
        <v>0</v>
      </c>
      <c r="D39" s="7">
        <v>0</v>
      </c>
      <c r="E39" s="7">
        <v>1561</v>
      </c>
      <c r="F39" s="7">
        <v>1562</v>
      </c>
      <c r="G39" s="7">
        <v>1563</v>
      </c>
      <c r="H39" s="7">
        <v>1564</v>
      </c>
      <c r="I39" s="7">
        <v>1565</v>
      </c>
      <c r="J39" s="7">
        <v>1566</v>
      </c>
      <c r="K39" s="7">
        <v>1567</v>
      </c>
      <c r="L39" s="7">
        <v>1568</v>
      </c>
      <c r="M39" s="7">
        <v>1569</v>
      </c>
      <c r="N39" s="7">
        <v>1570</v>
      </c>
      <c r="O39" s="7">
        <v>1571</v>
      </c>
      <c r="P39" s="7">
        <v>1572</v>
      </c>
      <c r="Q39" s="7">
        <v>1573</v>
      </c>
      <c r="R39" s="7">
        <v>1574</v>
      </c>
      <c r="S39" s="7">
        <v>1575</v>
      </c>
      <c r="T39" s="7">
        <v>1576</v>
      </c>
      <c r="U39" s="7">
        <v>1577</v>
      </c>
      <c r="V39" s="7">
        <v>1578</v>
      </c>
      <c r="W39" s="7">
        <v>1579</v>
      </c>
      <c r="X39" s="7">
        <v>1580</v>
      </c>
      <c r="Y39" s="7">
        <v>1581</v>
      </c>
      <c r="Z39" s="7">
        <v>1582</v>
      </c>
      <c r="AA39" s="7">
        <v>1583</v>
      </c>
      <c r="AB39" s="7">
        <v>1584</v>
      </c>
      <c r="AC39" s="7">
        <v>1585</v>
      </c>
      <c r="AD39" s="7">
        <v>1586</v>
      </c>
      <c r="AE39" s="7">
        <v>1587</v>
      </c>
      <c r="AF39" s="7">
        <v>1588</v>
      </c>
      <c r="AG39" s="7">
        <v>1589</v>
      </c>
      <c r="AH39" s="7">
        <v>1590</v>
      </c>
      <c r="AI39" s="7">
        <v>1591</v>
      </c>
      <c r="AJ39" s="7">
        <v>1592</v>
      </c>
      <c r="AK39" s="7">
        <v>1593</v>
      </c>
      <c r="AL39" s="7">
        <v>1594</v>
      </c>
      <c r="AM39" s="7">
        <v>1595</v>
      </c>
      <c r="AN39" s="7">
        <v>1596</v>
      </c>
      <c r="AO39" s="7">
        <v>1597</v>
      </c>
      <c r="AP39" s="7">
        <v>1598</v>
      </c>
      <c r="AQ39" s="7">
        <v>1599</v>
      </c>
      <c r="AR39" s="7">
        <v>1600</v>
      </c>
      <c r="AS39" s="7">
        <v>1601</v>
      </c>
      <c r="AT39" s="7">
        <v>1602</v>
      </c>
      <c r="AU39" s="7">
        <v>1603</v>
      </c>
      <c r="AV39" s="7">
        <v>1604</v>
      </c>
      <c r="AW39" s="7">
        <v>1605</v>
      </c>
      <c r="AX39" s="7">
        <v>1606</v>
      </c>
      <c r="AY39" s="7">
        <v>0</v>
      </c>
      <c r="AZ39" s="7">
        <v>0</v>
      </c>
      <c r="BA39" s="8">
        <v>37</v>
      </c>
    </row>
    <row r="40" spans="2:53" ht="26.25" customHeight="1">
      <c r="B40" s="8">
        <v>38</v>
      </c>
      <c r="C40" s="7">
        <v>0</v>
      </c>
      <c r="D40" s="7">
        <v>0</v>
      </c>
      <c r="E40" s="7">
        <v>0</v>
      </c>
      <c r="F40" s="7">
        <v>1607</v>
      </c>
      <c r="G40" s="7">
        <v>1608</v>
      </c>
      <c r="H40" s="7">
        <v>1609</v>
      </c>
      <c r="I40" s="7">
        <v>1610</v>
      </c>
      <c r="J40" s="7">
        <v>1611</v>
      </c>
      <c r="K40" s="7">
        <v>1612</v>
      </c>
      <c r="L40" s="7">
        <v>1613</v>
      </c>
      <c r="M40" s="7">
        <v>1614</v>
      </c>
      <c r="N40" s="7">
        <v>1615</v>
      </c>
      <c r="O40" s="7">
        <v>1616</v>
      </c>
      <c r="P40" s="7">
        <v>1617</v>
      </c>
      <c r="Q40" s="7">
        <v>1618</v>
      </c>
      <c r="R40" s="7">
        <v>1619</v>
      </c>
      <c r="S40" s="7">
        <v>1620</v>
      </c>
      <c r="T40" s="7">
        <v>1621</v>
      </c>
      <c r="U40" s="7">
        <v>1622</v>
      </c>
      <c r="V40" s="7">
        <v>1623</v>
      </c>
      <c r="W40" s="7">
        <v>1624</v>
      </c>
      <c r="X40" s="7">
        <v>1625</v>
      </c>
      <c r="Y40" s="7">
        <v>1626</v>
      </c>
      <c r="Z40" s="7">
        <v>1627</v>
      </c>
      <c r="AA40" s="7">
        <v>1628</v>
      </c>
      <c r="AB40" s="7">
        <v>1629</v>
      </c>
      <c r="AC40" s="7">
        <v>1630</v>
      </c>
      <c r="AD40" s="7">
        <v>1631</v>
      </c>
      <c r="AE40" s="7">
        <v>1632</v>
      </c>
      <c r="AF40" s="7">
        <v>1633</v>
      </c>
      <c r="AG40" s="7">
        <v>1634</v>
      </c>
      <c r="AH40" s="7">
        <v>1635</v>
      </c>
      <c r="AI40" s="7">
        <v>1636</v>
      </c>
      <c r="AJ40" s="7">
        <v>1637</v>
      </c>
      <c r="AK40" s="7">
        <v>1638</v>
      </c>
      <c r="AL40" s="7">
        <v>1639</v>
      </c>
      <c r="AM40" s="7">
        <v>1640</v>
      </c>
      <c r="AN40" s="7">
        <v>1641</v>
      </c>
      <c r="AO40" s="7">
        <v>1642</v>
      </c>
      <c r="AP40" s="7">
        <v>1643</v>
      </c>
      <c r="AQ40" s="7">
        <v>1644</v>
      </c>
      <c r="AR40" s="7">
        <v>1645</v>
      </c>
      <c r="AS40" s="7">
        <v>1646</v>
      </c>
      <c r="AT40" s="7">
        <v>1647</v>
      </c>
      <c r="AU40" s="7">
        <v>1648</v>
      </c>
      <c r="AV40" s="7">
        <v>1649</v>
      </c>
      <c r="AW40" s="7">
        <v>1650</v>
      </c>
      <c r="AX40" s="7">
        <v>0</v>
      </c>
      <c r="AY40" s="7">
        <v>0</v>
      </c>
      <c r="AZ40" s="7">
        <v>0</v>
      </c>
      <c r="BA40" s="8">
        <v>38</v>
      </c>
    </row>
    <row r="41" spans="2:53" ht="26.25" customHeight="1">
      <c r="B41" s="8">
        <v>39</v>
      </c>
      <c r="C41" s="7">
        <v>0</v>
      </c>
      <c r="D41" s="7">
        <v>0</v>
      </c>
      <c r="E41" s="7">
        <v>0</v>
      </c>
      <c r="F41" s="7">
        <v>1651</v>
      </c>
      <c r="G41" s="7">
        <v>1652</v>
      </c>
      <c r="H41" s="7">
        <v>1653</v>
      </c>
      <c r="I41" s="7">
        <v>1654</v>
      </c>
      <c r="J41" s="7">
        <v>1655</v>
      </c>
      <c r="K41" s="7">
        <v>1656</v>
      </c>
      <c r="L41" s="7">
        <v>1657</v>
      </c>
      <c r="M41" s="7">
        <v>1658</v>
      </c>
      <c r="N41" s="7">
        <v>1659</v>
      </c>
      <c r="O41" s="7">
        <v>1660</v>
      </c>
      <c r="P41" s="7">
        <v>1661</v>
      </c>
      <c r="Q41" s="7">
        <v>1662</v>
      </c>
      <c r="R41" s="7">
        <v>1663</v>
      </c>
      <c r="S41" s="7">
        <v>1664</v>
      </c>
      <c r="T41" s="7">
        <v>1665</v>
      </c>
      <c r="U41" s="7">
        <v>1666</v>
      </c>
      <c r="V41" s="7">
        <v>1667</v>
      </c>
      <c r="W41" s="7">
        <v>1668</v>
      </c>
      <c r="X41" s="7">
        <v>1669</v>
      </c>
      <c r="Y41" s="7">
        <v>1670</v>
      </c>
      <c r="Z41" s="7">
        <v>1671</v>
      </c>
      <c r="AA41" s="7">
        <v>1672</v>
      </c>
      <c r="AB41" s="7">
        <v>1673</v>
      </c>
      <c r="AC41" s="7">
        <v>1674</v>
      </c>
      <c r="AD41" s="7">
        <v>1675</v>
      </c>
      <c r="AE41" s="7">
        <v>1676</v>
      </c>
      <c r="AF41" s="7">
        <v>1677</v>
      </c>
      <c r="AG41" s="7">
        <v>1678</v>
      </c>
      <c r="AH41" s="7">
        <v>1679</v>
      </c>
      <c r="AI41" s="7">
        <v>1680</v>
      </c>
      <c r="AJ41" s="7">
        <v>1681</v>
      </c>
      <c r="AK41" s="7">
        <v>1682</v>
      </c>
      <c r="AL41" s="7">
        <v>1683</v>
      </c>
      <c r="AM41" s="7">
        <v>1684</v>
      </c>
      <c r="AN41" s="7">
        <v>1685</v>
      </c>
      <c r="AO41" s="7">
        <v>1686</v>
      </c>
      <c r="AP41" s="7">
        <v>1687</v>
      </c>
      <c r="AQ41" s="7">
        <v>1688</v>
      </c>
      <c r="AR41" s="7">
        <v>1689</v>
      </c>
      <c r="AS41" s="7">
        <v>1690</v>
      </c>
      <c r="AT41" s="7">
        <v>1691</v>
      </c>
      <c r="AU41" s="7">
        <v>1692</v>
      </c>
      <c r="AV41" s="7">
        <v>1693</v>
      </c>
      <c r="AW41" s="7">
        <v>1694</v>
      </c>
      <c r="AX41" s="7">
        <v>0</v>
      </c>
      <c r="AY41" s="7">
        <v>0</v>
      </c>
      <c r="AZ41" s="7">
        <v>0</v>
      </c>
      <c r="BA41" s="8">
        <v>39</v>
      </c>
    </row>
    <row r="42" spans="2:53" ht="26.25" customHeight="1">
      <c r="B42" s="8">
        <v>40</v>
      </c>
      <c r="C42" s="7">
        <v>0</v>
      </c>
      <c r="D42" s="7">
        <v>0</v>
      </c>
      <c r="E42" s="7">
        <v>0</v>
      </c>
      <c r="F42" s="7">
        <v>0</v>
      </c>
      <c r="G42" s="7">
        <v>1695</v>
      </c>
      <c r="H42" s="7">
        <v>1696</v>
      </c>
      <c r="I42" s="7">
        <v>1697</v>
      </c>
      <c r="J42" s="7">
        <v>1698</v>
      </c>
      <c r="K42" s="7">
        <v>1699</v>
      </c>
      <c r="L42" s="7">
        <v>1700</v>
      </c>
      <c r="M42" s="7">
        <v>1701</v>
      </c>
      <c r="N42" s="7">
        <v>1702</v>
      </c>
      <c r="O42" s="7">
        <v>1703</v>
      </c>
      <c r="P42" s="7">
        <v>1704</v>
      </c>
      <c r="Q42" s="7">
        <v>1705</v>
      </c>
      <c r="R42" s="7">
        <v>1706</v>
      </c>
      <c r="S42" s="7">
        <v>1707</v>
      </c>
      <c r="T42" s="7">
        <v>1708</v>
      </c>
      <c r="U42" s="7">
        <v>1709</v>
      </c>
      <c r="V42" s="7">
        <v>1710</v>
      </c>
      <c r="W42" s="7">
        <v>1711</v>
      </c>
      <c r="X42" s="7">
        <v>1712</v>
      </c>
      <c r="Y42" s="7">
        <v>1713</v>
      </c>
      <c r="Z42" s="7">
        <v>1714</v>
      </c>
      <c r="AA42" s="7">
        <v>1715</v>
      </c>
      <c r="AB42" s="7">
        <v>1716</v>
      </c>
      <c r="AC42" s="7">
        <v>1717</v>
      </c>
      <c r="AD42" s="7">
        <v>1718</v>
      </c>
      <c r="AE42" s="7">
        <v>1719</v>
      </c>
      <c r="AF42" s="7">
        <v>1720</v>
      </c>
      <c r="AG42" s="7">
        <v>1721</v>
      </c>
      <c r="AH42" s="7">
        <v>1722</v>
      </c>
      <c r="AI42" s="7">
        <v>1723</v>
      </c>
      <c r="AJ42" s="7">
        <v>1724</v>
      </c>
      <c r="AK42" s="7">
        <v>1725</v>
      </c>
      <c r="AL42" s="7">
        <v>1726</v>
      </c>
      <c r="AM42" s="7">
        <v>1727</v>
      </c>
      <c r="AN42" s="7">
        <v>1728</v>
      </c>
      <c r="AO42" s="7">
        <v>1729</v>
      </c>
      <c r="AP42" s="7">
        <v>1730</v>
      </c>
      <c r="AQ42" s="7">
        <v>1731</v>
      </c>
      <c r="AR42" s="7">
        <v>1732</v>
      </c>
      <c r="AS42" s="7">
        <v>1733</v>
      </c>
      <c r="AT42" s="7">
        <v>1734</v>
      </c>
      <c r="AU42" s="7">
        <v>1735</v>
      </c>
      <c r="AV42" s="7">
        <v>1736</v>
      </c>
      <c r="AW42" s="7">
        <v>0</v>
      </c>
      <c r="AX42" s="7">
        <v>0</v>
      </c>
      <c r="AY42" s="7">
        <v>0</v>
      </c>
      <c r="AZ42" s="7">
        <v>0</v>
      </c>
      <c r="BA42" s="8">
        <v>40</v>
      </c>
    </row>
    <row r="43" spans="2:53" ht="26.25" customHeight="1">
      <c r="B43" s="8">
        <v>41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1737</v>
      </c>
      <c r="I43" s="7">
        <v>1738</v>
      </c>
      <c r="J43" s="7">
        <v>1739</v>
      </c>
      <c r="K43" s="7">
        <v>1740</v>
      </c>
      <c r="L43" s="7">
        <v>1741</v>
      </c>
      <c r="M43" s="7">
        <v>1742</v>
      </c>
      <c r="N43" s="7">
        <v>1743</v>
      </c>
      <c r="O43" s="7">
        <v>1744</v>
      </c>
      <c r="P43" s="7">
        <v>1745</v>
      </c>
      <c r="Q43" s="7">
        <v>1746</v>
      </c>
      <c r="R43" s="7">
        <v>1747</v>
      </c>
      <c r="S43" s="7">
        <v>1748</v>
      </c>
      <c r="T43" s="7">
        <v>1749</v>
      </c>
      <c r="U43" s="7">
        <v>1750</v>
      </c>
      <c r="V43" s="7">
        <v>1751</v>
      </c>
      <c r="W43" s="7">
        <v>1752</v>
      </c>
      <c r="X43" s="7">
        <v>1753</v>
      </c>
      <c r="Y43" s="7">
        <v>1754</v>
      </c>
      <c r="Z43" s="7">
        <v>1755</v>
      </c>
      <c r="AA43" s="7">
        <v>1756</v>
      </c>
      <c r="AB43" s="7">
        <v>1757</v>
      </c>
      <c r="AC43" s="7">
        <v>1758</v>
      </c>
      <c r="AD43" s="7">
        <v>1759</v>
      </c>
      <c r="AE43" s="7">
        <v>1760</v>
      </c>
      <c r="AF43" s="7">
        <v>1761</v>
      </c>
      <c r="AG43" s="7">
        <v>1762</v>
      </c>
      <c r="AH43" s="7">
        <v>1763</v>
      </c>
      <c r="AI43" s="7">
        <v>1764</v>
      </c>
      <c r="AJ43" s="7">
        <v>1765</v>
      </c>
      <c r="AK43" s="7">
        <v>1766</v>
      </c>
      <c r="AL43" s="7">
        <v>1767</v>
      </c>
      <c r="AM43" s="7">
        <v>1768</v>
      </c>
      <c r="AN43" s="7">
        <v>1769</v>
      </c>
      <c r="AO43" s="7">
        <v>1770</v>
      </c>
      <c r="AP43" s="7">
        <v>1771</v>
      </c>
      <c r="AQ43" s="7">
        <v>1772</v>
      </c>
      <c r="AR43" s="7">
        <v>1773</v>
      </c>
      <c r="AS43" s="7">
        <v>1774</v>
      </c>
      <c r="AT43" s="7">
        <v>1775</v>
      </c>
      <c r="AU43" s="7">
        <v>1776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8">
        <v>41</v>
      </c>
    </row>
    <row r="44" spans="2:53" ht="26.25" customHeight="1">
      <c r="B44" s="8">
        <v>42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1777</v>
      </c>
      <c r="I44" s="7">
        <v>1778</v>
      </c>
      <c r="J44" s="7">
        <v>1779</v>
      </c>
      <c r="K44" s="7">
        <v>1780</v>
      </c>
      <c r="L44" s="7">
        <v>1781</v>
      </c>
      <c r="M44" s="7">
        <v>1782</v>
      </c>
      <c r="N44" s="7">
        <v>1783</v>
      </c>
      <c r="O44" s="7">
        <v>1784</v>
      </c>
      <c r="P44" s="7">
        <v>1785</v>
      </c>
      <c r="Q44" s="7">
        <v>1786</v>
      </c>
      <c r="R44" s="7">
        <v>1787</v>
      </c>
      <c r="S44" s="7">
        <v>1788</v>
      </c>
      <c r="T44" s="7">
        <v>1789</v>
      </c>
      <c r="U44" s="7">
        <v>1790</v>
      </c>
      <c r="V44" s="7">
        <v>1791</v>
      </c>
      <c r="W44" s="7">
        <v>1792</v>
      </c>
      <c r="X44" s="7">
        <v>1793</v>
      </c>
      <c r="Y44" s="7">
        <v>1794</v>
      </c>
      <c r="Z44" s="7">
        <v>1795</v>
      </c>
      <c r="AA44" s="7">
        <v>1796</v>
      </c>
      <c r="AB44" s="7">
        <v>1797</v>
      </c>
      <c r="AC44" s="7">
        <v>1798</v>
      </c>
      <c r="AD44" s="7">
        <v>1799</v>
      </c>
      <c r="AE44" s="7">
        <v>1800</v>
      </c>
      <c r="AF44" s="7">
        <v>1801</v>
      </c>
      <c r="AG44" s="7">
        <v>1802</v>
      </c>
      <c r="AH44" s="7">
        <v>1803</v>
      </c>
      <c r="AI44" s="7">
        <v>1804</v>
      </c>
      <c r="AJ44" s="7">
        <v>1805</v>
      </c>
      <c r="AK44" s="7">
        <v>1806</v>
      </c>
      <c r="AL44" s="7">
        <v>1807</v>
      </c>
      <c r="AM44" s="7">
        <v>1808</v>
      </c>
      <c r="AN44" s="7">
        <v>1809</v>
      </c>
      <c r="AO44" s="7">
        <v>1810</v>
      </c>
      <c r="AP44" s="7">
        <v>1811</v>
      </c>
      <c r="AQ44" s="7">
        <v>1812</v>
      </c>
      <c r="AR44" s="7">
        <v>1813</v>
      </c>
      <c r="AS44" s="7">
        <v>1814</v>
      </c>
      <c r="AT44" s="7">
        <v>1815</v>
      </c>
      <c r="AU44" s="7">
        <v>1816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8">
        <v>42</v>
      </c>
    </row>
    <row r="45" spans="2:53" ht="26.25" customHeight="1">
      <c r="B45" s="8">
        <v>43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1817</v>
      </c>
      <c r="J45" s="7">
        <v>1818</v>
      </c>
      <c r="K45" s="7">
        <v>1819</v>
      </c>
      <c r="L45" s="7">
        <v>1820</v>
      </c>
      <c r="M45" s="7">
        <v>1821</v>
      </c>
      <c r="N45" s="7">
        <v>1822</v>
      </c>
      <c r="O45" s="7">
        <v>1823</v>
      </c>
      <c r="P45" s="7">
        <v>1824</v>
      </c>
      <c r="Q45" s="7">
        <v>1825</v>
      </c>
      <c r="R45" s="7">
        <v>1826</v>
      </c>
      <c r="S45" s="7">
        <v>1827</v>
      </c>
      <c r="T45" s="7">
        <v>1828</v>
      </c>
      <c r="U45" s="7">
        <v>1829</v>
      </c>
      <c r="V45" s="7">
        <v>1830</v>
      </c>
      <c r="W45" s="7">
        <v>1831</v>
      </c>
      <c r="X45" s="7">
        <v>1832</v>
      </c>
      <c r="Y45" s="7">
        <v>1833</v>
      </c>
      <c r="Z45" s="7">
        <v>1834</v>
      </c>
      <c r="AA45" s="7">
        <v>1835</v>
      </c>
      <c r="AB45" s="7">
        <v>1836</v>
      </c>
      <c r="AC45" s="7">
        <v>1837</v>
      </c>
      <c r="AD45" s="7">
        <v>1838</v>
      </c>
      <c r="AE45" s="7">
        <v>1839</v>
      </c>
      <c r="AF45" s="7">
        <v>1840</v>
      </c>
      <c r="AG45" s="7">
        <v>1841</v>
      </c>
      <c r="AH45" s="7">
        <v>1842</v>
      </c>
      <c r="AI45" s="7">
        <v>1843</v>
      </c>
      <c r="AJ45" s="7">
        <v>1844</v>
      </c>
      <c r="AK45" s="7">
        <v>1845</v>
      </c>
      <c r="AL45" s="7">
        <v>1846</v>
      </c>
      <c r="AM45" s="7">
        <v>1847</v>
      </c>
      <c r="AN45" s="7">
        <v>1848</v>
      </c>
      <c r="AO45" s="7">
        <v>1849</v>
      </c>
      <c r="AP45" s="7">
        <v>1850</v>
      </c>
      <c r="AQ45" s="7">
        <v>1851</v>
      </c>
      <c r="AR45" s="7">
        <v>1852</v>
      </c>
      <c r="AS45" s="7">
        <v>1853</v>
      </c>
      <c r="AT45" s="7">
        <v>1854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8">
        <v>43</v>
      </c>
    </row>
    <row r="46" spans="2:53" ht="26.25" customHeight="1">
      <c r="B46" s="8">
        <v>44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1855</v>
      </c>
      <c r="K46" s="7">
        <v>1856</v>
      </c>
      <c r="L46" s="7">
        <v>1857</v>
      </c>
      <c r="M46" s="7">
        <v>1858</v>
      </c>
      <c r="N46" s="7">
        <v>1859</v>
      </c>
      <c r="O46" s="7">
        <v>1860</v>
      </c>
      <c r="P46" s="7">
        <v>1861</v>
      </c>
      <c r="Q46" s="7">
        <v>1862</v>
      </c>
      <c r="R46" s="7">
        <v>1863</v>
      </c>
      <c r="S46" s="7">
        <v>1864</v>
      </c>
      <c r="T46" s="7">
        <v>1865</v>
      </c>
      <c r="U46" s="7">
        <v>1866</v>
      </c>
      <c r="V46" s="7">
        <v>1867</v>
      </c>
      <c r="W46" s="7">
        <v>1868</v>
      </c>
      <c r="X46" s="7">
        <v>1869</v>
      </c>
      <c r="Y46" s="7">
        <v>1870</v>
      </c>
      <c r="Z46" s="7">
        <v>1871</v>
      </c>
      <c r="AA46" s="7">
        <v>1872</v>
      </c>
      <c r="AB46" s="7">
        <v>1873</v>
      </c>
      <c r="AC46" s="7">
        <v>1874</v>
      </c>
      <c r="AD46" s="7">
        <v>1875</v>
      </c>
      <c r="AE46" s="7">
        <v>1876</v>
      </c>
      <c r="AF46" s="7">
        <v>1877</v>
      </c>
      <c r="AG46" s="7">
        <v>1878</v>
      </c>
      <c r="AH46" s="7">
        <v>1879</v>
      </c>
      <c r="AI46" s="7">
        <v>1880</v>
      </c>
      <c r="AJ46" s="7">
        <v>1881</v>
      </c>
      <c r="AK46" s="7">
        <v>1882</v>
      </c>
      <c r="AL46" s="7">
        <v>1883</v>
      </c>
      <c r="AM46" s="7">
        <v>1884</v>
      </c>
      <c r="AN46" s="7">
        <v>1885</v>
      </c>
      <c r="AO46" s="7">
        <v>1886</v>
      </c>
      <c r="AP46" s="7">
        <v>1887</v>
      </c>
      <c r="AQ46" s="7">
        <v>1888</v>
      </c>
      <c r="AR46" s="7">
        <v>1889</v>
      </c>
      <c r="AS46" s="7">
        <v>1890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8">
        <v>44</v>
      </c>
    </row>
    <row r="47" spans="2:53" ht="26.25" customHeight="1">
      <c r="B47" s="8">
        <v>45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1891</v>
      </c>
      <c r="L47" s="7">
        <v>1892</v>
      </c>
      <c r="M47" s="7">
        <v>1893</v>
      </c>
      <c r="N47" s="7">
        <v>1894</v>
      </c>
      <c r="O47" s="7">
        <v>1895</v>
      </c>
      <c r="P47" s="7">
        <v>1896</v>
      </c>
      <c r="Q47" s="7">
        <v>1897</v>
      </c>
      <c r="R47" s="7">
        <v>1898</v>
      </c>
      <c r="S47" s="7">
        <v>1899</v>
      </c>
      <c r="T47" s="7">
        <v>1900</v>
      </c>
      <c r="U47" s="7">
        <v>1901</v>
      </c>
      <c r="V47" s="7">
        <v>1902</v>
      </c>
      <c r="W47" s="7">
        <v>1903</v>
      </c>
      <c r="X47" s="7">
        <v>1904</v>
      </c>
      <c r="Y47" s="7">
        <v>1905</v>
      </c>
      <c r="Z47" s="7">
        <v>1906</v>
      </c>
      <c r="AA47" s="7">
        <v>1907</v>
      </c>
      <c r="AB47" s="7">
        <v>1908</v>
      </c>
      <c r="AC47" s="7">
        <v>1909</v>
      </c>
      <c r="AD47" s="7">
        <v>1910</v>
      </c>
      <c r="AE47" s="7">
        <v>1911</v>
      </c>
      <c r="AF47" s="7">
        <v>1912</v>
      </c>
      <c r="AG47" s="7">
        <v>1913</v>
      </c>
      <c r="AH47" s="7">
        <v>1914</v>
      </c>
      <c r="AI47" s="7">
        <v>1915</v>
      </c>
      <c r="AJ47" s="7">
        <v>1916</v>
      </c>
      <c r="AK47" s="7">
        <v>1917</v>
      </c>
      <c r="AL47" s="7">
        <v>1918</v>
      </c>
      <c r="AM47" s="7">
        <v>1919</v>
      </c>
      <c r="AN47" s="7">
        <v>1920</v>
      </c>
      <c r="AO47" s="7">
        <v>1921</v>
      </c>
      <c r="AP47" s="7">
        <v>1922</v>
      </c>
      <c r="AQ47" s="7">
        <v>1923</v>
      </c>
      <c r="AR47" s="7">
        <v>1924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8">
        <v>45</v>
      </c>
    </row>
    <row r="48" spans="2:53" ht="26.25" customHeight="1">
      <c r="B48" s="8">
        <v>46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1925</v>
      </c>
      <c r="N48" s="7">
        <v>1926</v>
      </c>
      <c r="O48" s="7">
        <v>1927</v>
      </c>
      <c r="P48" s="7">
        <v>1928</v>
      </c>
      <c r="Q48" s="7">
        <v>1929</v>
      </c>
      <c r="R48" s="7">
        <v>1930</v>
      </c>
      <c r="S48" s="7">
        <v>1931</v>
      </c>
      <c r="T48" s="7">
        <v>1932</v>
      </c>
      <c r="U48" s="7">
        <v>1933</v>
      </c>
      <c r="V48" s="7">
        <v>1934</v>
      </c>
      <c r="W48" s="7">
        <v>1935</v>
      </c>
      <c r="X48" s="7">
        <v>1936</v>
      </c>
      <c r="Y48" s="7">
        <v>1937</v>
      </c>
      <c r="Z48" s="7">
        <v>1938</v>
      </c>
      <c r="AA48" s="7">
        <v>1939</v>
      </c>
      <c r="AB48" s="7">
        <v>1940</v>
      </c>
      <c r="AC48" s="7">
        <v>1941</v>
      </c>
      <c r="AD48" s="7">
        <v>1942</v>
      </c>
      <c r="AE48" s="7">
        <v>1943</v>
      </c>
      <c r="AF48" s="7">
        <v>1944</v>
      </c>
      <c r="AG48" s="7">
        <v>1945</v>
      </c>
      <c r="AH48" s="7">
        <v>1946</v>
      </c>
      <c r="AI48" s="7">
        <v>1947</v>
      </c>
      <c r="AJ48" s="7">
        <v>1948</v>
      </c>
      <c r="AK48" s="7">
        <v>1949</v>
      </c>
      <c r="AL48" s="7">
        <v>1950</v>
      </c>
      <c r="AM48" s="7" t="s">
        <v>1</v>
      </c>
      <c r="AN48" s="7">
        <v>1952</v>
      </c>
      <c r="AO48" s="7">
        <v>1953</v>
      </c>
      <c r="AP48" s="7">
        <v>1954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8">
        <v>46</v>
      </c>
    </row>
    <row r="49" spans="2:53" ht="26.25" customHeight="1">
      <c r="B49" s="8">
        <v>47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1955</v>
      </c>
      <c r="O49" s="7">
        <v>1956</v>
      </c>
      <c r="P49" s="7">
        <v>1957</v>
      </c>
      <c r="Q49" s="7">
        <v>1958</v>
      </c>
      <c r="R49" s="7">
        <v>1959</v>
      </c>
      <c r="S49" s="7">
        <v>1960</v>
      </c>
      <c r="T49" s="7">
        <v>1961</v>
      </c>
      <c r="U49" s="7">
        <v>1962</v>
      </c>
      <c r="V49" s="7">
        <v>1963</v>
      </c>
      <c r="W49" s="7">
        <v>1964</v>
      </c>
      <c r="X49" s="7">
        <v>1965</v>
      </c>
      <c r="Y49" s="7">
        <v>1966</v>
      </c>
      <c r="Z49" s="7">
        <v>1967</v>
      </c>
      <c r="AA49" s="7">
        <v>1968</v>
      </c>
      <c r="AB49" s="7">
        <v>1969</v>
      </c>
      <c r="AC49" s="7">
        <v>1970</v>
      </c>
      <c r="AD49" s="7">
        <v>1971</v>
      </c>
      <c r="AE49" s="7">
        <v>1972</v>
      </c>
      <c r="AF49" s="7">
        <v>1973</v>
      </c>
      <c r="AG49" s="7">
        <v>1974</v>
      </c>
      <c r="AH49" s="7">
        <v>1975</v>
      </c>
      <c r="AI49" s="7">
        <v>1976</v>
      </c>
      <c r="AJ49" s="7">
        <v>1977</v>
      </c>
      <c r="AK49" s="7">
        <v>1978</v>
      </c>
      <c r="AL49" s="7">
        <v>1979</v>
      </c>
      <c r="AM49" s="7">
        <v>1980</v>
      </c>
      <c r="AN49" s="7">
        <v>1981</v>
      </c>
      <c r="AO49" s="7">
        <v>1982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8">
        <v>47</v>
      </c>
    </row>
    <row r="50" spans="2:53" ht="26.25" customHeight="1">
      <c r="B50" s="8">
        <v>48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1983</v>
      </c>
      <c r="Q50" s="7">
        <v>1984</v>
      </c>
      <c r="R50" s="7">
        <v>1985</v>
      </c>
      <c r="S50" s="7">
        <v>1986</v>
      </c>
      <c r="T50" s="7">
        <v>1987</v>
      </c>
      <c r="U50" s="7">
        <v>1988</v>
      </c>
      <c r="V50" s="7">
        <v>1989</v>
      </c>
      <c r="W50" s="7">
        <v>1990</v>
      </c>
      <c r="X50" s="7">
        <v>1991</v>
      </c>
      <c r="Y50" s="7">
        <v>1992</v>
      </c>
      <c r="Z50" s="7">
        <v>1993</v>
      </c>
      <c r="AA50" s="7">
        <v>1994</v>
      </c>
      <c r="AB50" s="7">
        <v>1995</v>
      </c>
      <c r="AC50" s="7">
        <v>1996</v>
      </c>
      <c r="AD50" s="7">
        <v>1997</v>
      </c>
      <c r="AE50" s="7">
        <v>1998</v>
      </c>
      <c r="AF50" s="7">
        <v>1999</v>
      </c>
      <c r="AG50" s="7">
        <v>2000</v>
      </c>
      <c r="AH50" s="7">
        <v>2001</v>
      </c>
      <c r="AI50" s="7">
        <v>2002</v>
      </c>
      <c r="AJ50" s="7">
        <v>2003</v>
      </c>
      <c r="AK50" s="7">
        <v>2004</v>
      </c>
      <c r="AL50" s="7">
        <v>2005</v>
      </c>
      <c r="AM50" s="7">
        <v>2006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8">
        <v>48</v>
      </c>
    </row>
    <row r="51" spans="2:53" ht="26.25" customHeight="1">
      <c r="B51" s="8">
        <v>49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2007</v>
      </c>
      <c r="S51" s="7">
        <v>2008</v>
      </c>
      <c r="T51" s="7">
        <v>2009</v>
      </c>
      <c r="U51" s="7">
        <v>2010</v>
      </c>
      <c r="V51" s="7">
        <v>2011</v>
      </c>
      <c r="W51" s="7">
        <v>2012</v>
      </c>
      <c r="X51" s="7">
        <v>2013</v>
      </c>
      <c r="Y51" s="7">
        <v>2014</v>
      </c>
      <c r="Z51" s="7">
        <v>2015</v>
      </c>
      <c r="AA51" s="7">
        <v>2016</v>
      </c>
      <c r="AB51" s="7">
        <v>2017</v>
      </c>
      <c r="AC51" s="7">
        <v>2018</v>
      </c>
      <c r="AD51" s="7">
        <v>2019</v>
      </c>
      <c r="AE51" s="7">
        <v>2020</v>
      </c>
      <c r="AF51" s="7">
        <v>2021</v>
      </c>
      <c r="AG51" s="7">
        <v>2022</v>
      </c>
      <c r="AH51" s="7">
        <v>2023</v>
      </c>
      <c r="AI51" s="7">
        <v>2024</v>
      </c>
      <c r="AJ51" s="7">
        <v>2025</v>
      </c>
      <c r="AK51" s="7">
        <v>2026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8">
        <v>49</v>
      </c>
    </row>
    <row r="52" spans="2:53" ht="26.25" customHeight="1" thickBot="1">
      <c r="B52" s="8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2027</v>
      </c>
      <c r="V52" s="7">
        <v>2028</v>
      </c>
      <c r="W52" s="7">
        <v>2029</v>
      </c>
      <c r="X52" s="7">
        <v>2030</v>
      </c>
      <c r="Y52" s="7">
        <v>2031</v>
      </c>
      <c r="Z52" s="7">
        <v>2032</v>
      </c>
      <c r="AA52" s="7">
        <v>2033</v>
      </c>
      <c r="AB52" s="7">
        <v>2034</v>
      </c>
      <c r="AC52" s="7">
        <v>2035</v>
      </c>
      <c r="AD52" s="7">
        <v>2036</v>
      </c>
      <c r="AE52" s="7">
        <v>2037</v>
      </c>
      <c r="AF52" s="7">
        <v>2038</v>
      </c>
      <c r="AG52" s="7">
        <v>2039</v>
      </c>
      <c r="AH52" s="7">
        <v>2040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8">
        <v>50</v>
      </c>
    </row>
    <row r="53" spans="2:53" ht="26.25" customHeight="1" thickBot="1">
      <c r="B53" s="1"/>
      <c r="C53" s="3">
        <v>1</v>
      </c>
      <c r="D53" s="3">
        <v>2</v>
      </c>
      <c r="E53" s="3">
        <v>3</v>
      </c>
      <c r="F53" s="3">
        <v>4</v>
      </c>
      <c r="G53" s="3">
        <v>5</v>
      </c>
      <c r="H53" s="3">
        <v>6</v>
      </c>
      <c r="I53" s="3">
        <v>7</v>
      </c>
      <c r="J53" s="3">
        <v>8</v>
      </c>
      <c r="K53" s="3">
        <v>9</v>
      </c>
      <c r="L53" s="3">
        <v>10</v>
      </c>
      <c r="M53" s="3">
        <v>11</v>
      </c>
      <c r="N53" s="3">
        <v>12</v>
      </c>
      <c r="O53" s="3">
        <v>13</v>
      </c>
      <c r="P53" s="3">
        <v>14</v>
      </c>
      <c r="Q53" s="3">
        <v>15</v>
      </c>
      <c r="R53" s="3">
        <v>16</v>
      </c>
      <c r="S53" s="3">
        <v>17</v>
      </c>
      <c r="T53" s="3">
        <v>18</v>
      </c>
      <c r="U53" s="3">
        <v>19</v>
      </c>
      <c r="V53" s="3">
        <v>20</v>
      </c>
      <c r="W53" s="3">
        <v>21</v>
      </c>
      <c r="X53" s="3">
        <v>22</v>
      </c>
      <c r="Y53" s="3">
        <v>23</v>
      </c>
      <c r="Z53" s="3">
        <v>24</v>
      </c>
      <c r="AA53" s="3">
        <v>25</v>
      </c>
      <c r="AB53" s="3">
        <v>26</v>
      </c>
      <c r="AC53" s="3">
        <v>27</v>
      </c>
      <c r="AD53" s="3">
        <v>28</v>
      </c>
      <c r="AE53" s="3">
        <v>29</v>
      </c>
      <c r="AF53" s="3">
        <v>30</v>
      </c>
      <c r="AG53" s="3">
        <v>31</v>
      </c>
      <c r="AH53" s="3">
        <v>32</v>
      </c>
      <c r="AI53" s="3">
        <v>33</v>
      </c>
      <c r="AJ53" s="3">
        <v>34</v>
      </c>
      <c r="AK53" s="3">
        <v>35</v>
      </c>
      <c r="AL53" s="3">
        <v>36</v>
      </c>
      <c r="AM53" s="3">
        <v>37</v>
      </c>
      <c r="AN53" s="3">
        <v>38</v>
      </c>
      <c r="AO53" s="3">
        <v>39</v>
      </c>
      <c r="AP53" s="3">
        <v>40</v>
      </c>
      <c r="AQ53" s="3">
        <v>41</v>
      </c>
      <c r="AR53" s="3">
        <v>42</v>
      </c>
      <c r="AS53" s="3">
        <v>43</v>
      </c>
      <c r="AT53" s="3">
        <v>44</v>
      </c>
      <c r="AU53" s="3">
        <v>45</v>
      </c>
      <c r="AV53" s="3">
        <v>46</v>
      </c>
      <c r="AW53" s="3">
        <v>47</v>
      </c>
      <c r="AX53" s="3">
        <v>48</v>
      </c>
      <c r="AY53" s="3">
        <v>49</v>
      </c>
      <c r="AZ53" s="3">
        <v>50</v>
      </c>
      <c r="BA53" s="9" t="s">
        <v>2</v>
      </c>
    </row>
  </sheetData>
  <conditionalFormatting sqref="C3:AZ52">
    <cfRule type="cellIs" dxfId="5" priority="2" operator="equal">
      <formula>"W"</formula>
    </cfRule>
    <cfRule type="cellIs" dxfId="4" priority="3" operator="equal">
      <formula>"C"</formula>
    </cfRule>
    <cfRule type="cellIs" dxfId="3" priority="4" operator="equal">
      <formula>"NR"</formula>
    </cfRule>
    <cfRule type="cellIs" dxfId="2" priority="5" operator="equal">
      <formula>"NR/C"</formula>
    </cfRule>
    <cfRule type="cellIs" dxfId="1" priority="6" operator="equal">
      <formula>"S"</formula>
    </cfRule>
  </conditionalFormatting>
  <conditionalFormatting sqref="C3:AZ52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98"/>
  <sheetViews>
    <sheetView workbookViewId="0">
      <selection activeCell="E8" sqref="E8"/>
    </sheetView>
  </sheetViews>
  <sheetFormatPr defaultColWidth="9.140625" defaultRowHeight="15"/>
  <cols>
    <col min="1" max="1" width="9.140625" style="24"/>
    <col min="2" max="2" width="10.42578125" style="24" bestFit="1" customWidth="1"/>
    <col min="3" max="3" width="5.5703125" style="24" bestFit="1" customWidth="1"/>
    <col min="4" max="4" width="8" style="24" bestFit="1" customWidth="1"/>
    <col min="5" max="5" width="11.42578125" style="24" bestFit="1" customWidth="1"/>
    <col min="6" max="6" width="10.28515625" style="24" bestFit="1" customWidth="1"/>
    <col min="7" max="7" width="12.7109375" style="24" bestFit="1" customWidth="1"/>
    <col min="8" max="16384" width="9.140625" style="24"/>
  </cols>
  <sheetData>
    <row r="1" spans="2:7" ht="15.75" thickBot="1"/>
    <row r="2" spans="2:7" ht="15.75" thickBot="1">
      <c r="B2" s="42" t="s">
        <v>3</v>
      </c>
      <c r="C2" s="43" t="s">
        <v>11</v>
      </c>
      <c r="D2" s="43" t="s">
        <v>12</v>
      </c>
      <c r="E2" s="43" t="s">
        <v>9</v>
      </c>
      <c r="F2" s="44" t="s">
        <v>10</v>
      </c>
      <c r="G2" s="45" t="s">
        <v>2150</v>
      </c>
    </row>
    <row r="3" spans="2:7">
      <c r="B3" s="48">
        <v>1</v>
      </c>
      <c r="C3" s="49">
        <v>1</v>
      </c>
      <c r="D3" s="49">
        <v>19</v>
      </c>
      <c r="E3" s="58">
        <v>1055</v>
      </c>
      <c r="F3" s="50" t="s">
        <v>13</v>
      </c>
      <c r="G3" s="51">
        <v>1512</v>
      </c>
    </row>
    <row r="4" spans="2:7">
      <c r="B4" s="52">
        <v>2</v>
      </c>
      <c r="C4" s="46">
        <v>1</v>
      </c>
      <c r="D4" s="46">
        <v>20</v>
      </c>
      <c r="E4" s="59">
        <v>1060</v>
      </c>
      <c r="F4" s="47" t="s">
        <v>14</v>
      </c>
      <c r="G4" s="53">
        <v>608</v>
      </c>
    </row>
    <row r="5" spans="2:7">
      <c r="B5" s="52">
        <v>3</v>
      </c>
      <c r="C5" s="46">
        <v>1</v>
      </c>
      <c r="D5" s="46">
        <v>21</v>
      </c>
      <c r="E5" s="59">
        <v>1065</v>
      </c>
      <c r="F5" s="47" t="s">
        <v>15</v>
      </c>
      <c r="G5" s="53">
        <v>1416</v>
      </c>
    </row>
    <row r="6" spans="2:7">
      <c r="B6" s="52">
        <v>4</v>
      </c>
      <c r="C6" s="46">
        <v>1</v>
      </c>
      <c r="D6" s="46">
        <v>22</v>
      </c>
      <c r="E6" s="59">
        <v>559</v>
      </c>
      <c r="F6" s="47" t="s">
        <v>16</v>
      </c>
      <c r="G6" s="53">
        <v>800</v>
      </c>
    </row>
    <row r="7" spans="2:7">
      <c r="B7" s="52">
        <v>5</v>
      </c>
      <c r="C7" s="46">
        <v>1</v>
      </c>
      <c r="D7" s="46">
        <v>23</v>
      </c>
      <c r="E7" s="59">
        <v>1076</v>
      </c>
      <c r="F7" s="47" t="s">
        <v>17</v>
      </c>
      <c r="G7" s="53">
        <v>1312</v>
      </c>
    </row>
    <row r="8" spans="2:7">
      <c r="B8" s="52">
        <v>6</v>
      </c>
      <c r="C8" s="46">
        <v>1</v>
      </c>
      <c r="D8" s="46">
        <v>24</v>
      </c>
      <c r="E8" s="59">
        <v>1082</v>
      </c>
      <c r="F8" s="47" t="s">
        <v>18</v>
      </c>
      <c r="G8" s="53">
        <v>1015</v>
      </c>
    </row>
    <row r="9" spans="2:7">
      <c r="B9" s="52">
        <v>7</v>
      </c>
      <c r="C9" s="46">
        <v>1</v>
      </c>
      <c r="D9" s="46">
        <v>25</v>
      </c>
      <c r="E9" s="59">
        <v>1088</v>
      </c>
      <c r="F9" s="47" t="s">
        <v>19</v>
      </c>
      <c r="G9" s="53">
        <v>1202</v>
      </c>
    </row>
    <row r="10" spans="2:7">
      <c r="B10" s="52">
        <v>8</v>
      </c>
      <c r="C10" s="46">
        <v>1</v>
      </c>
      <c r="D10" s="46">
        <v>26</v>
      </c>
      <c r="E10" s="59">
        <v>1596</v>
      </c>
      <c r="F10" s="47" t="s">
        <v>20</v>
      </c>
      <c r="G10" s="53">
        <v>950</v>
      </c>
    </row>
    <row r="11" spans="2:7">
      <c r="B11" s="52">
        <v>9</v>
      </c>
      <c r="C11" s="46">
        <v>1</v>
      </c>
      <c r="D11" s="46">
        <v>27</v>
      </c>
      <c r="E11" s="59">
        <v>1602</v>
      </c>
      <c r="F11" s="47" t="s">
        <v>21</v>
      </c>
      <c r="G11" s="53">
        <v>572</v>
      </c>
    </row>
    <row r="12" spans="2:7">
      <c r="B12" s="52">
        <v>10</v>
      </c>
      <c r="C12" s="46">
        <v>1</v>
      </c>
      <c r="D12" s="46">
        <v>28</v>
      </c>
      <c r="E12" s="59">
        <v>1608</v>
      </c>
      <c r="F12" s="47" t="s">
        <v>22</v>
      </c>
      <c r="G12" s="53">
        <v>2031</v>
      </c>
    </row>
    <row r="13" spans="2:7">
      <c r="B13" s="52">
        <v>11</v>
      </c>
      <c r="C13" s="46">
        <v>1</v>
      </c>
      <c r="D13" s="46">
        <v>29</v>
      </c>
      <c r="E13" s="59">
        <v>82</v>
      </c>
      <c r="F13" s="47" t="s">
        <v>23</v>
      </c>
      <c r="G13" s="53">
        <v>1292</v>
      </c>
    </row>
    <row r="14" spans="2:7">
      <c r="B14" s="52">
        <v>12</v>
      </c>
      <c r="C14" s="46">
        <v>1</v>
      </c>
      <c r="D14" s="46">
        <v>30</v>
      </c>
      <c r="E14" s="59">
        <v>1619</v>
      </c>
      <c r="F14" s="47" t="s">
        <v>24</v>
      </c>
      <c r="G14" s="53">
        <v>1487</v>
      </c>
    </row>
    <row r="15" spans="2:7">
      <c r="B15" s="52">
        <v>13</v>
      </c>
      <c r="C15" s="46">
        <v>1</v>
      </c>
      <c r="D15" s="46">
        <v>31</v>
      </c>
      <c r="E15" s="59">
        <v>1624</v>
      </c>
      <c r="F15" s="47" t="s">
        <v>25</v>
      </c>
      <c r="G15" s="53">
        <v>1485</v>
      </c>
    </row>
    <row r="16" spans="2:7">
      <c r="B16" s="52">
        <v>14</v>
      </c>
      <c r="C16" s="46">
        <v>1</v>
      </c>
      <c r="D16" s="46">
        <v>32</v>
      </c>
      <c r="E16" s="59">
        <v>1629</v>
      </c>
      <c r="F16" s="47" t="s">
        <v>26</v>
      </c>
      <c r="G16" s="53">
        <v>1667</v>
      </c>
    </row>
    <row r="17" spans="2:7">
      <c r="B17" s="52">
        <v>15</v>
      </c>
      <c r="C17" s="46">
        <v>2</v>
      </c>
      <c r="D17" s="46">
        <v>16</v>
      </c>
      <c r="E17" s="59">
        <v>531</v>
      </c>
      <c r="F17" s="47" t="s">
        <v>27</v>
      </c>
      <c r="G17" s="53">
        <v>1986</v>
      </c>
    </row>
    <row r="18" spans="2:7">
      <c r="B18" s="52">
        <v>16</v>
      </c>
      <c r="C18" s="46">
        <v>2</v>
      </c>
      <c r="D18" s="46">
        <v>17</v>
      </c>
      <c r="E18" s="59">
        <v>1554</v>
      </c>
      <c r="F18" s="47" t="s">
        <v>28</v>
      </c>
      <c r="G18" s="53">
        <v>1828</v>
      </c>
    </row>
    <row r="19" spans="2:7">
      <c r="B19" s="52">
        <v>17</v>
      </c>
      <c r="C19" s="46">
        <v>2</v>
      </c>
      <c r="D19" s="46">
        <v>18</v>
      </c>
      <c r="E19" s="59">
        <v>539</v>
      </c>
      <c r="F19" s="47" t="s">
        <v>29</v>
      </c>
      <c r="G19" s="53">
        <v>843</v>
      </c>
    </row>
    <row r="20" spans="2:7">
      <c r="B20" s="52">
        <v>18</v>
      </c>
      <c r="C20" s="46">
        <v>2</v>
      </c>
      <c r="D20" s="46">
        <v>19</v>
      </c>
      <c r="E20" s="59">
        <v>31</v>
      </c>
      <c r="F20" s="47" t="s">
        <v>30</v>
      </c>
      <c r="G20" s="53">
        <v>348</v>
      </c>
    </row>
    <row r="21" spans="2:7">
      <c r="B21" s="52">
        <v>19</v>
      </c>
      <c r="C21" s="46">
        <v>2</v>
      </c>
      <c r="D21" s="46">
        <v>20</v>
      </c>
      <c r="E21" s="59">
        <v>36</v>
      </c>
      <c r="F21" s="47" t="s">
        <v>31</v>
      </c>
      <c r="G21" s="53">
        <v>132</v>
      </c>
    </row>
    <row r="22" spans="2:7">
      <c r="B22" s="52">
        <v>20</v>
      </c>
      <c r="C22" s="46">
        <v>2</v>
      </c>
      <c r="D22" s="46">
        <v>21</v>
      </c>
      <c r="E22" s="59">
        <v>41</v>
      </c>
      <c r="F22" s="47" t="s">
        <v>32</v>
      </c>
      <c r="G22" s="53">
        <v>252</v>
      </c>
    </row>
    <row r="23" spans="2:7">
      <c r="B23" s="52">
        <v>21</v>
      </c>
      <c r="C23" s="46">
        <v>2</v>
      </c>
      <c r="D23" s="46">
        <v>22</v>
      </c>
      <c r="E23" s="59">
        <v>1578</v>
      </c>
      <c r="F23" s="47" t="s">
        <v>33</v>
      </c>
      <c r="G23" s="53">
        <v>326</v>
      </c>
    </row>
    <row r="24" spans="2:7">
      <c r="B24" s="52">
        <v>22</v>
      </c>
      <c r="C24" s="46">
        <v>2</v>
      </c>
      <c r="D24" s="46">
        <v>23</v>
      </c>
      <c r="E24" s="59">
        <v>52</v>
      </c>
      <c r="F24" s="47" t="s">
        <v>34</v>
      </c>
      <c r="G24" s="53">
        <v>193</v>
      </c>
    </row>
    <row r="25" spans="2:7">
      <c r="B25" s="52">
        <v>23</v>
      </c>
      <c r="C25" s="46">
        <v>2</v>
      </c>
      <c r="D25" s="46">
        <v>24</v>
      </c>
      <c r="E25" s="59">
        <v>58</v>
      </c>
      <c r="F25" s="47" t="s">
        <v>35</v>
      </c>
      <c r="G25" s="53">
        <v>104</v>
      </c>
    </row>
    <row r="26" spans="2:7">
      <c r="B26" s="52">
        <v>24</v>
      </c>
      <c r="C26" s="46">
        <v>2</v>
      </c>
      <c r="D26" s="46">
        <v>25</v>
      </c>
      <c r="E26" s="59">
        <v>64</v>
      </c>
      <c r="F26" s="47" t="s">
        <v>36</v>
      </c>
      <c r="G26" s="53">
        <v>689</v>
      </c>
    </row>
    <row r="27" spans="2:7">
      <c r="B27" s="52">
        <v>25</v>
      </c>
      <c r="C27" s="46">
        <v>2</v>
      </c>
      <c r="D27" s="46">
        <v>26</v>
      </c>
      <c r="E27" s="59">
        <v>577</v>
      </c>
      <c r="F27" s="47" t="s">
        <v>37</v>
      </c>
      <c r="G27" s="53">
        <v>310</v>
      </c>
    </row>
    <row r="28" spans="2:7">
      <c r="B28" s="52">
        <v>26</v>
      </c>
      <c r="C28" s="46">
        <v>2</v>
      </c>
      <c r="D28" s="46">
        <v>27</v>
      </c>
      <c r="E28" s="59">
        <v>583</v>
      </c>
      <c r="F28" s="47" t="s">
        <v>38</v>
      </c>
      <c r="G28" s="53">
        <v>281</v>
      </c>
    </row>
    <row r="29" spans="2:7">
      <c r="B29" s="52">
        <v>27</v>
      </c>
      <c r="C29" s="46">
        <v>2</v>
      </c>
      <c r="D29" s="46">
        <v>28</v>
      </c>
      <c r="E29" s="59">
        <v>589</v>
      </c>
      <c r="F29" s="47" t="s">
        <v>39</v>
      </c>
      <c r="G29" s="53">
        <v>313</v>
      </c>
    </row>
    <row r="30" spans="2:7">
      <c r="B30" s="52">
        <v>28</v>
      </c>
      <c r="C30" s="46">
        <v>2</v>
      </c>
      <c r="D30" s="46">
        <v>29</v>
      </c>
      <c r="E30" s="59">
        <v>1106</v>
      </c>
      <c r="F30" s="47" t="s">
        <v>40</v>
      </c>
      <c r="G30" s="53">
        <v>1130</v>
      </c>
    </row>
    <row r="31" spans="2:7">
      <c r="B31" s="52">
        <v>29</v>
      </c>
      <c r="C31" s="46">
        <v>2</v>
      </c>
      <c r="D31" s="46">
        <v>30</v>
      </c>
      <c r="E31" s="59">
        <v>600</v>
      </c>
      <c r="F31" s="47" t="s">
        <v>41</v>
      </c>
      <c r="G31" s="53">
        <v>196</v>
      </c>
    </row>
    <row r="32" spans="2:7">
      <c r="B32" s="52">
        <v>30</v>
      </c>
      <c r="C32" s="46">
        <v>2</v>
      </c>
      <c r="D32" s="46">
        <v>31</v>
      </c>
      <c r="E32" s="59">
        <v>605</v>
      </c>
      <c r="F32" s="47" t="s">
        <v>42</v>
      </c>
      <c r="G32" s="53">
        <v>1074</v>
      </c>
    </row>
    <row r="33" spans="2:7">
      <c r="B33" s="52">
        <v>31</v>
      </c>
      <c r="C33" s="46">
        <v>2</v>
      </c>
      <c r="D33" s="46">
        <v>32</v>
      </c>
      <c r="E33" s="59">
        <v>610</v>
      </c>
      <c r="F33" s="47" t="s">
        <v>43</v>
      </c>
      <c r="G33" s="53">
        <v>1025</v>
      </c>
    </row>
    <row r="34" spans="2:7">
      <c r="B34" s="52">
        <v>32</v>
      </c>
      <c r="C34" s="46">
        <v>2</v>
      </c>
      <c r="D34" s="46">
        <v>33</v>
      </c>
      <c r="E34" s="59">
        <v>102</v>
      </c>
      <c r="F34" s="47" t="s">
        <v>44</v>
      </c>
      <c r="G34" s="53">
        <v>277</v>
      </c>
    </row>
    <row r="35" spans="2:7">
      <c r="B35" s="52">
        <v>33</v>
      </c>
      <c r="C35" s="46">
        <v>2</v>
      </c>
      <c r="D35" s="46">
        <v>34</v>
      </c>
      <c r="E35" s="59">
        <v>1130</v>
      </c>
      <c r="F35" s="47" t="s">
        <v>45</v>
      </c>
      <c r="G35" s="53">
        <v>2309</v>
      </c>
    </row>
    <row r="36" spans="2:7">
      <c r="B36" s="52">
        <v>34</v>
      </c>
      <c r="C36" s="46">
        <v>2</v>
      </c>
      <c r="D36" s="46">
        <v>35</v>
      </c>
      <c r="E36" s="59">
        <v>110</v>
      </c>
      <c r="F36" s="47" t="s">
        <v>46</v>
      </c>
      <c r="G36" s="53">
        <v>2308</v>
      </c>
    </row>
    <row r="37" spans="2:7">
      <c r="B37" s="52">
        <v>35</v>
      </c>
      <c r="C37" s="46">
        <v>3</v>
      </c>
      <c r="D37" s="46">
        <v>14</v>
      </c>
      <c r="E37" s="59">
        <v>12</v>
      </c>
      <c r="F37" s="47" t="s">
        <v>47</v>
      </c>
      <c r="G37" s="53">
        <v>2329</v>
      </c>
    </row>
    <row r="38" spans="2:7">
      <c r="B38" s="52">
        <v>36</v>
      </c>
      <c r="C38" s="46">
        <v>3</v>
      </c>
      <c r="D38" s="46">
        <v>15</v>
      </c>
      <c r="E38" s="59">
        <v>15</v>
      </c>
      <c r="F38" s="47" t="s">
        <v>48</v>
      </c>
      <c r="G38" s="53">
        <v>2905</v>
      </c>
    </row>
    <row r="39" spans="2:7">
      <c r="B39" s="52">
        <v>37</v>
      </c>
      <c r="C39" s="46">
        <v>3</v>
      </c>
      <c r="D39" s="46">
        <v>16</v>
      </c>
      <c r="E39" s="59">
        <v>1550</v>
      </c>
      <c r="F39" s="47" t="s">
        <v>49</v>
      </c>
      <c r="G39" s="53">
        <v>2349</v>
      </c>
    </row>
    <row r="40" spans="2:7">
      <c r="B40" s="52">
        <v>38</v>
      </c>
      <c r="C40" s="46">
        <v>3</v>
      </c>
      <c r="D40" s="46">
        <v>17</v>
      </c>
      <c r="E40" s="59">
        <v>1046</v>
      </c>
      <c r="F40" s="47" t="s">
        <v>50</v>
      </c>
      <c r="G40" s="53">
        <v>2885</v>
      </c>
    </row>
    <row r="41" spans="2:7">
      <c r="B41" s="52">
        <v>39</v>
      </c>
      <c r="C41" s="46">
        <v>3</v>
      </c>
      <c r="D41" s="46">
        <v>18</v>
      </c>
      <c r="E41" s="59">
        <v>1558</v>
      </c>
      <c r="F41" s="47" t="s">
        <v>51</v>
      </c>
      <c r="G41" s="53">
        <v>2369</v>
      </c>
    </row>
    <row r="42" spans="2:7">
      <c r="B42" s="52">
        <v>40</v>
      </c>
      <c r="C42" s="46">
        <v>3</v>
      </c>
      <c r="D42" s="46">
        <v>19</v>
      </c>
      <c r="E42" s="59">
        <v>543</v>
      </c>
      <c r="F42" s="47" t="s">
        <v>52</v>
      </c>
      <c r="G42" s="53">
        <v>2869</v>
      </c>
    </row>
    <row r="43" spans="2:7">
      <c r="B43" s="52">
        <v>41</v>
      </c>
      <c r="C43" s="46">
        <v>3</v>
      </c>
      <c r="D43" s="46">
        <v>20</v>
      </c>
      <c r="E43" s="59">
        <v>548</v>
      </c>
      <c r="F43" s="47" t="s">
        <v>53</v>
      </c>
      <c r="G43" s="53">
        <v>2814</v>
      </c>
    </row>
    <row r="44" spans="2:7">
      <c r="B44" s="52">
        <v>42</v>
      </c>
      <c r="C44" s="46">
        <v>3</v>
      </c>
      <c r="D44" s="46">
        <v>21</v>
      </c>
      <c r="E44" s="59">
        <v>553</v>
      </c>
      <c r="F44" s="47" t="s">
        <v>54</v>
      </c>
      <c r="G44" s="53">
        <v>2787</v>
      </c>
    </row>
    <row r="45" spans="2:7">
      <c r="B45" s="52">
        <v>43</v>
      </c>
      <c r="C45" s="46">
        <v>3</v>
      </c>
      <c r="D45" s="46">
        <v>22</v>
      </c>
      <c r="E45" s="59">
        <v>1070</v>
      </c>
      <c r="F45" s="47" t="s">
        <v>55</v>
      </c>
      <c r="G45" s="53">
        <v>2831</v>
      </c>
    </row>
    <row r="46" spans="2:7">
      <c r="B46" s="52">
        <v>44</v>
      </c>
      <c r="C46" s="46">
        <v>3</v>
      </c>
      <c r="D46" s="46">
        <v>23</v>
      </c>
      <c r="E46" s="59">
        <v>564</v>
      </c>
      <c r="F46" s="47" t="s">
        <v>56</v>
      </c>
      <c r="G46" s="53">
        <v>2709</v>
      </c>
    </row>
    <row r="47" spans="2:7">
      <c r="B47" s="52">
        <v>45</v>
      </c>
      <c r="C47" s="46">
        <v>3</v>
      </c>
      <c r="D47" s="46">
        <v>24</v>
      </c>
      <c r="E47" s="59">
        <v>570</v>
      </c>
      <c r="F47" s="47" t="s">
        <v>57</v>
      </c>
      <c r="G47" s="53">
        <v>2847</v>
      </c>
    </row>
    <row r="48" spans="2:7">
      <c r="B48" s="52">
        <v>46</v>
      </c>
      <c r="C48" s="46">
        <v>3</v>
      </c>
      <c r="D48" s="46">
        <v>25</v>
      </c>
      <c r="E48" s="59">
        <v>576</v>
      </c>
      <c r="F48" s="47" t="s">
        <v>58</v>
      </c>
      <c r="G48" s="53">
        <v>2701</v>
      </c>
    </row>
    <row r="49" spans="2:7">
      <c r="B49" s="52">
        <v>47</v>
      </c>
      <c r="C49" s="46">
        <v>3</v>
      </c>
      <c r="D49" s="46">
        <v>26</v>
      </c>
      <c r="E49" s="59">
        <v>65</v>
      </c>
      <c r="F49" s="47" t="s">
        <v>59</v>
      </c>
      <c r="G49" s="53">
        <v>2866</v>
      </c>
    </row>
    <row r="50" spans="2:7">
      <c r="B50" s="52">
        <v>48</v>
      </c>
      <c r="C50" s="46">
        <v>3</v>
      </c>
      <c r="D50" s="46">
        <v>27</v>
      </c>
      <c r="E50" s="59">
        <v>71</v>
      </c>
      <c r="F50" s="47" t="s">
        <v>60</v>
      </c>
      <c r="G50" s="53">
        <v>2693</v>
      </c>
    </row>
    <row r="51" spans="2:7">
      <c r="B51" s="52">
        <v>49</v>
      </c>
      <c r="C51" s="46">
        <v>3</v>
      </c>
      <c r="D51" s="46">
        <v>28</v>
      </c>
      <c r="E51" s="59">
        <v>77</v>
      </c>
      <c r="F51" s="47" t="s">
        <v>61</v>
      </c>
      <c r="G51" s="53">
        <v>2966</v>
      </c>
    </row>
    <row r="52" spans="2:7">
      <c r="B52" s="52">
        <v>50</v>
      </c>
      <c r="C52" s="46">
        <v>3</v>
      </c>
      <c r="D52" s="46">
        <v>29</v>
      </c>
      <c r="E52" s="59">
        <v>1614</v>
      </c>
      <c r="F52" s="47" t="s">
        <v>62</v>
      </c>
      <c r="G52" s="53">
        <v>2571</v>
      </c>
    </row>
    <row r="53" spans="2:7">
      <c r="B53" s="52">
        <v>51</v>
      </c>
      <c r="C53" s="46">
        <v>3</v>
      </c>
      <c r="D53" s="46">
        <v>30</v>
      </c>
      <c r="E53" s="59">
        <v>88</v>
      </c>
      <c r="F53" s="47" t="s">
        <v>63</v>
      </c>
      <c r="G53" s="53">
        <v>3040</v>
      </c>
    </row>
    <row r="54" spans="2:7">
      <c r="B54" s="52">
        <v>52</v>
      </c>
      <c r="C54" s="46">
        <v>3</v>
      </c>
      <c r="D54" s="46">
        <v>31</v>
      </c>
      <c r="E54" s="59">
        <v>93</v>
      </c>
      <c r="F54" s="47" t="s">
        <v>64</v>
      </c>
      <c r="G54" s="53">
        <v>3002</v>
      </c>
    </row>
    <row r="55" spans="2:7">
      <c r="B55" s="52">
        <v>53</v>
      </c>
      <c r="C55" s="46">
        <v>3</v>
      </c>
      <c r="D55" s="46">
        <v>32</v>
      </c>
      <c r="E55" s="59">
        <v>98</v>
      </c>
      <c r="F55" s="47" t="s">
        <v>65</v>
      </c>
      <c r="G55" s="53">
        <v>2441</v>
      </c>
    </row>
    <row r="56" spans="2:7">
      <c r="B56" s="52">
        <v>54</v>
      </c>
      <c r="C56" s="46">
        <v>3</v>
      </c>
      <c r="D56" s="46">
        <v>33</v>
      </c>
      <c r="E56" s="59">
        <v>1126</v>
      </c>
      <c r="F56" s="47" t="s">
        <v>66</v>
      </c>
      <c r="G56" s="53">
        <v>3042</v>
      </c>
    </row>
    <row r="57" spans="2:7">
      <c r="B57" s="52">
        <v>55</v>
      </c>
      <c r="C57" s="46">
        <v>3</v>
      </c>
      <c r="D57" s="46">
        <v>34</v>
      </c>
      <c r="E57" s="59">
        <v>1638</v>
      </c>
      <c r="F57" s="47" t="s">
        <v>67</v>
      </c>
      <c r="G57" s="53">
        <v>2459</v>
      </c>
    </row>
    <row r="58" spans="2:7">
      <c r="B58" s="52">
        <v>56</v>
      </c>
      <c r="C58" s="46">
        <v>3</v>
      </c>
      <c r="D58" s="46">
        <v>35</v>
      </c>
      <c r="E58" s="59">
        <v>1134</v>
      </c>
      <c r="F58" s="47" t="s">
        <v>68</v>
      </c>
      <c r="G58" s="53">
        <v>3050</v>
      </c>
    </row>
    <row r="59" spans="2:7">
      <c r="B59" s="52">
        <v>57</v>
      </c>
      <c r="C59" s="46">
        <v>3</v>
      </c>
      <c r="D59" s="46">
        <v>36</v>
      </c>
      <c r="E59" s="59">
        <v>626</v>
      </c>
      <c r="F59" s="47" t="s">
        <v>69</v>
      </c>
      <c r="G59" s="53">
        <v>2570</v>
      </c>
    </row>
    <row r="60" spans="2:7">
      <c r="B60" s="52">
        <v>58</v>
      </c>
      <c r="C60" s="46">
        <v>3</v>
      </c>
      <c r="D60" s="46">
        <v>37</v>
      </c>
      <c r="E60" s="59">
        <v>629</v>
      </c>
      <c r="F60" s="47" t="s">
        <v>70</v>
      </c>
      <c r="G60" s="53">
        <v>2068</v>
      </c>
    </row>
    <row r="61" spans="2:7">
      <c r="B61" s="52">
        <v>59</v>
      </c>
      <c r="C61" s="46">
        <v>4</v>
      </c>
      <c r="D61" s="46">
        <v>12</v>
      </c>
      <c r="E61" s="59">
        <v>519</v>
      </c>
      <c r="F61" s="47" t="s">
        <v>71</v>
      </c>
      <c r="G61" s="53">
        <v>2047</v>
      </c>
    </row>
    <row r="62" spans="2:7">
      <c r="B62" s="52">
        <v>60</v>
      </c>
      <c r="C62" s="46">
        <v>4</v>
      </c>
      <c r="D62" s="46">
        <v>13</v>
      </c>
      <c r="E62" s="59">
        <v>9</v>
      </c>
      <c r="F62" s="47" t="s">
        <v>72</v>
      </c>
      <c r="G62" s="53">
        <v>2049</v>
      </c>
    </row>
    <row r="63" spans="2:7">
      <c r="B63" s="52">
        <v>61</v>
      </c>
      <c r="C63" s="46">
        <v>4</v>
      </c>
      <c r="D63" s="46">
        <v>14</v>
      </c>
      <c r="E63" s="59">
        <v>524</v>
      </c>
      <c r="F63" s="47" t="s">
        <v>73</v>
      </c>
      <c r="G63" s="53">
        <v>2535</v>
      </c>
    </row>
    <row r="64" spans="2:7">
      <c r="B64" s="52">
        <v>62</v>
      </c>
      <c r="C64" s="46">
        <v>4</v>
      </c>
      <c r="D64" s="46">
        <v>15</v>
      </c>
      <c r="E64" s="59">
        <v>527</v>
      </c>
      <c r="F64" s="47" t="s">
        <v>74</v>
      </c>
      <c r="G64" s="53">
        <v>2543</v>
      </c>
    </row>
    <row r="65" spans="2:7">
      <c r="B65" s="52">
        <v>63</v>
      </c>
      <c r="C65" s="46">
        <v>4</v>
      </c>
      <c r="D65" s="46">
        <v>16</v>
      </c>
      <c r="E65" s="59">
        <v>1042</v>
      </c>
      <c r="F65" s="47" t="s">
        <v>75</v>
      </c>
      <c r="G65" s="53">
        <v>2517</v>
      </c>
    </row>
    <row r="66" spans="2:7">
      <c r="B66" s="52">
        <v>64</v>
      </c>
      <c r="C66" s="46">
        <v>4</v>
      </c>
      <c r="D66" s="46">
        <v>17</v>
      </c>
      <c r="E66" s="59">
        <v>22</v>
      </c>
      <c r="F66" s="47" t="s">
        <v>76</v>
      </c>
      <c r="G66" s="53">
        <v>2523</v>
      </c>
    </row>
    <row r="67" spans="2:7">
      <c r="B67" s="52">
        <v>65</v>
      </c>
      <c r="C67" s="46">
        <v>4</v>
      </c>
      <c r="D67" s="46">
        <v>18</v>
      </c>
      <c r="E67" s="59">
        <v>1050</v>
      </c>
      <c r="F67" s="47" t="s">
        <v>77</v>
      </c>
      <c r="G67" s="53">
        <v>1873</v>
      </c>
    </row>
    <row r="68" spans="2:7">
      <c r="B68" s="52">
        <v>66</v>
      </c>
      <c r="C68" s="46">
        <v>4</v>
      </c>
      <c r="D68" s="46">
        <v>19</v>
      </c>
      <c r="E68" s="59">
        <v>1562</v>
      </c>
      <c r="F68" s="47" t="s">
        <v>78</v>
      </c>
      <c r="G68" s="53">
        <v>1684</v>
      </c>
    </row>
    <row r="69" spans="2:7">
      <c r="B69" s="52">
        <v>67</v>
      </c>
      <c r="C69" s="46">
        <v>4</v>
      </c>
      <c r="D69" s="46">
        <v>20</v>
      </c>
      <c r="E69" s="59">
        <v>1567</v>
      </c>
      <c r="F69" s="47" t="s">
        <v>79</v>
      </c>
      <c r="G69" s="53">
        <v>2036</v>
      </c>
    </row>
    <row r="70" spans="2:7">
      <c r="B70" s="52">
        <v>68</v>
      </c>
      <c r="C70" s="46">
        <v>4</v>
      </c>
      <c r="D70" s="46">
        <v>21</v>
      </c>
      <c r="E70" s="59">
        <v>1572</v>
      </c>
      <c r="F70" s="47" t="s">
        <v>80</v>
      </c>
      <c r="G70" s="53">
        <v>429</v>
      </c>
    </row>
    <row r="71" spans="2:7">
      <c r="B71" s="52">
        <v>69</v>
      </c>
      <c r="C71" s="46">
        <v>4</v>
      </c>
      <c r="D71" s="46">
        <v>22</v>
      </c>
      <c r="E71" s="59">
        <v>46</v>
      </c>
      <c r="F71" s="47" t="s">
        <v>81</v>
      </c>
      <c r="G71" s="53">
        <v>1349</v>
      </c>
    </row>
    <row r="72" spans="2:7">
      <c r="B72" s="52">
        <v>70</v>
      </c>
      <c r="C72" s="46">
        <v>4</v>
      </c>
      <c r="D72" s="46">
        <v>23</v>
      </c>
      <c r="E72" s="59">
        <v>1583</v>
      </c>
      <c r="F72" s="47" t="s">
        <v>82</v>
      </c>
      <c r="G72" s="53">
        <v>1059</v>
      </c>
    </row>
    <row r="73" spans="2:7">
      <c r="B73" s="52">
        <v>71</v>
      </c>
      <c r="C73" s="46">
        <v>4</v>
      </c>
      <c r="D73" s="46">
        <v>24</v>
      </c>
      <c r="E73" s="59">
        <v>1589</v>
      </c>
      <c r="F73" s="47" t="s">
        <v>83</v>
      </c>
      <c r="G73" s="53">
        <v>1551</v>
      </c>
    </row>
    <row r="74" spans="2:7">
      <c r="B74" s="52">
        <v>72</v>
      </c>
      <c r="C74" s="46">
        <v>4</v>
      </c>
      <c r="D74" s="46">
        <v>25</v>
      </c>
      <c r="E74" s="59">
        <v>1595</v>
      </c>
      <c r="F74" s="47" t="s">
        <v>84</v>
      </c>
      <c r="G74" s="53">
        <v>1204</v>
      </c>
    </row>
    <row r="75" spans="2:7">
      <c r="B75" s="52">
        <v>73</v>
      </c>
      <c r="C75" s="46">
        <v>4</v>
      </c>
      <c r="D75" s="46">
        <v>26</v>
      </c>
      <c r="E75" s="59">
        <v>1089</v>
      </c>
      <c r="F75" s="47" t="s">
        <v>85</v>
      </c>
      <c r="G75" s="53">
        <v>1808</v>
      </c>
    </row>
    <row r="76" spans="2:7">
      <c r="B76" s="52">
        <v>74</v>
      </c>
      <c r="C76" s="46">
        <v>4</v>
      </c>
      <c r="D76" s="46">
        <v>27</v>
      </c>
      <c r="E76" s="59">
        <v>1095</v>
      </c>
      <c r="F76" s="47" t="s">
        <v>86</v>
      </c>
      <c r="G76" s="53">
        <v>1345</v>
      </c>
    </row>
    <row r="77" spans="2:7">
      <c r="B77" s="52">
        <v>75</v>
      </c>
      <c r="C77" s="46">
        <v>4</v>
      </c>
      <c r="D77" s="46">
        <v>28</v>
      </c>
      <c r="E77" s="59">
        <v>1101</v>
      </c>
      <c r="F77" s="47" t="s">
        <v>87</v>
      </c>
      <c r="G77" s="53">
        <v>1597</v>
      </c>
    </row>
    <row r="78" spans="2:7">
      <c r="B78" s="52">
        <v>76</v>
      </c>
      <c r="C78" s="46">
        <v>4</v>
      </c>
      <c r="D78" s="46">
        <v>29</v>
      </c>
      <c r="E78" s="59">
        <v>595</v>
      </c>
      <c r="F78" s="47" t="s">
        <v>88</v>
      </c>
      <c r="G78" s="53">
        <v>1909</v>
      </c>
    </row>
    <row r="79" spans="2:7">
      <c r="B79" s="52">
        <v>77</v>
      </c>
      <c r="C79" s="46">
        <v>4</v>
      </c>
      <c r="D79" s="46">
        <v>30</v>
      </c>
      <c r="E79" s="59">
        <v>1112</v>
      </c>
      <c r="F79" s="47" t="s">
        <v>89</v>
      </c>
      <c r="G79" s="53">
        <v>1414</v>
      </c>
    </row>
    <row r="80" spans="2:7">
      <c r="B80" s="52">
        <v>78</v>
      </c>
      <c r="C80" s="46">
        <v>4</v>
      </c>
      <c r="D80" s="46">
        <v>31</v>
      </c>
      <c r="E80" s="59">
        <v>1117</v>
      </c>
      <c r="F80" s="47" t="s">
        <v>90</v>
      </c>
      <c r="G80" s="53">
        <v>2020</v>
      </c>
    </row>
    <row r="81" spans="2:7">
      <c r="B81" s="52">
        <v>79</v>
      </c>
      <c r="C81" s="46">
        <v>4</v>
      </c>
      <c r="D81" s="46">
        <v>32</v>
      </c>
      <c r="E81" s="59">
        <v>1122</v>
      </c>
      <c r="F81" s="47" t="s">
        <v>91</v>
      </c>
      <c r="G81" s="53">
        <v>1267</v>
      </c>
    </row>
    <row r="82" spans="2:7">
      <c r="B82" s="52">
        <v>80</v>
      </c>
      <c r="C82" s="46">
        <v>4</v>
      </c>
      <c r="D82" s="46">
        <v>33</v>
      </c>
      <c r="E82" s="59">
        <v>1634</v>
      </c>
      <c r="F82" s="47" t="s">
        <v>92</v>
      </c>
      <c r="G82" s="53">
        <v>1691</v>
      </c>
    </row>
    <row r="83" spans="2:7">
      <c r="B83" s="52">
        <v>81</v>
      </c>
      <c r="C83" s="46">
        <v>4</v>
      </c>
      <c r="D83" s="46">
        <v>34</v>
      </c>
      <c r="E83" s="59">
        <v>619</v>
      </c>
      <c r="F83" s="47" t="s">
        <v>93</v>
      </c>
      <c r="G83" s="53">
        <v>207</v>
      </c>
    </row>
    <row r="84" spans="2:7">
      <c r="B84" s="52">
        <v>82</v>
      </c>
      <c r="C84" s="46">
        <v>4</v>
      </c>
      <c r="D84" s="46">
        <v>35</v>
      </c>
      <c r="E84" s="59">
        <v>1642</v>
      </c>
      <c r="F84" s="47" t="s">
        <v>94</v>
      </c>
      <c r="G84" s="53">
        <v>246</v>
      </c>
    </row>
    <row r="85" spans="2:7">
      <c r="B85" s="52">
        <v>83</v>
      </c>
      <c r="C85" s="46">
        <v>4</v>
      </c>
      <c r="D85" s="46">
        <v>36</v>
      </c>
      <c r="E85" s="59">
        <v>114</v>
      </c>
      <c r="F85" s="47" t="s">
        <v>95</v>
      </c>
      <c r="G85" s="53">
        <v>550</v>
      </c>
    </row>
    <row r="86" spans="2:7">
      <c r="B86" s="52">
        <v>84</v>
      </c>
      <c r="C86" s="46">
        <v>4</v>
      </c>
      <c r="D86" s="46">
        <v>37</v>
      </c>
      <c r="E86" s="59">
        <v>117</v>
      </c>
      <c r="F86" s="47" t="s">
        <v>96</v>
      </c>
      <c r="G86" s="53">
        <v>62</v>
      </c>
    </row>
    <row r="87" spans="2:7">
      <c r="B87" s="52">
        <v>85</v>
      </c>
      <c r="C87" s="46">
        <v>4</v>
      </c>
      <c r="D87" s="46">
        <v>38</v>
      </c>
      <c r="E87" s="59">
        <v>632</v>
      </c>
      <c r="F87" s="47" t="s">
        <v>97</v>
      </c>
      <c r="G87" s="53">
        <v>5</v>
      </c>
    </row>
    <row r="88" spans="2:7">
      <c r="B88" s="52">
        <v>86</v>
      </c>
      <c r="C88" s="46">
        <v>4</v>
      </c>
      <c r="D88" s="46">
        <v>39</v>
      </c>
      <c r="E88" s="59">
        <v>122</v>
      </c>
      <c r="F88" s="47" t="s">
        <v>98</v>
      </c>
      <c r="G88" s="53">
        <v>377</v>
      </c>
    </row>
    <row r="89" spans="2:7">
      <c r="B89" s="52">
        <v>87</v>
      </c>
      <c r="C89" s="46">
        <v>5</v>
      </c>
      <c r="D89" s="46">
        <v>11</v>
      </c>
      <c r="E89" s="59">
        <v>1536</v>
      </c>
      <c r="F89" s="47" t="s">
        <v>99</v>
      </c>
      <c r="G89" s="53">
        <v>595</v>
      </c>
    </row>
    <row r="90" spans="2:7">
      <c r="B90" s="52">
        <v>88</v>
      </c>
      <c r="C90" s="46">
        <v>5</v>
      </c>
      <c r="D90" s="46">
        <v>12</v>
      </c>
      <c r="E90" s="59">
        <v>1538</v>
      </c>
      <c r="F90" s="47" t="s">
        <v>100</v>
      </c>
      <c r="G90" s="53">
        <v>114</v>
      </c>
    </row>
    <row r="91" spans="2:7">
      <c r="B91" s="52">
        <v>89</v>
      </c>
      <c r="C91" s="46">
        <v>5</v>
      </c>
      <c r="D91" s="46">
        <v>13</v>
      </c>
      <c r="E91" s="59">
        <v>521</v>
      </c>
      <c r="F91" s="47" t="s">
        <v>101</v>
      </c>
      <c r="G91" s="53">
        <v>1370</v>
      </c>
    </row>
    <row r="92" spans="2:7">
      <c r="B92" s="52">
        <v>90</v>
      </c>
      <c r="C92" s="46">
        <v>5</v>
      </c>
      <c r="D92" s="46">
        <v>14</v>
      </c>
      <c r="E92" s="59">
        <v>1543</v>
      </c>
      <c r="F92" s="47" t="s">
        <v>102</v>
      </c>
      <c r="G92" s="53">
        <v>634</v>
      </c>
    </row>
    <row r="93" spans="2:7">
      <c r="B93" s="52">
        <v>91</v>
      </c>
      <c r="C93" s="46">
        <v>5</v>
      </c>
      <c r="D93" s="46">
        <v>15</v>
      </c>
      <c r="E93" s="59">
        <v>1546</v>
      </c>
      <c r="F93" s="47" t="s">
        <v>103</v>
      </c>
      <c r="G93" s="53">
        <v>1478</v>
      </c>
    </row>
    <row r="94" spans="2:7">
      <c r="B94" s="52">
        <v>92</v>
      </c>
      <c r="C94" s="46">
        <v>5</v>
      </c>
      <c r="D94" s="46">
        <v>16</v>
      </c>
      <c r="E94" s="59">
        <v>18</v>
      </c>
      <c r="F94" s="47" t="s">
        <v>104</v>
      </c>
      <c r="G94" s="53">
        <v>534</v>
      </c>
    </row>
    <row r="95" spans="2:7">
      <c r="B95" s="52">
        <v>93</v>
      </c>
      <c r="C95" s="46">
        <v>5</v>
      </c>
      <c r="D95" s="46">
        <v>17</v>
      </c>
      <c r="E95" s="59">
        <v>534</v>
      </c>
      <c r="F95" s="47" t="s">
        <v>105</v>
      </c>
      <c r="G95" s="53">
        <v>1698</v>
      </c>
    </row>
    <row r="96" spans="2:7">
      <c r="B96" s="52">
        <v>94</v>
      </c>
      <c r="C96" s="46">
        <v>5</v>
      </c>
      <c r="D96" s="46">
        <v>18</v>
      </c>
      <c r="E96" s="59">
        <v>26</v>
      </c>
      <c r="F96" s="47" t="s">
        <v>106</v>
      </c>
      <c r="G96" s="53">
        <v>392</v>
      </c>
    </row>
    <row r="97" spans="2:7">
      <c r="B97" s="52">
        <v>95</v>
      </c>
      <c r="C97" s="46">
        <v>5</v>
      </c>
      <c r="D97" s="46">
        <v>19</v>
      </c>
      <c r="E97" s="59">
        <v>1054</v>
      </c>
      <c r="F97" s="47" t="s">
        <v>107</v>
      </c>
      <c r="G97" s="53">
        <v>115</v>
      </c>
    </row>
    <row r="98" spans="2:7">
      <c r="B98" s="52">
        <v>96</v>
      </c>
      <c r="C98" s="46">
        <v>5</v>
      </c>
      <c r="D98" s="46">
        <v>20</v>
      </c>
      <c r="E98" s="59">
        <v>1059</v>
      </c>
      <c r="F98" s="47" t="s">
        <v>108</v>
      </c>
      <c r="G98" s="53">
        <v>3064</v>
      </c>
    </row>
    <row r="99" spans="2:7">
      <c r="B99" s="52">
        <v>97</v>
      </c>
      <c r="C99" s="46">
        <v>5</v>
      </c>
      <c r="D99" s="46">
        <v>21</v>
      </c>
      <c r="E99" s="59">
        <v>1064</v>
      </c>
      <c r="F99" s="47" t="s">
        <v>109</v>
      </c>
      <c r="G99" s="53">
        <v>3087</v>
      </c>
    </row>
    <row r="100" spans="2:7">
      <c r="B100" s="52">
        <v>98</v>
      </c>
      <c r="C100" s="46">
        <v>5</v>
      </c>
      <c r="D100" s="46">
        <v>22</v>
      </c>
      <c r="E100" s="59">
        <v>558</v>
      </c>
      <c r="F100" s="47" t="s">
        <v>110</v>
      </c>
      <c r="G100" s="53">
        <v>3264</v>
      </c>
    </row>
    <row r="101" spans="2:7">
      <c r="B101" s="52">
        <v>99</v>
      </c>
      <c r="C101" s="46">
        <v>5</v>
      </c>
      <c r="D101" s="46">
        <v>23</v>
      </c>
      <c r="E101" s="59">
        <v>1075</v>
      </c>
      <c r="F101" s="47" t="s">
        <v>111</v>
      </c>
      <c r="G101" s="53">
        <v>3082</v>
      </c>
    </row>
    <row r="102" spans="2:7">
      <c r="B102" s="52">
        <v>100</v>
      </c>
      <c r="C102" s="46">
        <v>5</v>
      </c>
      <c r="D102" s="46">
        <v>24</v>
      </c>
      <c r="E102" s="59">
        <v>1081</v>
      </c>
      <c r="F102" s="47" t="s">
        <v>112</v>
      </c>
      <c r="G102" s="53">
        <v>3353</v>
      </c>
    </row>
    <row r="103" spans="2:7">
      <c r="B103" s="52">
        <v>101</v>
      </c>
      <c r="C103" s="46">
        <v>5</v>
      </c>
      <c r="D103" s="46">
        <v>25</v>
      </c>
      <c r="E103" s="59">
        <v>1087</v>
      </c>
      <c r="F103" s="47" t="s">
        <v>113</v>
      </c>
      <c r="G103" s="53">
        <v>3078</v>
      </c>
    </row>
    <row r="104" spans="2:7">
      <c r="B104" s="52">
        <v>102</v>
      </c>
      <c r="C104" s="46">
        <v>5</v>
      </c>
      <c r="D104" s="46">
        <v>26</v>
      </c>
      <c r="E104" s="59">
        <v>1597</v>
      </c>
      <c r="F104" s="47" t="s">
        <v>114</v>
      </c>
      <c r="G104" s="53">
        <v>3362</v>
      </c>
    </row>
    <row r="105" spans="2:7">
      <c r="B105" s="52">
        <v>103</v>
      </c>
      <c r="C105" s="46">
        <v>5</v>
      </c>
      <c r="D105" s="46">
        <v>27</v>
      </c>
      <c r="E105" s="59">
        <v>1603</v>
      </c>
      <c r="F105" s="47" t="s">
        <v>115</v>
      </c>
      <c r="G105" s="53">
        <v>3074</v>
      </c>
    </row>
    <row r="106" spans="2:7">
      <c r="B106" s="52">
        <v>104</v>
      </c>
      <c r="C106" s="46">
        <v>5</v>
      </c>
      <c r="D106" s="46">
        <v>28</v>
      </c>
      <c r="E106" s="59">
        <v>1609</v>
      </c>
      <c r="F106" s="47" t="s">
        <v>116</v>
      </c>
      <c r="G106" s="53">
        <v>3294</v>
      </c>
    </row>
    <row r="107" spans="2:7">
      <c r="B107" s="52">
        <v>105</v>
      </c>
      <c r="C107" s="46">
        <v>5</v>
      </c>
      <c r="D107" s="46">
        <v>29</v>
      </c>
      <c r="E107" s="59">
        <v>83</v>
      </c>
      <c r="F107" s="47" t="s">
        <v>117</v>
      </c>
      <c r="G107" s="53">
        <v>3336</v>
      </c>
    </row>
    <row r="108" spans="2:7">
      <c r="B108" s="52">
        <v>106</v>
      </c>
      <c r="C108" s="46">
        <v>5</v>
      </c>
      <c r="D108" s="46">
        <v>30</v>
      </c>
      <c r="E108" s="59">
        <v>1620</v>
      </c>
      <c r="F108" s="47" t="s">
        <v>118</v>
      </c>
      <c r="G108" s="53">
        <v>3557</v>
      </c>
    </row>
    <row r="109" spans="2:7">
      <c r="B109" s="52">
        <v>107</v>
      </c>
      <c r="C109" s="46">
        <v>5</v>
      </c>
      <c r="D109" s="46">
        <v>31</v>
      </c>
      <c r="E109" s="59">
        <v>1625</v>
      </c>
      <c r="F109" s="47" t="s">
        <v>119</v>
      </c>
      <c r="G109" s="53">
        <v>3376</v>
      </c>
    </row>
    <row r="110" spans="2:7">
      <c r="B110" s="52">
        <v>108</v>
      </c>
      <c r="C110" s="46">
        <v>5</v>
      </c>
      <c r="D110" s="46">
        <v>32</v>
      </c>
      <c r="E110" s="59">
        <v>1630</v>
      </c>
      <c r="F110" s="47" t="s">
        <v>120</v>
      </c>
      <c r="G110" s="53">
        <v>3509</v>
      </c>
    </row>
    <row r="111" spans="2:7">
      <c r="B111" s="52">
        <v>109</v>
      </c>
      <c r="C111" s="46">
        <v>5</v>
      </c>
      <c r="D111" s="46">
        <v>33</v>
      </c>
      <c r="E111" s="59">
        <v>615</v>
      </c>
      <c r="F111" s="47" t="s">
        <v>121</v>
      </c>
      <c r="G111" s="53">
        <v>3371</v>
      </c>
    </row>
    <row r="112" spans="2:7">
      <c r="B112" s="52">
        <v>110</v>
      </c>
      <c r="C112" s="46">
        <v>5</v>
      </c>
      <c r="D112" s="46">
        <v>34</v>
      </c>
      <c r="E112" s="59">
        <v>107</v>
      </c>
      <c r="F112" s="47" t="s">
        <v>122</v>
      </c>
      <c r="G112" s="53">
        <v>3504</v>
      </c>
    </row>
    <row r="113" spans="2:7">
      <c r="B113" s="52">
        <v>111</v>
      </c>
      <c r="C113" s="46">
        <v>5</v>
      </c>
      <c r="D113" s="46">
        <v>35</v>
      </c>
      <c r="E113" s="59">
        <v>623</v>
      </c>
      <c r="F113" s="47" t="s">
        <v>123</v>
      </c>
      <c r="G113" s="53">
        <v>3367</v>
      </c>
    </row>
    <row r="114" spans="2:7">
      <c r="B114" s="52">
        <v>112</v>
      </c>
      <c r="C114" s="46">
        <v>5</v>
      </c>
      <c r="D114" s="46">
        <v>36</v>
      </c>
      <c r="E114" s="59">
        <v>1138</v>
      </c>
      <c r="F114" s="47" t="s">
        <v>124</v>
      </c>
      <c r="G114" s="53">
        <v>3500</v>
      </c>
    </row>
    <row r="115" spans="2:7">
      <c r="B115" s="52">
        <v>113</v>
      </c>
      <c r="C115" s="46">
        <v>5</v>
      </c>
      <c r="D115" s="46">
        <v>37</v>
      </c>
      <c r="E115" s="59">
        <v>1141</v>
      </c>
      <c r="F115" s="47" t="s">
        <v>125</v>
      </c>
      <c r="G115" s="53">
        <v>3599</v>
      </c>
    </row>
    <row r="116" spans="2:7">
      <c r="B116" s="52">
        <v>114</v>
      </c>
      <c r="C116" s="46">
        <v>5</v>
      </c>
      <c r="D116" s="46">
        <v>38</v>
      </c>
      <c r="E116" s="59">
        <v>120</v>
      </c>
      <c r="F116" s="47" t="s">
        <v>126</v>
      </c>
      <c r="G116" s="53">
        <v>3776</v>
      </c>
    </row>
    <row r="117" spans="2:7">
      <c r="B117" s="52">
        <v>115</v>
      </c>
      <c r="C117" s="46">
        <v>5</v>
      </c>
      <c r="D117" s="46">
        <v>39</v>
      </c>
      <c r="E117" s="59">
        <v>1146</v>
      </c>
      <c r="F117" s="47" t="s">
        <v>127</v>
      </c>
      <c r="G117" s="53">
        <v>3594</v>
      </c>
    </row>
    <row r="118" spans="2:7">
      <c r="B118" s="52">
        <v>116</v>
      </c>
      <c r="C118" s="46">
        <v>5</v>
      </c>
      <c r="D118" s="46">
        <v>40</v>
      </c>
      <c r="E118" s="59">
        <v>1148</v>
      </c>
      <c r="F118" s="47" t="s">
        <v>128</v>
      </c>
      <c r="G118" s="53">
        <v>3865</v>
      </c>
    </row>
    <row r="119" spans="2:7">
      <c r="B119" s="52">
        <v>117</v>
      </c>
      <c r="C119" s="46">
        <v>6</v>
      </c>
      <c r="D119" s="46">
        <v>9</v>
      </c>
      <c r="E119" s="59">
        <v>514</v>
      </c>
      <c r="F119" s="47" t="s">
        <v>129</v>
      </c>
      <c r="G119" s="53">
        <v>3590</v>
      </c>
    </row>
    <row r="120" spans="2:7">
      <c r="B120" s="52">
        <v>118</v>
      </c>
      <c r="C120" s="46">
        <v>6</v>
      </c>
      <c r="D120" s="46">
        <v>10</v>
      </c>
      <c r="E120" s="59">
        <v>3</v>
      </c>
      <c r="F120" s="47" t="s">
        <v>130</v>
      </c>
      <c r="G120" s="53">
        <v>3874</v>
      </c>
    </row>
    <row r="121" spans="2:7">
      <c r="B121" s="52">
        <v>119</v>
      </c>
      <c r="C121" s="46">
        <v>6</v>
      </c>
      <c r="D121" s="46">
        <v>11</v>
      </c>
      <c r="E121" s="59">
        <v>1028</v>
      </c>
      <c r="F121" s="47" t="s">
        <v>131</v>
      </c>
      <c r="G121" s="53">
        <v>3586</v>
      </c>
    </row>
    <row r="122" spans="2:7">
      <c r="B122" s="52">
        <v>120</v>
      </c>
      <c r="C122" s="46">
        <v>6</v>
      </c>
      <c r="D122" s="46">
        <v>12</v>
      </c>
      <c r="E122" s="59">
        <v>1030</v>
      </c>
      <c r="F122" s="47" t="s">
        <v>132</v>
      </c>
      <c r="G122" s="53">
        <v>3806</v>
      </c>
    </row>
    <row r="123" spans="2:7">
      <c r="B123" s="52">
        <v>121</v>
      </c>
      <c r="C123" s="46">
        <v>6</v>
      </c>
      <c r="D123" s="46">
        <v>13</v>
      </c>
      <c r="E123" s="59">
        <v>1540</v>
      </c>
      <c r="F123" s="47" t="s">
        <v>133</v>
      </c>
      <c r="G123" s="53">
        <v>3848</v>
      </c>
    </row>
    <row r="124" spans="2:7">
      <c r="B124" s="52">
        <v>122</v>
      </c>
      <c r="C124" s="46">
        <v>6</v>
      </c>
      <c r="D124" s="46">
        <v>14</v>
      </c>
      <c r="E124" s="59">
        <v>1035</v>
      </c>
      <c r="F124" s="47" t="s">
        <v>134</v>
      </c>
      <c r="G124" s="53">
        <v>4069</v>
      </c>
    </row>
    <row r="125" spans="2:7">
      <c r="B125" s="52">
        <v>123</v>
      </c>
      <c r="C125" s="46">
        <v>6</v>
      </c>
      <c r="D125" s="46">
        <v>15</v>
      </c>
      <c r="E125" s="59">
        <v>1038</v>
      </c>
      <c r="F125" s="47" t="s">
        <v>135</v>
      </c>
      <c r="G125" s="53">
        <v>3888</v>
      </c>
    </row>
    <row r="126" spans="2:7">
      <c r="B126" s="52">
        <v>124</v>
      </c>
      <c r="C126" s="46">
        <v>6</v>
      </c>
      <c r="D126" s="46">
        <v>16</v>
      </c>
      <c r="E126" s="59">
        <v>530</v>
      </c>
      <c r="F126" s="47" t="s">
        <v>136</v>
      </c>
      <c r="G126" s="53">
        <v>4021</v>
      </c>
    </row>
    <row r="127" spans="2:7">
      <c r="B127" s="52">
        <v>125</v>
      </c>
      <c r="C127" s="46">
        <v>6</v>
      </c>
      <c r="D127" s="46">
        <v>17</v>
      </c>
      <c r="E127" s="59">
        <v>1553</v>
      </c>
      <c r="F127" s="47" t="s">
        <v>137</v>
      </c>
      <c r="G127" s="53">
        <v>3883</v>
      </c>
    </row>
    <row r="128" spans="2:7">
      <c r="B128" s="52">
        <v>126</v>
      </c>
      <c r="C128" s="46">
        <v>6</v>
      </c>
      <c r="D128" s="46">
        <v>18</v>
      </c>
      <c r="E128" s="59">
        <v>538</v>
      </c>
      <c r="F128" s="47" t="s">
        <v>138</v>
      </c>
      <c r="G128" s="53">
        <v>4016</v>
      </c>
    </row>
    <row r="129" spans="2:7">
      <c r="B129" s="52">
        <v>127</v>
      </c>
      <c r="C129" s="46">
        <v>6</v>
      </c>
      <c r="D129" s="46">
        <v>19</v>
      </c>
      <c r="E129" s="59">
        <v>30</v>
      </c>
      <c r="F129" s="47" t="s">
        <v>139</v>
      </c>
      <c r="G129" s="53">
        <v>3879</v>
      </c>
    </row>
    <row r="130" spans="2:7">
      <c r="B130" s="52">
        <v>128</v>
      </c>
      <c r="C130" s="46">
        <v>6</v>
      </c>
      <c r="D130" s="46">
        <v>20</v>
      </c>
      <c r="E130" s="59">
        <v>35</v>
      </c>
      <c r="F130" s="47" t="s">
        <v>140</v>
      </c>
      <c r="G130" s="53">
        <v>4012</v>
      </c>
    </row>
    <row r="131" spans="2:7">
      <c r="B131" s="52">
        <v>129</v>
      </c>
      <c r="C131" s="46">
        <v>6</v>
      </c>
      <c r="D131" s="46">
        <v>21</v>
      </c>
      <c r="E131" s="59">
        <v>40</v>
      </c>
      <c r="F131" s="47" t="s">
        <v>141</v>
      </c>
      <c r="G131" s="53">
        <v>1452</v>
      </c>
    </row>
    <row r="132" spans="2:7">
      <c r="B132" s="52">
        <v>130</v>
      </c>
      <c r="C132" s="46">
        <v>6</v>
      </c>
      <c r="D132" s="46">
        <v>22</v>
      </c>
      <c r="E132" s="59">
        <v>1577</v>
      </c>
      <c r="F132" s="47" t="s">
        <v>142</v>
      </c>
      <c r="G132" s="53">
        <v>620</v>
      </c>
    </row>
    <row r="133" spans="2:7">
      <c r="B133" s="52">
        <v>131</v>
      </c>
      <c r="C133" s="46">
        <v>6</v>
      </c>
      <c r="D133" s="46">
        <v>23</v>
      </c>
      <c r="E133" s="59">
        <v>51</v>
      </c>
      <c r="F133" s="47" t="s">
        <v>143</v>
      </c>
      <c r="G133" s="53">
        <v>1353</v>
      </c>
    </row>
    <row r="134" spans="2:7">
      <c r="B134" s="52">
        <v>132</v>
      </c>
      <c r="C134" s="46">
        <v>6</v>
      </c>
      <c r="D134" s="46">
        <v>24</v>
      </c>
      <c r="E134" s="59">
        <v>57</v>
      </c>
      <c r="F134" s="47" t="s">
        <v>144</v>
      </c>
      <c r="G134" s="53">
        <v>762</v>
      </c>
    </row>
    <row r="135" spans="2:7">
      <c r="B135" s="52">
        <v>133</v>
      </c>
      <c r="C135" s="46">
        <v>6</v>
      </c>
      <c r="D135" s="46">
        <v>25</v>
      </c>
      <c r="E135" s="59">
        <v>63</v>
      </c>
      <c r="F135" s="47" t="s">
        <v>145</v>
      </c>
      <c r="G135" s="53">
        <v>1316</v>
      </c>
    </row>
    <row r="136" spans="2:7">
      <c r="B136" s="52">
        <v>134</v>
      </c>
      <c r="C136" s="46">
        <v>6</v>
      </c>
      <c r="D136" s="46">
        <v>26</v>
      </c>
      <c r="E136" s="59">
        <v>578</v>
      </c>
      <c r="F136" s="47" t="s">
        <v>146</v>
      </c>
      <c r="G136" s="53">
        <v>852</v>
      </c>
    </row>
    <row r="137" spans="2:7">
      <c r="B137" s="52">
        <v>135</v>
      </c>
      <c r="C137" s="46">
        <v>6</v>
      </c>
      <c r="D137" s="46">
        <v>27</v>
      </c>
      <c r="E137" s="59">
        <v>584</v>
      </c>
      <c r="F137" s="47" t="s">
        <v>147</v>
      </c>
      <c r="G137" s="53">
        <v>1206</v>
      </c>
    </row>
    <row r="138" spans="2:7">
      <c r="B138" s="52">
        <v>136</v>
      </c>
      <c r="C138" s="46">
        <v>6</v>
      </c>
      <c r="D138" s="46">
        <v>28</v>
      </c>
      <c r="E138" s="59">
        <v>590</v>
      </c>
      <c r="F138" s="47" t="s">
        <v>148</v>
      </c>
      <c r="G138" s="53">
        <v>954</v>
      </c>
    </row>
    <row r="139" spans="2:7">
      <c r="B139" s="52">
        <v>137</v>
      </c>
      <c r="C139" s="46">
        <v>6</v>
      </c>
      <c r="D139" s="46">
        <v>29</v>
      </c>
      <c r="E139" s="59">
        <v>1107</v>
      </c>
      <c r="F139" s="47" t="s">
        <v>149</v>
      </c>
      <c r="G139" s="53">
        <v>1966</v>
      </c>
    </row>
    <row r="140" spans="2:7">
      <c r="B140" s="52">
        <v>138</v>
      </c>
      <c r="C140" s="46">
        <v>6</v>
      </c>
      <c r="D140" s="46">
        <v>30</v>
      </c>
      <c r="E140" s="59">
        <v>601</v>
      </c>
      <c r="F140" s="47" t="s">
        <v>150</v>
      </c>
      <c r="G140" s="53">
        <v>1094</v>
      </c>
    </row>
    <row r="141" spans="2:7">
      <c r="B141" s="52">
        <v>139</v>
      </c>
      <c r="C141" s="46">
        <v>6</v>
      </c>
      <c r="D141" s="46">
        <v>31</v>
      </c>
      <c r="E141" s="59">
        <v>606</v>
      </c>
      <c r="F141" s="47" t="s">
        <v>151</v>
      </c>
      <c r="G141" s="53">
        <v>715</v>
      </c>
    </row>
    <row r="142" spans="2:7">
      <c r="B142" s="52">
        <v>140</v>
      </c>
      <c r="C142" s="46">
        <v>6</v>
      </c>
      <c r="D142" s="46">
        <v>32</v>
      </c>
      <c r="E142" s="59">
        <v>611</v>
      </c>
      <c r="F142" s="47" t="s">
        <v>152</v>
      </c>
      <c r="G142" s="53">
        <v>1439</v>
      </c>
    </row>
    <row r="143" spans="2:7">
      <c r="B143" s="52">
        <v>141</v>
      </c>
      <c r="C143" s="46">
        <v>6</v>
      </c>
      <c r="D143" s="46">
        <v>33</v>
      </c>
      <c r="E143" s="59">
        <v>103</v>
      </c>
      <c r="F143" s="47" t="s">
        <v>153</v>
      </c>
      <c r="G143" s="53">
        <v>811</v>
      </c>
    </row>
    <row r="144" spans="2:7">
      <c r="B144" s="52">
        <v>142</v>
      </c>
      <c r="C144" s="46">
        <v>6</v>
      </c>
      <c r="D144" s="46">
        <v>34</v>
      </c>
      <c r="E144" s="59">
        <v>1131</v>
      </c>
      <c r="F144" s="47" t="s">
        <v>154</v>
      </c>
      <c r="G144" s="53">
        <v>1623</v>
      </c>
    </row>
    <row r="145" spans="2:7">
      <c r="B145" s="52">
        <v>143</v>
      </c>
      <c r="C145" s="46">
        <v>6</v>
      </c>
      <c r="D145" s="46">
        <v>35</v>
      </c>
      <c r="E145" s="59">
        <v>111</v>
      </c>
      <c r="F145" s="47" t="s">
        <v>155</v>
      </c>
      <c r="G145" s="53">
        <v>907</v>
      </c>
    </row>
    <row r="146" spans="2:7">
      <c r="B146" s="52">
        <v>144</v>
      </c>
      <c r="C146" s="46">
        <v>6</v>
      </c>
      <c r="D146" s="46">
        <v>36</v>
      </c>
      <c r="E146" s="59">
        <v>1646</v>
      </c>
      <c r="F146" s="47" t="s">
        <v>156</v>
      </c>
      <c r="G146" s="53">
        <v>1482</v>
      </c>
    </row>
    <row r="147" spans="2:7">
      <c r="B147" s="52">
        <v>145</v>
      </c>
      <c r="C147" s="46">
        <v>6</v>
      </c>
      <c r="D147" s="46">
        <v>37</v>
      </c>
      <c r="E147" s="59">
        <v>1649</v>
      </c>
      <c r="F147" s="47" t="s">
        <v>157</v>
      </c>
      <c r="G147" s="53">
        <v>893</v>
      </c>
    </row>
    <row r="148" spans="2:7">
      <c r="B148" s="52">
        <v>146</v>
      </c>
      <c r="C148" s="46">
        <v>6</v>
      </c>
      <c r="D148" s="46">
        <v>38</v>
      </c>
      <c r="E148" s="59">
        <v>1144</v>
      </c>
      <c r="F148" s="47" t="s">
        <v>158</v>
      </c>
      <c r="G148" s="53">
        <v>267</v>
      </c>
    </row>
    <row r="149" spans="2:7">
      <c r="B149" s="52">
        <v>147</v>
      </c>
      <c r="C149" s="46">
        <v>6</v>
      </c>
      <c r="D149" s="46">
        <v>39</v>
      </c>
      <c r="E149" s="59">
        <v>1654</v>
      </c>
      <c r="F149" s="47" t="s">
        <v>159</v>
      </c>
      <c r="G149" s="53">
        <v>167</v>
      </c>
    </row>
    <row r="150" spans="2:7">
      <c r="B150" s="52">
        <v>148</v>
      </c>
      <c r="C150" s="46">
        <v>6</v>
      </c>
      <c r="D150" s="46">
        <v>40</v>
      </c>
      <c r="E150" s="59">
        <v>1656</v>
      </c>
      <c r="F150" s="47" t="s">
        <v>160</v>
      </c>
      <c r="G150" s="53">
        <v>156</v>
      </c>
    </row>
    <row r="151" spans="2:7">
      <c r="B151" s="52">
        <v>149</v>
      </c>
      <c r="C151" s="46">
        <v>6</v>
      </c>
      <c r="D151" s="46">
        <v>41</v>
      </c>
      <c r="E151" s="59">
        <v>638</v>
      </c>
      <c r="F151" s="47" t="s">
        <v>161</v>
      </c>
      <c r="G151" s="53">
        <v>285</v>
      </c>
    </row>
    <row r="152" spans="2:7">
      <c r="B152" s="52">
        <v>150</v>
      </c>
      <c r="C152" s="46">
        <v>6</v>
      </c>
      <c r="D152" s="46">
        <v>42</v>
      </c>
      <c r="E152" s="59">
        <v>127</v>
      </c>
      <c r="F152" s="47" t="s">
        <v>162</v>
      </c>
      <c r="G152" s="53">
        <v>590</v>
      </c>
    </row>
    <row r="153" spans="2:7">
      <c r="B153" s="52">
        <v>151</v>
      </c>
      <c r="C153" s="46">
        <v>7</v>
      </c>
      <c r="D153" s="46">
        <v>8</v>
      </c>
      <c r="E153" s="59">
        <v>1</v>
      </c>
      <c r="F153" s="47" t="s">
        <v>163</v>
      </c>
      <c r="G153" s="53">
        <v>75</v>
      </c>
    </row>
    <row r="154" spans="2:7">
      <c r="B154" s="52">
        <v>152</v>
      </c>
      <c r="C154" s="46">
        <v>7</v>
      </c>
      <c r="D154" s="46">
        <v>9</v>
      </c>
      <c r="E154" s="59">
        <v>1533</v>
      </c>
      <c r="F154" s="47" t="s">
        <v>164</v>
      </c>
      <c r="G154" s="53">
        <v>318</v>
      </c>
    </row>
    <row r="155" spans="2:7">
      <c r="B155" s="52">
        <v>153</v>
      </c>
      <c r="C155" s="46">
        <v>7</v>
      </c>
      <c r="D155" s="46">
        <v>10</v>
      </c>
      <c r="E155" s="59">
        <v>515</v>
      </c>
      <c r="F155" s="47" t="s">
        <v>165</v>
      </c>
      <c r="G155" s="53">
        <v>306</v>
      </c>
    </row>
    <row r="156" spans="2:7">
      <c r="B156" s="52">
        <v>154</v>
      </c>
      <c r="C156" s="46">
        <v>7</v>
      </c>
      <c r="D156" s="46">
        <v>11</v>
      </c>
      <c r="E156" s="59">
        <v>4</v>
      </c>
      <c r="F156" s="47" t="s">
        <v>166</v>
      </c>
      <c r="G156" s="53">
        <v>1189</v>
      </c>
    </row>
    <row r="157" spans="2:7">
      <c r="B157" s="52">
        <v>155</v>
      </c>
      <c r="C157" s="46">
        <v>7</v>
      </c>
      <c r="D157" s="46">
        <v>12</v>
      </c>
      <c r="E157" s="59">
        <v>6</v>
      </c>
      <c r="F157" s="47" t="s">
        <v>167</v>
      </c>
      <c r="G157" s="53">
        <v>59</v>
      </c>
    </row>
    <row r="158" spans="2:7">
      <c r="B158" s="52">
        <v>156</v>
      </c>
      <c r="C158" s="46">
        <v>7</v>
      </c>
      <c r="D158" s="46">
        <v>13</v>
      </c>
      <c r="E158" s="59">
        <v>1032</v>
      </c>
      <c r="F158" s="47" t="s">
        <v>168</v>
      </c>
      <c r="G158" s="53">
        <v>645</v>
      </c>
    </row>
    <row r="159" spans="2:7">
      <c r="B159" s="52">
        <v>157</v>
      </c>
      <c r="C159" s="46">
        <v>7</v>
      </c>
      <c r="D159" s="46">
        <v>14</v>
      </c>
      <c r="E159" s="59">
        <v>11</v>
      </c>
      <c r="F159" s="47" t="s">
        <v>169</v>
      </c>
      <c r="G159" s="53">
        <v>403</v>
      </c>
    </row>
    <row r="160" spans="2:7">
      <c r="B160" s="52">
        <v>158</v>
      </c>
      <c r="C160" s="46">
        <v>7</v>
      </c>
      <c r="D160" s="46">
        <v>15</v>
      </c>
      <c r="E160" s="59">
        <v>14</v>
      </c>
      <c r="F160" s="47" t="s">
        <v>170</v>
      </c>
      <c r="G160" s="53">
        <v>895</v>
      </c>
    </row>
    <row r="161" spans="2:7">
      <c r="B161" s="52">
        <v>159</v>
      </c>
      <c r="C161" s="46">
        <v>7</v>
      </c>
      <c r="D161" s="46">
        <v>16</v>
      </c>
      <c r="E161" s="59">
        <v>1549</v>
      </c>
      <c r="F161" s="47" t="s">
        <v>171</v>
      </c>
      <c r="G161" s="53">
        <v>449</v>
      </c>
    </row>
    <row r="162" spans="2:7">
      <c r="B162" s="52">
        <v>160</v>
      </c>
      <c r="C162" s="46">
        <v>7</v>
      </c>
      <c r="D162" s="46">
        <v>17</v>
      </c>
      <c r="E162" s="59">
        <v>1045</v>
      </c>
      <c r="F162" s="47" t="s">
        <v>172</v>
      </c>
      <c r="G162" s="53">
        <v>505</v>
      </c>
    </row>
    <row r="163" spans="2:7">
      <c r="B163" s="52">
        <v>161</v>
      </c>
      <c r="C163" s="46">
        <v>7</v>
      </c>
      <c r="D163" s="46">
        <v>18</v>
      </c>
      <c r="E163" s="59">
        <v>1557</v>
      </c>
      <c r="F163" s="47" t="s">
        <v>173</v>
      </c>
      <c r="G163" s="53">
        <v>2310</v>
      </c>
    </row>
    <row r="164" spans="2:7">
      <c r="B164" s="52">
        <v>162</v>
      </c>
      <c r="C164" s="46">
        <v>7</v>
      </c>
      <c r="D164" s="46">
        <v>19</v>
      </c>
      <c r="E164" s="59">
        <v>542</v>
      </c>
      <c r="F164" s="47" t="s">
        <v>174</v>
      </c>
      <c r="G164" s="53">
        <v>2313</v>
      </c>
    </row>
    <row r="165" spans="2:7">
      <c r="B165" s="52">
        <v>163</v>
      </c>
      <c r="C165" s="46">
        <v>7</v>
      </c>
      <c r="D165" s="46">
        <v>20</v>
      </c>
      <c r="E165" s="59">
        <v>547</v>
      </c>
      <c r="F165" s="47" t="s">
        <v>175</v>
      </c>
      <c r="G165" s="53">
        <v>2330</v>
      </c>
    </row>
    <row r="166" spans="2:7">
      <c r="B166" s="52">
        <v>164</v>
      </c>
      <c r="C166" s="46">
        <v>7</v>
      </c>
      <c r="D166" s="46">
        <v>21</v>
      </c>
      <c r="E166" s="59">
        <v>552</v>
      </c>
      <c r="F166" s="47" t="s">
        <v>176</v>
      </c>
      <c r="G166" s="53">
        <v>2333</v>
      </c>
    </row>
    <row r="167" spans="2:7">
      <c r="B167" s="52">
        <v>165</v>
      </c>
      <c r="C167" s="46">
        <v>7</v>
      </c>
      <c r="D167" s="46">
        <v>22</v>
      </c>
      <c r="E167" s="59">
        <v>1069</v>
      </c>
      <c r="F167" s="47" t="s">
        <v>177</v>
      </c>
      <c r="G167" s="53">
        <v>2350</v>
      </c>
    </row>
    <row r="168" spans="2:7">
      <c r="B168" s="52">
        <v>166</v>
      </c>
      <c r="C168" s="46">
        <v>7</v>
      </c>
      <c r="D168" s="46">
        <v>23</v>
      </c>
      <c r="E168" s="59">
        <v>563</v>
      </c>
      <c r="F168" s="47" t="s">
        <v>178</v>
      </c>
      <c r="G168" s="53">
        <v>2353</v>
      </c>
    </row>
    <row r="169" spans="2:7">
      <c r="B169" s="52">
        <v>167</v>
      </c>
      <c r="C169" s="46">
        <v>7</v>
      </c>
      <c r="D169" s="46">
        <v>24</v>
      </c>
      <c r="E169" s="59">
        <v>569</v>
      </c>
      <c r="F169" s="47" t="s">
        <v>179</v>
      </c>
      <c r="G169" s="53">
        <v>2370</v>
      </c>
    </row>
    <row r="170" spans="2:7">
      <c r="B170" s="52">
        <v>168</v>
      </c>
      <c r="C170" s="46">
        <v>7</v>
      </c>
      <c r="D170" s="46">
        <v>25</v>
      </c>
      <c r="E170" s="59">
        <v>575</v>
      </c>
      <c r="F170" s="47" t="s">
        <v>180</v>
      </c>
      <c r="G170" s="53">
        <v>2373</v>
      </c>
    </row>
    <row r="171" spans="2:7">
      <c r="B171" s="52">
        <v>169</v>
      </c>
      <c r="C171" s="46">
        <v>7</v>
      </c>
      <c r="D171" s="46">
        <v>26</v>
      </c>
      <c r="E171" s="59">
        <v>66</v>
      </c>
      <c r="F171" s="47" t="s">
        <v>181</v>
      </c>
      <c r="G171" s="53">
        <v>2806</v>
      </c>
    </row>
    <row r="172" spans="2:7">
      <c r="B172" s="52">
        <v>170</v>
      </c>
      <c r="C172" s="46">
        <v>7</v>
      </c>
      <c r="D172" s="46">
        <v>27</v>
      </c>
      <c r="E172" s="59">
        <v>72</v>
      </c>
      <c r="F172" s="47" t="s">
        <v>182</v>
      </c>
      <c r="G172" s="53">
        <v>2793</v>
      </c>
    </row>
    <row r="173" spans="2:7">
      <c r="B173" s="52">
        <v>171</v>
      </c>
      <c r="C173" s="46">
        <v>7</v>
      </c>
      <c r="D173" s="46">
        <v>28</v>
      </c>
      <c r="E173" s="59">
        <v>78</v>
      </c>
      <c r="F173" s="47" t="s">
        <v>183</v>
      </c>
      <c r="G173" s="53">
        <v>2830</v>
      </c>
    </row>
    <row r="174" spans="2:7">
      <c r="B174" s="52">
        <v>172</v>
      </c>
      <c r="C174" s="46">
        <v>7</v>
      </c>
      <c r="D174" s="46">
        <v>29</v>
      </c>
      <c r="E174" s="59">
        <v>1615</v>
      </c>
      <c r="F174" s="47" t="s">
        <v>184</v>
      </c>
      <c r="G174" s="53">
        <v>2708</v>
      </c>
    </row>
    <row r="175" spans="2:7">
      <c r="B175" s="52">
        <v>173</v>
      </c>
      <c r="C175" s="46">
        <v>7</v>
      </c>
      <c r="D175" s="46">
        <v>30</v>
      </c>
      <c r="E175" s="59">
        <v>89</v>
      </c>
      <c r="F175" s="47" t="s">
        <v>185</v>
      </c>
      <c r="G175" s="53">
        <v>2846</v>
      </c>
    </row>
    <row r="176" spans="2:7">
      <c r="B176" s="52">
        <v>174</v>
      </c>
      <c r="C176" s="46">
        <v>7</v>
      </c>
      <c r="D176" s="46">
        <v>31</v>
      </c>
      <c r="E176" s="59">
        <v>94</v>
      </c>
      <c r="F176" s="47" t="s">
        <v>186</v>
      </c>
      <c r="G176" s="53">
        <v>2700</v>
      </c>
    </row>
    <row r="177" spans="2:7">
      <c r="B177" s="52">
        <v>175</v>
      </c>
      <c r="C177" s="46">
        <v>7</v>
      </c>
      <c r="D177" s="46">
        <v>32</v>
      </c>
      <c r="E177" s="59">
        <v>99</v>
      </c>
      <c r="F177" s="47" t="s">
        <v>187</v>
      </c>
      <c r="G177" s="53">
        <v>2865</v>
      </c>
    </row>
    <row r="178" spans="2:7">
      <c r="B178" s="52">
        <v>176</v>
      </c>
      <c r="C178" s="46">
        <v>7</v>
      </c>
      <c r="D178" s="46">
        <v>33</v>
      </c>
      <c r="E178" s="59">
        <v>1127</v>
      </c>
      <c r="F178" s="47" t="s">
        <v>188</v>
      </c>
      <c r="G178" s="53">
        <v>2691</v>
      </c>
    </row>
    <row r="179" spans="2:7">
      <c r="B179" s="52">
        <v>177</v>
      </c>
      <c r="C179" s="46">
        <v>7</v>
      </c>
      <c r="D179" s="46">
        <v>34</v>
      </c>
      <c r="E179" s="59">
        <v>1639</v>
      </c>
      <c r="F179" s="47" t="s">
        <v>189</v>
      </c>
      <c r="G179" s="53">
        <v>2967</v>
      </c>
    </row>
    <row r="180" spans="2:7">
      <c r="B180" s="52">
        <v>178</v>
      </c>
      <c r="C180" s="46">
        <v>7</v>
      </c>
      <c r="D180" s="46">
        <v>35</v>
      </c>
      <c r="E180" s="59">
        <v>1135</v>
      </c>
      <c r="F180" s="47" t="s">
        <v>190</v>
      </c>
      <c r="G180" s="53">
        <v>2567</v>
      </c>
    </row>
    <row r="181" spans="2:7">
      <c r="B181" s="52">
        <v>179</v>
      </c>
      <c r="C181" s="46">
        <v>7</v>
      </c>
      <c r="D181" s="46">
        <v>36</v>
      </c>
      <c r="E181" s="59">
        <v>627</v>
      </c>
      <c r="F181" s="47" t="s">
        <v>191</v>
      </c>
      <c r="G181" s="53">
        <v>3046</v>
      </c>
    </row>
    <row r="182" spans="2:7">
      <c r="B182" s="52">
        <v>180</v>
      </c>
      <c r="C182" s="46">
        <v>7</v>
      </c>
      <c r="D182" s="46">
        <v>37</v>
      </c>
      <c r="E182" s="59">
        <v>630</v>
      </c>
      <c r="F182" s="47" t="s">
        <v>192</v>
      </c>
      <c r="G182" s="53">
        <v>2425</v>
      </c>
    </row>
    <row r="183" spans="2:7">
      <c r="B183" s="52">
        <v>181</v>
      </c>
      <c r="C183" s="46">
        <v>7</v>
      </c>
      <c r="D183" s="46">
        <v>38</v>
      </c>
      <c r="E183" s="59">
        <v>1652</v>
      </c>
      <c r="F183" s="47" t="s">
        <v>193</v>
      </c>
      <c r="G183" s="53">
        <v>2442</v>
      </c>
    </row>
    <row r="184" spans="2:7">
      <c r="B184" s="52">
        <v>182</v>
      </c>
      <c r="C184" s="46">
        <v>7</v>
      </c>
      <c r="D184" s="46">
        <v>39</v>
      </c>
      <c r="E184" s="59">
        <v>635</v>
      </c>
      <c r="F184" s="47" t="s">
        <v>194</v>
      </c>
      <c r="G184" s="53">
        <v>2445</v>
      </c>
    </row>
    <row r="185" spans="2:7">
      <c r="B185" s="52">
        <v>183</v>
      </c>
      <c r="C185" s="46">
        <v>7</v>
      </c>
      <c r="D185" s="46">
        <v>40</v>
      </c>
      <c r="E185" s="59">
        <v>637</v>
      </c>
      <c r="F185" s="47" t="s">
        <v>195</v>
      </c>
      <c r="G185" s="53">
        <v>2972</v>
      </c>
    </row>
    <row r="186" spans="2:7">
      <c r="B186" s="52">
        <v>184</v>
      </c>
      <c r="C186" s="46">
        <v>7</v>
      </c>
      <c r="D186" s="46">
        <v>41</v>
      </c>
      <c r="E186" s="59">
        <v>126</v>
      </c>
      <c r="F186" s="47" t="s">
        <v>196</v>
      </c>
      <c r="G186" s="53">
        <v>2461</v>
      </c>
    </row>
    <row r="187" spans="2:7">
      <c r="B187" s="52">
        <v>185</v>
      </c>
      <c r="C187" s="46">
        <v>7</v>
      </c>
      <c r="D187" s="46">
        <v>42</v>
      </c>
      <c r="E187" s="59">
        <v>1151</v>
      </c>
      <c r="F187" s="47" t="s">
        <v>197</v>
      </c>
      <c r="G187" s="53">
        <v>2067</v>
      </c>
    </row>
    <row r="188" spans="2:7">
      <c r="B188" s="52">
        <v>186</v>
      </c>
      <c r="C188" s="46">
        <v>7</v>
      </c>
      <c r="D188" s="46">
        <v>43</v>
      </c>
      <c r="E188" s="59">
        <v>640</v>
      </c>
      <c r="F188" s="47" t="s">
        <v>198</v>
      </c>
      <c r="G188" s="53">
        <v>2069</v>
      </c>
    </row>
    <row r="189" spans="2:7">
      <c r="B189" s="52">
        <v>187</v>
      </c>
      <c r="C189" s="46">
        <v>8</v>
      </c>
      <c r="D189" s="46">
        <v>7</v>
      </c>
      <c r="E189" s="59">
        <v>1024</v>
      </c>
      <c r="F189" s="47" t="s">
        <v>199</v>
      </c>
      <c r="G189" s="53">
        <v>2557</v>
      </c>
    </row>
    <row r="190" spans="2:7">
      <c r="B190" s="52">
        <v>188</v>
      </c>
      <c r="C190" s="46">
        <v>8</v>
      </c>
      <c r="D190" s="46">
        <v>8</v>
      </c>
      <c r="E190" s="59">
        <v>513</v>
      </c>
      <c r="F190" s="47" t="s">
        <v>200</v>
      </c>
      <c r="G190" s="53">
        <v>2048</v>
      </c>
    </row>
    <row r="191" spans="2:7">
      <c r="B191" s="52">
        <v>189</v>
      </c>
      <c r="C191" s="46">
        <v>8</v>
      </c>
      <c r="D191" s="46">
        <v>9</v>
      </c>
      <c r="E191" s="59">
        <v>1025</v>
      </c>
      <c r="F191" s="47" t="s">
        <v>201</v>
      </c>
      <c r="G191" s="53">
        <v>2553</v>
      </c>
    </row>
    <row r="192" spans="2:7">
      <c r="B192" s="52">
        <v>190</v>
      </c>
      <c r="C192" s="46">
        <v>8</v>
      </c>
      <c r="D192" s="46">
        <v>10</v>
      </c>
      <c r="E192" s="59">
        <v>1534</v>
      </c>
      <c r="F192" s="47" t="s">
        <v>202</v>
      </c>
      <c r="G192" s="53">
        <v>2544</v>
      </c>
    </row>
    <row r="193" spans="2:7">
      <c r="B193" s="52">
        <v>191</v>
      </c>
      <c r="C193" s="46">
        <v>8</v>
      </c>
      <c r="D193" s="46">
        <v>11</v>
      </c>
      <c r="E193" s="59">
        <v>516</v>
      </c>
      <c r="F193" s="47" t="s">
        <v>203</v>
      </c>
      <c r="G193" s="53">
        <v>3054</v>
      </c>
    </row>
    <row r="194" spans="2:7">
      <c r="B194" s="52">
        <v>192</v>
      </c>
      <c r="C194" s="46">
        <v>8</v>
      </c>
      <c r="D194" s="46">
        <v>12</v>
      </c>
      <c r="E194" s="59">
        <v>518</v>
      </c>
      <c r="F194" s="47" t="s">
        <v>204</v>
      </c>
      <c r="G194" s="53">
        <v>2524</v>
      </c>
    </row>
    <row r="195" spans="2:7">
      <c r="B195" s="52">
        <v>193</v>
      </c>
      <c r="C195" s="46">
        <v>8</v>
      </c>
      <c r="D195" s="46">
        <v>13</v>
      </c>
      <c r="E195" s="59">
        <v>8</v>
      </c>
      <c r="F195" s="47" t="s">
        <v>205</v>
      </c>
      <c r="G195" s="53">
        <v>902</v>
      </c>
    </row>
    <row r="196" spans="2:7">
      <c r="B196" s="52">
        <v>194</v>
      </c>
      <c r="C196" s="46">
        <v>8</v>
      </c>
      <c r="D196" s="46">
        <v>14</v>
      </c>
      <c r="E196" s="59">
        <v>523</v>
      </c>
      <c r="F196" s="47" t="s">
        <v>206</v>
      </c>
      <c r="G196" s="53">
        <v>1685</v>
      </c>
    </row>
    <row r="197" spans="2:7">
      <c r="B197" s="52">
        <v>195</v>
      </c>
      <c r="C197" s="46">
        <v>8</v>
      </c>
      <c r="D197" s="46">
        <v>15</v>
      </c>
      <c r="E197" s="59">
        <v>526</v>
      </c>
      <c r="F197" s="47" t="s">
        <v>207</v>
      </c>
      <c r="G197" s="53">
        <v>814</v>
      </c>
    </row>
    <row r="198" spans="2:7">
      <c r="B198" s="52">
        <v>196</v>
      </c>
      <c r="C198" s="46">
        <v>8</v>
      </c>
      <c r="D198" s="46">
        <v>16</v>
      </c>
      <c r="E198" s="59">
        <v>1041</v>
      </c>
      <c r="F198" s="47" t="s">
        <v>208</v>
      </c>
      <c r="G198" s="53">
        <v>1605</v>
      </c>
    </row>
    <row r="199" spans="2:7">
      <c r="B199" s="52">
        <v>197</v>
      </c>
      <c r="C199" s="46">
        <v>8</v>
      </c>
      <c r="D199" s="46">
        <v>17</v>
      </c>
      <c r="E199" s="59">
        <v>21</v>
      </c>
      <c r="F199" s="47" t="s">
        <v>209</v>
      </c>
      <c r="G199" s="53">
        <v>761</v>
      </c>
    </row>
    <row r="200" spans="2:7">
      <c r="B200" s="52">
        <v>198</v>
      </c>
      <c r="C200" s="46">
        <v>8</v>
      </c>
      <c r="D200" s="46">
        <v>18</v>
      </c>
      <c r="E200" s="59">
        <v>1049</v>
      </c>
      <c r="F200" s="47" t="s">
        <v>210</v>
      </c>
      <c r="G200" s="53">
        <v>1355</v>
      </c>
    </row>
    <row r="201" spans="2:7">
      <c r="B201" s="52">
        <v>199</v>
      </c>
      <c r="C201" s="46">
        <v>8</v>
      </c>
      <c r="D201" s="46">
        <v>19</v>
      </c>
      <c r="E201" s="59">
        <v>1561</v>
      </c>
      <c r="F201" s="47" t="s">
        <v>211</v>
      </c>
      <c r="G201" s="53">
        <v>655</v>
      </c>
    </row>
    <row r="202" spans="2:7">
      <c r="B202" s="52">
        <v>200</v>
      </c>
      <c r="C202" s="46">
        <v>8</v>
      </c>
      <c r="D202" s="46">
        <v>20</v>
      </c>
      <c r="E202" s="59">
        <v>1566</v>
      </c>
      <c r="F202" s="47" t="s">
        <v>212</v>
      </c>
      <c r="G202" s="53">
        <v>1200</v>
      </c>
    </row>
    <row r="203" spans="2:7">
      <c r="B203" s="52">
        <v>201</v>
      </c>
      <c r="C203" s="46">
        <v>8</v>
      </c>
      <c r="D203" s="46">
        <v>21</v>
      </c>
      <c r="E203" s="59">
        <v>1571</v>
      </c>
      <c r="F203" s="47" t="s">
        <v>213</v>
      </c>
      <c r="G203" s="53">
        <v>1885</v>
      </c>
    </row>
    <row r="204" spans="2:7">
      <c r="B204" s="52">
        <v>202</v>
      </c>
      <c r="C204" s="46">
        <v>8</v>
      </c>
      <c r="D204" s="46">
        <v>22</v>
      </c>
      <c r="E204" s="59">
        <v>45</v>
      </c>
      <c r="F204" s="47" t="s">
        <v>214</v>
      </c>
      <c r="G204" s="53">
        <v>1583</v>
      </c>
    </row>
    <row r="205" spans="2:7">
      <c r="B205" s="52">
        <v>203</v>
      </c>
      <c r="C205" s="46">
        <v>8</v>
      </c>
      <c r="D205" s="46">
        <v>23</v>
      </c>
      <c r="E205" s="59">
        <v>1582</v>
      </c>
      <c r="F205" s="47" t="s">
        <v>215</v>
      </c>
      <c r="G205" s="53">
        <v>1640</v>
      </c>
    </row>
    <row r="206" spans="2:7">
      <c r="B206" s="52">
        <v>204</v>
      </c>
      <c r="C206" s="46">
        <v>8</v>
      </c>
      <c r="D206" s="46">
        <v>24</v>
      </c>
      <c r="E206" s="59">
        <v>1588</v>
      </c>
      <c r="F206" s="47" t="s">
        <v>216</v>
      </c>
      <c r="G206" s="53">
        <v>1717</v>
      </c>
    </row>
    <row r="207" spans="2:7">
      <c r="B207" s="52">
        <v>205</v>
      </c>
      <c r="C207" s="46">
        <v>8</v>
      </c>
      <c r="D207" s="46">
        <v>25</v>
      </c>
      <c r="E207" s="59">
        <v>1594</v>
      </c>
      <c r="F207" s="47" t="s">
        <v>217</v>
      </c>
      <c r="G207" s="53">
        <v>1402</v>
      </c>
    </row>
    <row r="208" spans="2:7">
      <c r="B208" s="52">
        <v>206</v>
      </c>
      <c r="C208" s="46">
        <v>8</v>
      </c>
      <c r="D208" s="46">
        <v>26</v>
      </c>
      <c r="E208" s="59">
        <v>1090</v>
      </c>
      <c r="F208" s="47" t="s">
        <v>218</v>
      </c>
      <c r="G208" s="53">
        <v>1876</v>
      </c>
    </row>
    <row r="209" spans="2:7">
      <c r="B209" s="52">
        <v>207</v>
      </c>
      <c r="C209" s="46">
        <v>8</v>
      </c>
      <c r="D209" s="46">
        <v>27</v>
      </c>
      <c r="E209" s="59">
        <v>1096</v>
      </c>
      <c r="F209" s="47" t="s">
        <v>219</v>
      </c>
      <c r="G209" s="53">
        <v>1263</v>
      </c>
    </row>
    <row r="210" spans="2:7">
      <c r="B210" s="52">
        <v>208</v>
      </c>
      <c r="C210" s="46">
        <v>8</v>
      </c>
      <c r="D210" s="46">
        <v>28</v>
      </c>
      <c r="E210" s="59">
        <v>1102</v>
      </c>
      <c r="F210" s="47" t="s">
        <v>220</v>
      </c>
      <c r="G210" s="53">
        <v>1641</v>
      </c>
    </row>
    <row r="211" spans="2:7">
      <c r="B211" s="52">
        <v>209</v>
      </c>
      <c r="C211" s="46">
        <v>8</v>
      </c>
      <c r="D211" s="46">
        <v>29</v>
      </c>
      <c r="E211" s="59">
        <v>596</v>
      </c>
      <c r="F211" s="47" t="s">
        <v>221</v>
      </c>
      <c r="G211" s="53">
        <v>103</v>
      </c>
    </row>
    <row r="212" spans="2:7">
      <c r="B212" s="52">
        <v>210</v>
      </c>
      <c r="C212" s="46">
        <v>8</v>
      </c>
      <c r="D212" s="46">
        <v>30</v>
      </c>
      <c r="E212" s="59">
        <v>1113</v>
      </c>
      <c r="F212" s="47" t="s">
        <v>222</v>
      </c>
      <c r="G212" s="53">
        <v>946</v>
      </c>
    </row>
    <row r="213" spans="2:7">
      <c r="B213" s="52">
        <v>211</v>
      </c>
      <c r="C213" s="46">
        <v>8</v>
      </c>
      <c r="D213" s="46">
        <v>31</v>
      </c>
      <c r="E213" s="59">
        <v>1118</v>
      </c>
      <c r="F213" s="47" t="s">
        <v>223</v>
      </c>
      <c r="G213" s="53">
        <v>412</v>
      </c>
    </row>
    <row r="214" spans="2:7">
      <c r="B214" s="52">
        <v>212</v>
      </c>
      <c r="C214" s="46">
        <v>8</v>
      </c>
      <c r="D214" s="46">
        <v>32</v>
      </c>
      <c r="E214" s="59">
        <v>1123</v>
      </c>
      <c r="F214" s="47" t="s">
        <v>224</v>
      </c>
      <c r="G214" s="53">
        <v>205</v>
      </c>
    </row>
    <row r="215" spans="2:7">
      <c r="B215" s="52">
        <v>213</v>
      </c>
      <c r="C215" s="46">
        <v>8</v>
      </c>
      <c r="D215" s="46">
        <v>33</v>
      </c>
      <c r="E215" s="59">
        <v>1635</v>
      </c>
      <c r="F215" s="47" t="s">
        <v>225</v>
      </c>
      <c r="G215" s="53">
        <v>70</v>
      </c>
    </row>
    <row r="216" spans="2:7">
      <c r="B216" s="52">
        <v>214</v>
      </c>
      <c r="C216" s="46">
        <v>8</v>
      </c>
      <c r="D216" s="46">
        <v>34</v>
      </c>
      <c r="E216" s="59">
        <v>620</v>
      </c>
      <c r="F216" s="47" t="s">
        <v>226</v>
      </c>
      <c r="G216" s="53">
        <v>242</v>
      </c>
    </row>
    <row r="217" spans="2:7">
      <c r="B217" s="52">
        <v>215</v>
      </c>
      <c r="C217" s="46">
        <v>8</v>
      </c>
      <c r="D217" s="46">
        <v>35</v>
      </c>
      <c r="E217" s="59">
        <v>1643</v>
      </c>
      <c r="F217" s="47" t="s">
        <v>227</v>
      </c>
      <c r="G217" s="53">
        <v>742</v>
      </c>
    </row>
    <row r="218" spans="2:7">
      <c r="B218" s="52">
        <v>216</v>
      </c>
      <c r="C218" s="46">
        <v>8</v>
      </c>
      <c r="D218" s="46">
        <v>36</v>
      </c>
      <c r="E218" s="59">
        <v>115</v>
      </c>
      <c r="F218" s="47" t="s">
        <v>228</v>
      </c>
      <c r="G218" s="53">
        <v>42</v>
      </c>
    </row>
    <row r="219" spans="2:7">
      <c r="B219" s="52">
        <v>217</v>
      </c>
      <c r="C219" s="46">
        <v>8</v>
      </c>
      <c r="D219" s="46">
        <v>37</v>
      </c>
      <c r="E219" s="59">
        <v>118</v>
      </c>
      <c r="F219" s="47" t="s">
        <v>229</v>
      </c>
      <c r="G219" s="53">
        <v>1335</v>
      </c>
    </row>
    <row r="220" spans="2:7">
      <c r="B220" s="52">
        <v>218</v>
      </c>
      <c r="C220" s="46">
        <v>8</v>
      </c>
      <c r="D220" s="46">
        <v>38</v>
      </c>
      <c r="E220" s="59">
        <v>633</v>
      </c>
      <c r="F220" s="47" t="s">
        <v>230</v>
      </c>
      <c r="G220" s="53">
        <v>630</v>
      </c>
    </row>
    <row r="221" spans="2:7">
      <c r="B221" s="52">
        <v>219</v>
      </c>
      <c r="C221" s="46">
        <v>8</v>
      </c>
      <c r="D221" s="46">
        <v>39</v>
      </c>
      <c r="E221" s="59">
        <v>123</v>
      </c>
      <c r="F221" s="47" t="s">
        <v>231</v>
      </c>
      <c r="G221" s="53">
        <v>1516</v>
      </c>
    </row>
    <row r="222" spans="2:7">
      <c r="B222" s="52">
        <v>220</v>
      </c>
      <c r="C222" s="46">
        <v>8</v>
      </c>
      <c r="D222" s="46">
        <v>40</v>
      </c>
      <c r="E222" s="59">
        <v>125</v>
      </c>
      <c r="F222" s="47" t="s">
        <v>232</v>
      </c>
      <c r="G222" s="53">
        <v>538</v>
      </c>
    </row>
    <row r="223" spans="2:7">
      <c r="B223" s="52">
        <v>221</v>
      </c>
      <c r="C223" s="46">
        <v>8</v>
      </c>
      <c r="D223" s="46">
        <v>41</v>
      </c>
      <c r="E223" s="59">
        <v>1150</v>
      </c>
      <c r="F223" s="47" t="s">
        <v>233</v>
      </c>
      <c r="G223" s="53">
        <v>1737</v>
      </c>
    </row>
    <row r="224" spans="2:7">
      <c r="B224" s="52">
        <v>222</v>
      </c>
      <c r="C224" s="46">
        <v>8</v>
      </c>
      <c r="D224" s="46">
        <v>42</v>
      </c>
      <c r="E224" s="59">
        <v>1659</v>
      </c>
      <c r="F224" s="47" t="s">
        <v>234</v>
      </c>
      <c r="G224" s="53">
        <v>396</v>
      </c>
    </row>
    <row r="225" spans="2:7">
      <c r="B225" s="52">
        <v>223</v>
      </c>
      <c r="C225" s="46">
        <v>8</v>
      </c>
      <c r="D225" s="46">
        <v>43</v>
      </c>
      <c r="E225" s="59">
        <v>128</v>
      </c>
      <c r="F225" s="47" t="s">
        <v>235</v>
      </c>
      <c r="G225" s="53">
        <v>258</v>
      </c>
    </row>
    <row r="226" spans="2:7">
      <c r="B226" s="52">
        <v>224</v>
      </c>
      <c r="C226" s="46">
        <v>8</v>
      </c>
      <c r="D226" s="46">
        <v>44</v>
      </c>
      <c r="E226" s="59">
        <v>641</v>
      </c>
      <c r="F226" s="47" t="s">
        <v>236</v>
      </c>
      <c r="G226" s="53">
        <v>535</v>
      </c>
    </row>
    <row r="227" spans="2:7">
      <c r="B227" s="52">
        <v>225</v>
      </c>
      <c r="C227" s="46">
        <v>9</v>
      </c>
      <c r="D227" s="46">
        <v>6</v>
      </c>
      <c r="E227" s="59">
        <v>1023</v>
      </c>
      <c r="F227" s="47" t="s">
        <v>237</v>
      </c>
      <c r="G227" s="53">
        <v>3131</v>
      </c>
    </row>
    <row r="228" spans="2:7">
      <c r="B228" s="52">
        <v>226</v>
      </c>
      <c r="C228" s="46">
        <v>9</v>
      </c>
      <c r="D228" s="46">
        <v>7</v>
      </c>
      <c r="E228" s="59">
        <v>2040</v>
      </c>
      <c r="F228" s="47" t="s">
        <v>238</v>
      </c>
      <c r="G228" s="53">
        <v>3263</v>
      </c>
    </row>
    <row r="229" spans="2:7">
      <c r="B229" s="52">
        <v>227</v>
      </c>
      <c r="C229" s="46">
        <v>9</v>
      </c>
      <c r="D229" s="46">
        <v>8</v>
      </c>
      <c r="E229" s="59">
        <v>1532</v>
      </c>
      <c r="F229" s="47" t="s">
        <v>239</v>
      </c>
      <c r="G229" s="53">
        <v>3126</v>
      </c>
    </row>
    <row r="230" spans="2:7">
      <c r="B230" s="52">
        <v>228</v>
      </c>
      <c r="C230" s="46">
        <v>9</v>
      </c>
      <c r="D230" s="46">
        <v>9</v>
      </c>
      <c r="E230" s="59">
        <v>512</v>
      </c>
      <c r="F230" s="47" t="s">
        <v>240</v>
      </c>
      <c r="G230" s="53">
        <v>3258</v>
      </c>
    </row>
    <row r="231" spans="2:7">
      <c r="B231" s="52">
        <v>229</v>
      </c>
      <c r="C231" s="46">
        <v>9</v>
      </c>
      <c r="D231" s="46">
        <v>10</v>
      </c>
      <c r="E231" s="59">
        <v>1026</v>
      </c>
      <c r="F231" s="47" t="s">
        <v>241</v>
      </c>
      <c r="G231" s="53">
        <v>3122</v>
      </c>
    </row>
    <row r="232" spans="2:7">
      <c r="B232" s="52">
        <v>230</v>
      </c>
      <c r="C232" s="46">
        <v>9</v>
      </c>
      <c r="D232" s="46">
        <v>11</v>
      </c>
      <c r="E232" s="59">
        <v>1535</v>
      </c>
      <c r="F232" s="47" t="s">
        <v>242</v>
      </c>
      <c r="G232" s="53">
        <v>3254</v>
      </c>
    </row>
    <row r="233" spans="2:7">
      <c r="B233" s="52">
        <v>231</v>
      </c>
      <c r="C233" s="46">
        <v>9</v>
      </c>
      <c r="D233" s="46">
        <v>12</v>
      </c>
      <c r="E233" s="59">
        <v>1537</v>
      </c>
      <c r="F233" s="47" t="s">
        <v>243</v>
      </c>
      <c r="G233" s="53">
        <v>3118</v>
      </c>
    </row>
    <row r="234" spans="2:7">
      <c r="B234" s="52">
        <v>232</v>
      </c>
      <c r="C234" s="46">
        <v>9</v>
      </c>
      <c r="D234" s="46">
        <v>13</v>
      </c>
      <c r="E234" s="59">
        <v>520</v>
      </c>
      <c r="F234" s="47" t="s">
        <v>244</v>
      </c>
      <c r="G234" s="53">
        <v>3250</v>
      </c>
    </row>
    <row r="235" spans="2:7">
      <c r="B235" s="52">
        <v>233</v>
      </c>
      <c r="C235" s="46">
        <v>9</v>
      </c>
      <c r="D235" s="46">
        <v>14</v>
      </c>
      <c r="E235" s="59">
        <v>1542</v>
      </c>
      <c r="F235" s="47" t="s">
        <v>245</v>
      </c>
      <c r="G235" s="53">
        <v>3380</v>
      </c>
    </row>
    <row r="236" spans="2:7">
      <c r="B236" s="52">
        <v>234</v>
      </c>
      <c r="C236" s="46">
        <v>9</v>
      </c>
      <c r="D236" s="46">
        <v>15</v>
      </c>
      <c r="E236" s="59">
        <v>1545</v>
      </c>
      <c r="F236" s="47" t="s">
        <v>246</v>
      </c>
      <c r="G236" s="53">
        <v>3513</v>
      </c>
    </row>
    <row r="237" spans="2:7">
      <c r="B237" s="52">
        <v>235</v>
      </c>
      <c r="C237" s="46">
        <v>9</v>
      </c>
      <c r="D237" s="46">
        <v>16</v>
      </c>
      <c r="E237" s="59">
        <v>17</v>
      </c>
      <c r="F237" s="47" t="s">
        <v>247</v>
      </c>
      <c r="G237" s="53">
        <v>3332</v>
      </c>
    </row>
    <row r="238" spans="2:7">
      <c r="B238" s="52">
        <v>236</v>
      </c>
      <c r="C238" s="46">
        <v>9</v>
      </c>
      <c r="D238" s="46">
        <v>17</v>
      </c>
      <c r="E238" s="59">
        <v>533</v>
      </c>
      <c r="F238" s="47" t="s">
        <v>248</v>
      </c>
      <c r="G238" s="53">
        <v>3553</v>
      </c>
    </row>
    <row r="239" spans="2:7">
      <c r="B239" s="52">
        <v>237</v>
      </c>
      <c r="C239" s="46">
        <v>9</v>
      </c>
      <c r="D239" s="46">
        <v>18</v>
      </c>
      <c r="E239" s="59">
        <v>25</v>
      </c>
      <c r="F239" s="47" t="s">
        <v>249</v>
      </c>
      <c r="G239" s="53">
        <v>3327</v>
      </c>
    </row>
    <row r="240" spans="2:7">
      <c r="B240" s="52">
        <v>238</v>
      </c>
      <c r="C240" s="46">
        <v>9</v>
      </c>
      <c r="D240" s="46">
        <v>19</v>
      </c>
      <c r="E240" s="59">
        <v>1053</v>
      </c>
      <c r="F240" s="47" t="s">
        <v>250</v>
      </c>
      <c r="G240" s="53">
        <v>3548</v>
      </c>
    </row>
    <row r="241" spans="2:7">
      <c r="B241" s="52">
        <v>239</v>
      </c>
      <c r="C241" s="46">
        <v>9</v>
      </c>
      <c r="D241" s="46">
        <v>20</v>
      </c>
      <c r="E241" s="59">
        <v>1058</v>
      </c>
      <c r="F241" s="47" t="s">
        <v>251</v>
      </c>
      <c r="G241" s="53">
        <v>3323</v>
      </c>
    </row>
    <row r="242" spans="2:7">
      <c r="B242" s="52">
        <v>240</v>
      </c>
      <c r="C242" s="46">
        <v>9</v>
      </c>
      <c r="D242" s="46">
        <v>21</v>
      </c>
      <c r="E242" s="59">
        <v>1063</v>
      </c>
      <c r="F242" s="47" t="s">
        <v>252</v>
      </c>
      <c r="G242" s="53">
        <v>3544</v>
      </c>
    </row>
    <row r="243" spans="2:7">
      <c r="B243" s="52">
        <v>241</v>
      </c>
      <c r="C243" s="46">
        <v>9</v>
      </c>
      <c r="D243" s="46">
        <v>22</v>
      </c>
      <c r="E243" s="59">
        <v>557</v>
      </c>
      <c r="F243" s="47" t="s">
        <v>253</v>
      </c>
      <c r="G243" s="53">
        <v>3643</v>
      </c>
    </row>
    <row r="244" spans="2:7">
      <c r="B244" s="52">
        <v>242</v>
      </c>
      <c r="C244" s="46">
        <v>9</v>
      </c>
      <c r="D244" s="46">
        <v>23</v>
      </c>
      <c r="E244" s="59">
        <v>1074</v>
      </c>
      <c r="F244" s="47" t="s">
        <v>254</v>
      </c>
      <c r="G244" s="53">
        <v>3775</v>
      </c>
    </row>
    <row r="245" spans="2:7">
      <c r="B245" s="52">
        <v>243</v>
      </c>
      <c r="C245" s="46">
        <v>9</v>
      </c>
      <c r="D245" s="46">
        <v>24</v>
      </c>
      <c r="E245" s="59">
        <v>1080</v>
      </c>
      <c r="F245" s="47" t="s">
        <v>255</v>
      </c>
      <c r="G245" s="53">
        <v>3638</v>
      </c>
    </row>
    <row r="246" spans="2:7">
      <c r="B246" s="52">
        <v>244</v>
      </c>
      <c r="C246" s="46">
        <v>9</v>
      </c>
      <c r="D246" s="46">
        <v>25</v>
      </c>
      <c r="E246" s="59">
        <v>1086</v>
      </c>
      <c r="F246" s="47" t="s">
        <v>256</v>
      </c>
      <c r="G246" s="53">
        <v>3770</v>
      </c>
    </row>
    <row r="247" spans="2:7">
      <c r="B247" s="52">
        <v>245</v>
      </c>
      <c r="C247" s="46">
        <v>9</v>
      </c>
      <c r="D247" s="46">
        <v>26</v>
      </c>
      <c r="E247" s="59">
        <v>1598</v>
      </c>
      <c r="F247" s="47" t="s">
        <v>257</v>
      </c>
      <c r="G247" s="53">
        <v>3634</v>
      </c>
    </row>
    <row r="248" spans="2:7">
      <c r="B248" s="52">
        <v>246</v>
      </c>
      <c r="C248" s="46">
        <v>9</v>
      </c>
      <c r="D248" s="46">
        <v>27</v>
      </c>
      <c r="E248" s="59">
        <v>1604</v>
      </c>
      <c r="F248" s="47" t="s">
        <v>258</v>
      </c>
      <c r="G248" s="53">
        <v>3766</v>
      </c>
    </row>
    <row r="249" spans="2:7">
      <c r="B249" s="52">
        <v>247</v>
      </c>
      <c r="C249" s="46">
        <v>9</v>
      </c>
      <c r="D249" s="46">
        <v>28</v>
      </c>
      <c r="E249" s="59">
        <v>1610</v>
      </c>
      <c r="F249" s="47" t="s">
        <v>259</v>
      </c>
      <c r="G249" s="53">
        <v>3630</v>
      </c>
    </row>
    <row r="250" spans="2:7">
      <c r="B250" s="52">
        <v>248</v>
      </c>
      <c r="C250" s="46">
        <v>9</v>
      </c>
      <c r="D250" s="46">
        <v>29</v>
      </c>
      <c r="E250" s="59">
        <v>84</v>
      </c>
      <c r="F250" s="47" t="s">
        <v>260</v>
      </c>
      <c r="G250" s="53">
        <v>3762</v>
      </c>
    </row>
    <row r="251" spans="2:7">
      <c r="B251" s="52">
        <v>249</v>
      </c>
      <c r="C251" s="46">
        <v>9</v>
      </c>
      <c r="D251" s="46">
        <v>30</v>
      </c>
      <c r="E251" s="59">
        <v>1621</v>
      </c>
      <c r="F251" s="47" t="s">
        <v>261</v>
      </c>
      <c r="G251" s="53">
        <v>3892</v>
      </c>
    </row>
    <row r="252" spans="2:7">
      <c r="B252" s="52">
        <v>250</v>
      </c>
      <c r="C252" s="46">
        <v>9</v>
      </c>
      <c r="D252" s="46">
        <v>31</v>
      </c>
      <c r="E252" s="59">
        <v>1626</v>
      </c>
      <c r="F252" s="47" t="s">
        <v>262</v>
      </c>
      <c r="G252" s="53">
        <v>4025</v>
      </c>
    </row>
    <row r="253" spans="2:7">
      <c r="B253" s="52">
        <v>251</v>
      </c>
      <c r="C253" s="46">
        <v>9</v>
      </c>
      <c r="D253" s="46">
        <v>32</v>
      </c>
      <c r="E253" s="59">
        <v>1631</v>
      </c>
      <c r="F253" s="47" t="s">
        <v>263</v>
      </c>
      <c r="G253" s="53">
        <v>3844</v>
      </c>
    </row>
    <row r="254" spans="2:7">
      <c r="B254" s="52">
        <v>252</v>
      </c>
      <c r="C254" s="46">
        <v>9</v>
      </c>
      <c r="D254" s="46">
        <v>33</v>
      </c>
      <c r="E254" s="59">
        <v>616</v>
      </c>
      <c r="F254" s="47" t="s">
        <v>264</v>
      </c>
      <c r="G254" s="53">
        <v>4065</v>
      </c>
    </row>
    <row r="255" spans="2:7">
      <c r="B255" s="52">
        <v>253</v>
      </c>
      <c r="C255" s="46">
        <v>9</v>
      </c>
      <c r="D255" s="46">
        <v>34</v>
      </c>
      <c r="E255" s="59">
        <v>108</v>
      </c>
      <c r="F255" s="47" t="s">
        <v>265</v>
      </c>
      <c r="G255" s="53">
        <v>3839</v>
      </c>
    </row>
    <row r="256" spans="2:7">
      <c r="B256" s="52">
        <v>254</v>
      </c>
      <c r="C256" s="46">
        <v>9</v>
      </c>
      <c r="D256" s="46">
        <v>35</v>
      </c>
      <c r="E256" s="59">
        <v>624</v>
      </c>
      <c r="F256" s="47" t="s">
        <v>266</v>
      </c>
      <c r="G256" s="53">
        <v>4060</v>
      </c>
    </row>
    <row r="257" spans="2:7">
      <c r="B257" s="52">
        <v>255</v>
      </c>
      <c r="C257" s="46">
        <v>9</v>
      </c>
      <c r="D257" s="46">
        <v>36</v>
      </c>
      <c r="E257" s="59">
        <v>1139</v>
      </c>
      <c r="F257" s="47" t="s">
        <v>267</v>
      </c>
      <c r="G257" s="53">
        <v>3835</v>
      </c>
    </row>
    <row r="258" spans="2:7">
      <c r="B258" s="52">
        <v>256</v>
      </c>
      <c r="C258" s="46">
        <v>9</v>
      </c>
      <c r="D258" s="46">
        <v>37</v>
      </c>
      <c r="E258" s="59">
        <v>1142</v>
      </c>
      <c r="F258" s="47" t="s">
        <v>268</v>
      </c>
      <c r="G258" s="53">
        <v>4056</v>
      </c>
    </row>
    <row r="259" spans="2:7">
      <c r="B259" s="52">
        <v>257</v>
      </c>
      <c r="C259" s="46">
        <v>9</v>
      </c>
      <c r="D259" s="46">
        <v>38</v>
      </c>
      <c r="E259" s="59">
        <v>121</v>
      </c>
      <c r="F259" s="47" t="s">
        <v>269</v>
      </c>
      <c r="G259" s="53">
        <v>1888</v>
      </c>
    </row>
    <row r="260" spans="2:7">
      <c r="B260" s="52">
        <v>258</v>
      </c>
      <c r="C260" s="46">
        <v>9</v>
      </c>
      <c r="D260" s="46">
        <v>39</v>
      </c>
      <c r="E260" s="59">
        <v>1147</v>
      </c>
      <c r="F260" s="47" t="s">
        <v>270</v>
      </c>
      <c r="G260" s="53">
        <v>1638</v>
      </c>
    </row>
    <row r="261" spans="2:7">
      <c r="B261" s="52">
        <v>259</v>
      </c>
      <c r="C261" s="46">
        <v>9</v>
      </c>
      <c r="D261" s="46">
        <v>40</v>
      </c>
      <c r="E261" s="59">
        <v>1149</v>
      </c>
      <c r="F261" s="47" t="s">
        <v>271</v>
      </c>
      <c r="G261" s="53">
        <v>1851</v>
      </c>
    </row>
    <row r="262" spans="2:7">
      <c r="B262" s="52">
        <v>260</v>
      </c>
      <c r="C262" s="46">
        <v>9</v>
      </c>
      <c r="D262" s="46">
        <v>41</v>
      </c>
      <c r="E262" s="59">
        <v>1658</v>
      </c>
      <c r="F262" s="47" t="s">
        <v>272</v>
      </c>
      <c r="G262" s="53">
        <v>1499</v>
      </c>
    </row>
    <row r="263" spans="2:7">
      <c r="B263" s="52">
        <v>261</v>
      </c>
      <c r="C263" s="46">
        <v>9</v>
      </c>
      <c r="D263" s="46">
        <v>42</v>
      </c>
      <c r="E263" s="59">
        <v>129</v>
      </c>
      <c r="F263" s="47" t="s">
        <v>273</v>
      </c>
      <c r="G263" s="53">
        <v>3068</v>
      </c>
    </row>
    <row r="264" spans="2:7">
      <c r="B264" s="52">
        <v>262</v>
      </c>
      <c r="C264" s="46">
        <v>9</v>
      </c>
      <c r="D264" s="46">
        <v>43</v>
      </c>
      <c r="E264" s="59">
        <v>1152</v>
      </c>
      <c r="F264" s="47" t="s">
        <v>274</v>
      </c>
      <c r="G264" s="53">
        <v>1844</v>
      </c>
    </row>
    <row r="265" spans="2:7">
      <c r="B265" s="52">
        <v>263</v>
      </c>
      <c r="C265" s="46">
        <v>9</v>
      </c>
      <c r="D265" s="46">
        <v>44</v>
      </c>
      <c r="E265" s="59">
        <v>1660</v>
      </c>
      <c r="F265" s="47" t="s">
        <v>275</v>
      </c>
      <c r="G265" s="53">
        <v>1693</v>
      </c>
    </row>
    <row r="266" spans="2:7">
      <c r="B266" s="52">
        <v>264</v>
      </c>
      <c r="C266" s="46">
        <v>9</v>
      </c>
      <c r="D266" s="46">
        <v>45</v>
      </c>
      <c r="E266" s="59">
        <v>642</v>
      </c>
      <c r="F266" s="47" t="s">
        <v>276</v>
      </c>
      <c r="G266" s="53">
        <v>1662</v>
      </c>
    </row>
    <row r="267" spans="2:7">
      <c r="B267" s="52">
        <v>265</v>
      </c>
      <c r="C267" s="46">
        <v>10</v>
      </c>
      <c r="D267" s="46">
        <v>6</v>
      </c>
      <c r="E267" s="59">
        <v>1022</v>
      </c>
      <c r="F267" s="47" t="s">
        <v>277</v>
      </c>
      <c r="G267" s="53">
        <v>2003</v>
      </c>
    </row>
    <row r="268" spans="2:7">
      <c r="B268" s="52">
        <v>266</v>
      </c>
      <c r="C268" s="46">
        <v>10</v>
      </c>
      <c r="D268" s="46">
        <v>7</v>
      </c>
      <c r="E268" s="59">
        <v>2039</v>
      </c>
      <c r="F268" s="47" t="s">
        <v>278</v>
      </c>
      <c r="G268" s="53">
        <v>1634</v>
      </c>
    </row>
    <row r="269" spans="2:7">
      <c r="B269" s="52">
        <v>267</v>
      </c>
      <c r="C269" s="46">
        <v>10</v>
      </c>
      <c r="D269" s="46">
        <v>8</v>
      </c>
      <c r="E269" s="59">
        <v>1531</v>
      </c>
      <c r="F269" s="47" t="s">
        <v>279</v>
      </c>
      <c r="G269" s="53">
        <v>1723</v>
      </c>
    </row>
    <row r="270" spans="2:7">
      <c r="B270" s="52">
        <v>268</v>
      </c>
      <c r="C270" s="46">
        <v>10</v>
      </c>
      <c r="D270" s="46">
        <v>9</v>
      </c>
      <c r="E270" s="59">
        <v>511</v>
      </c>
      <c r="F270" s="47" t="s">
        <v>280</v>
      </c>
      <c r="G270" s="53">
        <v>1944</v>
      </c>
    </row>
    <row r="271" spans="2:7">
      <c r="B271" s="52">
        <v>269</v>
      </c>
      <c r="C271" s="46">
        <v>10</v>
      </c>
      <c r="D271" s="46">
        <v>10</v>
      </c>
      <c r="E271" s="59">
        <v>2</v>
      </c>
      <c r="F271" s="47" t="s">
        <v>281</v>
      </c>
      <c r="G271" s="53">
        <v>1790</v>
      </c>
    </row>
    <row r="272" spans="2:7">
      <c r="B272" s="52">
        <v>270</v>
      </c>
      <c r="C272" s="46">
        <v>10</v>
      </c>
      <c r="D272" s="46">
        <v>11</v>
      </c>
      <c r="E272" s="59">
        <v>1027</v>
      </c>
      <c r="F272" s="47" t="s">
        <v>282</v>
      </c>
      <c r="G272" s="53">
        <v>1943</v>
      </c>
    </row>
    <row r="273" spans="2:7">
      <c r="B273" s="52">
        <v>271</v>
      </c>
      <c r="C273" s="46">
        <v>10</v>
      </c>
      <c r="D273" s="46">
        <v>12</v>
      </c>
      <c r="E273" s="59">
        <v>1029</v>
      </c>
      <c r="F273" s="47" t="s">
        <v>283</v>
      </c>
      <c r="G273" s="53">
        <v>1896</v>
      </c>
    </row>
    <row r="274" spans="2:7">
      <c r="B274" s="52">
        <v>272</v>
      </c>
      <c r="C274" s="46">
        <v>10</v>
      </c>
      <c r="D274" s="46">
        <v>13</v>
      </c>
      <c r="E274" s="59">
        <v>1539</v>
      </c>
      <c r="F274" s="47" t="s">
        <v>284</v>
      </c>
      <c r="G274" s="53">
        <v>1875</v>
      </c>
    </row>
    <row r="275" spans="2:7">
      <c r="B275" s="52">
        <v>273</v>
      </c>
      <c r="C275" s="46">
        <v>10</v>
      </c>
      <c r="D275" s="46">
        <v>14</v>
      </c>
      <c r="E275" s="59">
        <v>1034</v>
      </c>
      <c r="F275" s="47" t="s">
        <v>285</v>
      </c>
      <c r="G275" s="53">
        <v>925</v>
      </c>
    </row>
    <row r="276" spans="2:7">
      <c r="B276" s="52">
        <v>274</v>
      </c>
      <c r="C276" s="46">
        <v>10</v>
      </c>
      <c r="D276" s="46">
        <v>15</v>
      </c>
      <c r="E276" s="59">
        <v>1037</v>
      </c>
      <c r="F276" s="47" t="s">
        <v>286</v>
      </c>
      <c r="G276" s="53">
        <v>1776</v>
      </c>
    </row>
    <row r="277" spans="2:7">
      <c r="B277" s="52">
        <v>275</v>
      </c>
      <c r="C277" s="46">
        <v>10</v>
      </c>
      <c r="D277" s="46">
        <v>16</v>
      </c>
      <c r="E277" s="59">
        <v>529</v>
      </c>
      <c r="F277" s="47" t="s">
        <v>287</v>
      </c>
      <c r="G277" s="53">
        <v>892</v>
      </c>
    </row>
    <row r="278" spans="2:7">
      <c r="B278" s="52">
        <v>276</v>
      </c>
      <c r="C278" s="46">
        <v>10</v>
      </c>
      <c r="D278" s="46">
        <v>17</v>
      </c>
      <c r="E278" s="59">
        <v>1552</v>
      </c>
      <c r="F278" s="47" t="s">
        <v>288</v>
      </c>
      <c r="G278" s="53">
        <v>1697</v>
      </c>
    </row>
    <row r="279" spans="2:7">
      <c r="B279" s="52">
        <v>277</v>
      </c>
      <c r="C279" s="46">
        <v>10</v>
      </c>
      <c r="D279" s="46">
        <v>18</v>
      </c>
      <c r="E279" s="59">
        <v>537</v>
      </c>
      <c r="F279" s="47" t="s">
        <v>289</v>
      </c>
      <c r="G279" s="53">
        <v>788</v>
      </c>
    </row>
    <row r="280" spans="2:7">
      <c r="B280" s="52">
        <v>278</v>
      </c>
      <c r="C280" s="46">
        <v>10</v>
      </c>
      <c r="D280" s="46">
        <v>19</v>
      </c>
      <c r="E280" s="59">
        <v>29</v>
      </c>
      <c r="F280" s="47" t="s">
        <v>290</v>
      </c>
      <c r="G280" s="53">
        <v>1188</v>
      </c>
    </row>
    <row r="281" spans="2:7">
      <c r="B281" s="52">
        <v>279</v>
      </c>
      <c r="C281" s="46">
        <v>10</v>
      </c>
      <c r="D281" s="46">
        <v>20</v>
      </c>
      <c r="E281" s="59">
        <v>34</v>
      </c>
      <c r="F281" s="47" t="s">
        <v>291</v>
      </c>
      <c r="G281" s="53">
        <v>688</v>
      </c>
    </row>
    <row r="282" spans="2:7">
      <c r="B282" s="52">
        <v>280</v>
      </c>
      <c r="C282" s="46">
        <v>10</v>
      </c>
      <c r="D282" s="46">
        <v>21</v>
      </c>
      <c r="E282" s="59">
        <v>39</v>
      </c>
      <c r="F282" s="47" t="s">
        <v>292</v>
      </c>
      <c r="G282" s="53">
        <v>979</v>
      </c>
    </row>
    <row r="283" spans="2:7">
      <c r="B283" s="52">
        <v>281</v>
      </c>
      <c r="C283" s="46">
        <v>10</v>
      </c>
      <c r="D283" s="46">
        <v>22</v>
      </c>
      <c r="E283" s="59">
        <v>1576</v>
      </c>
      <c r="F283" s="47" t="s">
        <v>293</v>
      </c>
      <c r="G283" s="53">
        <v>1568</v>
      </c>
    </row>
    <row r="284" spans="2:7">
      <c r="B284" s="52">
        <v>282</v>
      </c>
      <c r="C284" s="46">
        <v>10</v>
      </c>
      <c r="D284" s="46">
        <v>23</v>
      </c>
      <c r="E284" s="59">
        <v>50</v>
      </c>
      <c r="F284" s="47" t="s">
        <v>294</v>
      </c>
      <c r="G284" s="53">
        <v>1286</v>
      </c>
    </row>
    <row r="285" spans="2:7">
      <c r="B285" s="52">
        <v>283</v>
      </c>
      <c r="C285" s="46">
        <v>10</v>
      </c>
      <c r="D285" s="46">
        <v>24</v>
      </c>
      <c r="E285" s="59">
        <v>56</v>
      </c>
      <c r="F285" s="47" t="s">
        <v>295</v>
      </c>
      <c r="G285" s="53">
        <v>1563</v>
      </c>
    </row>
    <row r="286" spans="2:7">
      <c r="B286" s="52">
        <v>284</v>
      </c>
      <c r="C286" s="46">
        <v>10</v>
      </c>
      <c r="D286" s="46">
        <v>25</v>
      </c>
      <c r="E286" s="59">
        <v>62</v>
      </c>
      <c r="F286" s="47" t="s">
        <v>296</v>
      </c>
      <c r="G286" s="53">
        <v>1657</v>
      </c>
    </row>
    <row r="287" spans="2:7">
      <c r="B287" s="52">
        <v>285</v>
      </c>
      <c r="C287" s="46">
        <v>10</v>
      </c>
      <c r="D287" s="46">
        <v>26</v>
      </c>
      <c r="E287" s="59">
        <v>579</v>
      </c>
      <c r="F287" s="47" t="s">
        <v>297</v>
      </c>
      <c r="G287" s="53">
        <v>1180</v>
      </c>
    </row>
    <row r="288" spans="2:7">
      <c r="B288" s="52">
        <v>286</v>
      </c>
      <c r="C288" s="46">
        <v>10</v>
      </c>
      <c r="D288" s="46">
        <v>27</v>
      </c>
      <c r="E288" s="59">
        <v>585</v>
      </c>
      <c r="F288" s="47" t="s">
        <v>298</v>
      </c>
      <c r="G288" s="53">
        <v>1519</v>
      </c>
    </row>
    <row r="289" spans="2:7">
      <c r="B289" s="52">
        <v>287</v>
      </c>
      <c r="C289" s="46">
        <v>10</v>
      </c>
      <c r="D289" s="46">
        <v>28</v>
      </c>
      <c r="E289" s="59">
        <v>591</v>
      </c>
      <c r="F289" s="47" t="s">
        <v>299</v>
      </c>
      <c r="G289" s="53">
        <v>976</v>
      </c>
    </row>
    <row r="290" spans="2:7">
      <c r="B290" s="52">
        <v>288</v>
      </c>
      <c r="C290" s="46">
        <v>10</v>
      </c>
      <c r="D290" s="46">
        <v>29</v>
      </c>
      <c r="E290" s="59">
        <v>1108</v>
      </c>
      <c r="F290" s="47" t="s">
        <v>300</v>
      </c>
      <c r="G290" s="53">
        <v>1429</v>
      </c>
    </row>
    <row r="291" spans="2:7">
      <c r="B291" s="52">
        <v>289</v>
      </c>
      <c r="C291" s="46">
        <v>10</v>
      </c>
      <c r="D291" s="46">
        <v>30</v>
      </c>
      <c r="E291" s="59">
        <v>602</v>
      </c>
      <c r="F291" s="47" t="s">
        <v>301</v>
      </c>
      <c r="G291" s="53">
        <v>2755</v>
      </c>
    </row>
    <row r="292" spans="2:7">
      <c r="B292" s="52">
        <v>290</v>
      </c>
      <c r="C292" s="46">
        <v>10</v>
      </c>
      <c r="D292" s="46">
        <v>31</v>
      </c>
      <c r="E292" s="59">
        <v>607</v>
      </c>
      <c r="F292" s="47" t="s">
        <v>302</v>
      </c>
      <c r="G292" s="53">
        <v>2235</v>
      </c>
    </row>
    <row r="293" spans="2:7">
      <c r="B293" s="52">
        <v>291</v>
      </c>
      <c r="C293" s="46">
        <v>10</v>
      </c>
      <c r="D293" s="46">
        <v>32</v>
      </c>
      <c r="E293" s="59">
        <v>612</v>
      </c>
      <c r="F293" s="47" t="s">
        <v>303</v>
      </c>
      <c r="G293" s="53">
        <v>2757</v>
      </c>
    </row>
    <row r="294" spans="2:7">
      <c r="B294" s="52">
        <v>292</v>
      </c>
      <c r="C294" s="46">
        <v>10</v>
      </c>
      <c r="D294" s="46">
        <v>33</v>
      </c>
      <c r="E294" s="59">
        <v>104</v>
      </c>
      <c r="F294" s="47" t="s">
        <v>304</v>
      </c>
      <c r="G294" s="53">
        <v>2748</v>
      </c>
    </row>
    <row r="295" spans="2:7">
      <c r="B295" s="52">
        <v>293</v>
      </c>
      <c r="C295" s="46">
        <v>10</v>
      </c>
      <c r="D295" s="46">
        <v>34</v>
      </c>
      <c r="E295" s="59">
        <v>1132</v>
      </c>
      <c r="F295" s="47" t="s">
        <v>305</v>
      </c>
      <c r="G295" s="53">
        <v>2762</v>
      </c>
    </row>
    <row r="296" spans="2:7">
      <c r="B296" s="52">
        <v>294</v>
      </c>
      <c r="C296" s="46">
        <v>10</v>
      </c>
      <c r="D296" s="46">
        <v>35</v>
      </c>
      <c r="E296" s="59">
        <v>112</v>
      </c>
      <c r="F296" s="47" t="s">
        <v>306</v>
      </c>
      <c r="G296" s="53">
        <v>2781</v>
      </c>
    </row>
    <row r="297" spans="2:7">
      <c r="B297" s="52">
        <v>295</v>
      </c>
      <c r="C297" s="46">
        <v>10</v>
      </c>
      <c r="D297" s="46">
        <v>36</v>
      </c>
      <c r="E297" s="59">
        <v>1647</v>
      </c>
      <c r="F297" s="47" t="s">
        <v>307</v>
      </c>
      <c r="G297" s="53">
        <v>2767</v>
      </c>
    </row>
    <row r="298" spans="2:7">
      <c r="B298" s="52">
        <v>296</v>
      </c>
      <c r="C298" s="46">
        <v>10</v>
      </c>
      <c r="D298" s="46">
        <v>37</v>
      </c>
      <c r="E298" s="59">
        <v>1650</v>
      </c>
      <c r="F298" s="47" t="s">
        <v>308</v>
      </c>
      <c r="G298" s="53">
        <v>2786</v>
      </c>
    </row>
    <row r="299" spans="2:7">
      <c r="B299" s="52">
        <v>297</v>
      </c>
      <c r="C299" s="46">
        <v>10</v>
      </c>
      <c r="D299" s="46">
        <v>38</v>
      </c>
      <c r="E299" s="59">
        <v>1145</v>
      </c>
      <c r="F299" s="47" t="s">
        <v>309</v>
      </c>
      <c r="G299" s="53">
        <v>2231</v>
      </c>
    </row>
    <row r="300" spans="2:7">
      <c r="B300" s="52">
        <v>298</v>
      </c>
      <c r="C300" s="46">
        <v>10</v>
      </c>
      <c r="D300" s="46">
        <v>39</v>
      </c>
      <c r="E300" s="59">
        <v>1655</v>
      </c>
      <c r="F300" s="47" t="s">
        <v>310</v>
      </c>
      <c r="G300" s="53">
        <v>2736</v>
      </c>
    </row>
    <row r="301" spans="2:7">
      <c r="B301" s="52">
        <v>299</v>
      </c>
      <c r="C301" s="46">
        <v>10</v>
      </c>
      <c r="D301" s="46">
        <v>40</v>
      </c>
      <c r="E301" s="59">
        <v>1657</v>
      </c>
      <c r="F301" s="47" t="s">
        <v>311</v>
      </c>
      <c r="G301" s="53">
        <v>2744</v>
      </c>
    </row>
    <row r="302" spans="2:7">
      <c r="B302" s="52">
        <v>300</v>
      </c>
      <c r="C302" s="46">
        <v>10</v>
      </c>
      <c r="D302" s="46">
        <v>41</v>
      </c>
      <c r="E302" s="59">
        <v>639</v>
      </c>
      <c r="F302" s="47" t="s">
        <v>312</v>
      </c>
      <c r="G302" s="53">
        <v>2216</v>
      </c>
    </row>
    <row r="303" spans="2:7">
      <c r="B303" s="52">
        <v>301</v>
      </c>
      <c r="C303" s="46">
        <v>10</v>
      </c>
      <c r="D303" s="46">
        <v>42</v>
      </c>
      <c r="E303" s="59">
        <v>130</v>
      </c>
      <c r="F303" s="47" t="s">
        <v>313</v>
      </c>
      <c r="G303" s="53">
        <v>2780</v>
      </c>
    </row>
    <row r="304" spans="2:7">
      <c r="B304" s="52">
        <v>302</v>
      </c>
      <c r="C304" s="46">
        <v>10</v>
      </c>
      <c r="D304" s="46">
        <v>43</v>
      </c>
      <c r="E304" s="59">
        <v>1153</v>
      </c>
      <c r="F304" s="47" t="s">
        <v>314</v>
      </c>
      <c r="G304" s="53">
        <v>2211</v>
      </c>
    </row>
    <row r="305" spans="2:7">
      <c r="B305" s="52">
        <v>303</v>
      </c>
      <c r="C305" s="46">
        <v>10</v>
      </c>
      <c r="D305" s="46">
        <v>44</v>
      </c>
      <c r="E305" s="59">
        <v>1661</v>
      </c>
      <c r="F305" s="47" t="s">
        <v>315</v>
      </c>
      <c r="G305" s="53">
        <v>2785</v>
      </c>
    </row>
    <row r="306" spans="2:7">
      <c r="B306" s="52">
        <v>304</v>
      </c>
      <c r="C306" s="46">
        <v>10</v>
      </c>
      <c r="D306" s="46">
        <v>45</v>
      </c>
      <c r="E306" s="59">
        <v>643</v>
      </c>
      <c r="F306" s="47" t="s">
        <v>316</v>
      </c>
      <c r="G306" s="53">
        <v>2206</v>
      </c>
    </row>
    <row r="307" spans="2:7">
      <c r="B307" s="52">
        <v>305</v>
      </c>
      <c r="C307" s="46">
        <v>11</v>
      </c>
      <c r="D307" s="46">
        <v>5</v>
      </c>
      <c r="E307" s="59">
        <v>2037</v>
      </c>
      <c r="F307" s="47" t="s">
        <v>317</v>
      </c>
      <c r="G307" s="53">
        <v>2675</v>
      </c>
    </row>
    <row r="308" spans="2:7">
      <c r="B308" s="52">
        <v>306</v>
      </c>
      <c r="C308" s="46">
        <v>11</v>
      </c>
      <c r="D308" s="46">
        <v>6</v>
      </c>
      <c r="E308" s="59">
        <v>1529</v>
      </c>
      <c r="F308" s="47" t="s">
        <v>318</v>
      </c>
      <c r="G308" s="53">
        <v>2660</v>
      </c>
    </row>
    <row r="309" spans="2:7">
      <c r="B309" s="52">
        <v>307</v>
      </c>
      <c r="C309" s="46">
        <v>11</v>
      </c>
      <c r="D309" s="46">
        <v>7</v>
      </c>
      <c r="E309" s="59">
        <v>509</v>
      </c>
      <c r="F309" s="47" t="s">
        <v>319</v>
      </c>
      <c r="G309" s="53">
        <v>2679</v>
      </c>
    </row>
    <row r="310" spans="2:7">
      <c r="B310" s="52">
        <v>308</v>
      </c>
      <c r="C310" s="46">
        <v>11</v>
      </c>
      <c r="D310" s="46">
        <v>8</v>
      </c>
      <c r="E310" s="59">
        <v>1021</v>
      </c>
      <c r="F310" s="47" t="s">
        <v>320</v>
      </c>
      <c r="G310" s="53">
        <v>2650</v>
      </c>
    </row>
    <row r="311" spans="2:7">
      <c r="B311" s="52">
        <v>309</v>
      </c>
      <c r="C311" s="46">
        <v>11</v>
      </c>
      <c r="D311" s="46">
        <v>9</v>
      </c>
      <c r="E311" s="59">
        <v>2038</v>
      </c>
      <c r="F311" s="47" t="s">
        <v>321</v>
      </c>
      <c r="G311" s="53">
        <v>2936</v>
      </c>
    </row>
    <row r="312" spans="2:7">
      <c r="B312" s="52">
        <v>310</v>
      </c>
      <c r="C312" s="46">
        <v>11</v>
      </c>
      <c r="D312" s="46">
        <v>10</v>
      </c>
      <c r="E312" s="59">
        <v>1530</v>
      </c>
      <c r="F312" s="47" t="s">
        <v>322</v>
      </c>
      <c r="G312" s="53">
        <v>2639</v>
      </c>
    </row>
    <row r="313" spans="2:7">
      <c r="B313" s="52">
        <v>311</v>
      </c>
      <c r="C313" s="46">
        <v>11</v>
      </c>
      <c r="D313" s="46">
        <v>11</v>
      </c>
      <c r="E313" s="59">
        <v>510</v>
      </c>
      <c r="F313" s="47" t="s">
        <v>323</v>
      </c>
      <c r="G313" s="53">
        <v>2940</v>
      </c>
    </row>
    <row r="314" spans="2:7">
      <c r="B314" s="52">
        <v>312</v>
      </c>
      <c r="C314" s="46">
        <v>11</v>
      </c>
      <c r="D314" s="46">
        <v>12</v>
      </c>
      <c r="E314" s="59">
        <v>5</v>
      </c>
      <c r="F314" s="47" t="s">
        <v>324</v>
      </c>
      <c r="G314" s="53">
        <v>2629</v>
      </c>
    </row>
    <row r="315" spans="2:7">
      <c r="B315" s="52">
        <v>313</v>
      </c>
      <c r="C315" s="46">
        <v>11</v>
      </c>
      <c r="D315" s="46">
        <v>13</v>
      </c>
      <c r="E315" s="59">
        <v>1031</v>
      </c>
      <c r="F315" s="47" t="s">
        <v>325</v>
      </c>
      <c r="G315" s="53">
        <v>2658</v>
      </c>
    </row>
    <row r="316" spans="2:7">
      <c r="B316" s="52">
        <v>314</v>
      </c>
      <c r="C316" s="46">
        <v>11</v>
      </c>
      <c r="D316" s="46">
        <v>14</v>
      </c>
      <c r="E316" s="59">
        <v>10</v>
      </c>
      <c r="F316" s="47" t="s">
        <v>326</v>
      </c>
      <c r="G316" s="53">
        <v>2149</v>
      </c>
    </row>
    <row r="317" spans="2:7">
      <c r="B317" s="52">
        <v>315</v>
      </c>
      <c r="C317" s="46">
        <v>11</v>
      </c>
      <c r="D317" s="46">
        <v>15</v>
      </c>
      <c r="E317" s="59">
        <v>13</v>
      </c>
      <c r="F317" s="47" t="s">
        <v>327</v>
      </c>
      <c r="G317" s="53">
        <v>2648</v>
      </c>
    </row>
    <row r="318" spans="2:7">
      <c r="B318" s="52">
        <v>316</v>
      </c>
      <c r="C318" s="46">
        <v>11</v>
      </c>
      <c r="D318" s="46">
        <v>16</v>
      </c>
      <c r="E318" s="59">
        <v>1548</v>
      </c>
      <c r="F318" s="47" t="s">
        <v>328</v>
      </c>
      <c r="G318" s="53">
        <v>2139</v>
      </c>
    </row>
    <row r="319" spans="2:7">
      <c r="B319" s="52">
        <v>317</v>
      </c>
      <c r="C319" s="46">
        <v>11</v>
      </c>
      <c r="D319" s="46">
        <v>17</v>
      </c>
      <c r="E319" s="59">
        <v>1044</v>
      </c>
      <c r="F319" s="47" t="s">
        <v>329</v>
      </c>
      <c r="G319" s="53">
        <v>2638</v>
      </c>
    </row>
    <row r="320" spans="2:7">
      <c r="B320" s="52">
        <v>318</v>
      </c>
      <c r="C320" s="46">
        <v>11</v>
      </c>
      <c r="D320" s="46">
        <v>18</v>
      </c>
      <c r="E320" s="59">
        <v>1556</v>
      </c>
      <c r="F320" s="47" t="s">
        <v>330</v>
      </c>
      <c r="G320" s="53">
        <v>2129</v>
      </c>
    </row>
    <row r="321" spans="2:7">
      <c r="B321" s="52">
        <v>319</v>
      </c>
      <c r="C321" s="46">
        <v>11</v>
      </c>
      <c r="D321" s="46">
        <v>19</v>
      </c>
      <c r="E321" s="59">
        <v>541</v>
      </c>
      <c r="F321" s="47" t="s">
        <v>331</v>
      </c>
      <c r="G321" s="53">
        <v>2628</v>
      </c>
    </row>
    <row r="322" spans="2:7">
      <c r="B322" s="52">
        <v>320</v>
      </c>
      <c r="C322" s="46">
        <v>11</v>
      </c>
      <c r="D322" s="46">
        <v>20</v>
      </c>
      <c r="E322" s="59">
        <v>546</v>
      </c>
      <c r="F322" s="47" t="s">
        <v>332</v>
      </c>
      <c r="G322" s="53">
        <v>2119</v>
      </c>
    </row>
    <row r="323" spans="2:7">
      <c r="B323" s="52">
        <v>321</v>
      </c>
      <c r="C323" s="46">
        <v>11</v>
      </c>
      <c r="D323" s="46">
        <v>21</v>
      </c>
      <c r="E323" s="59">
        <v>551</v>
      </c>
      <c r="F323" s="47" t="s">
        <v>333</v>
      </c>
      <c r="G323" s="53">
        <v>1709</v>
      </c>
    </row>
    <row r="324" spans="2:7">
      <c r="B324" s="52">
        <v>322</v>
      </c>
      <c r="C324" s="46">
        <v>11</v>
      </c>
      <c r="D324" s="46">
        <v>22</v>
      </c>
      <c r="E324" s="59">
        <v>1068</v>
      </c>
      <c r="F324" s="47" t="s">
        <v>334</v>
      </c>
      <c r="G324" s="53">
        <v>1959</v>
      </c>
    </row>
    <row r="325" spans="2:7">
      <c r="B325" s="52">
        <v>323</v>
      </c>
      <c r="C325" s="46">
        <v>11</v>
      </c>
      <c r="D325" s="46">
        <v>23</v>
      </c>
      <c r="E325" s="59">
        <v>562</v>
      </c>
      <c r="F325" s="47" t="s">
        <v>335</v>
      </c>
      <c r="G325" s="53">
        <v>1339</v>
      </c>
    </row>
    <row r="326" spans="2:7">
      <c r="B326" s="52">
        <v>324</v>
      </c>
      <c r="C326" s="46">
        <v>11</v>
      </c>
      <c r="D326" s="46">
        <v>24</v>
      </c>
      <c r="E326" s="59">
        <v>568</v>
      </c>
      <c r="F326" s="47" t="s">
        <v>336</v>
      </c>
      <c r="G326" s="53">
        <v>1575</v>
      </c>
    </row>
    <row r="327" spans="2:7">
      <c r="B327" s="52">
        <v>325</v>
      </c>
      <c r="C327" s="46">
        <v>11</v>
      </c>
      <c r="D327" s="46">
        <v>25</v>
      </c>
      <c r="E327" s="59">
        <v>574</v>
      </c>
      <c r="F327" s="47" t="s">
        <v>337</v>
      </c>
      <c r="G327" s="53">
        <v>1866</v>
      </c>
    </row>
    <row r="328" spans="2:7">
      <c r="B328" s="52">
        <v>326</v>
      </c>
      <c r="C328" s="46">
        <v>11</v>
      </c>
      <c r="D328" s="46">
        <v>26</v>
      </c>
      <c r="E328" s="59">
        <v>67</v>
      </c>
      <c r="F328" s="47" t="s">
        <v>338</v>
      </c>
      <c r="G328" s="53">
        <v>1619</v>
      </c>
    </row>
    <row r="329" spans="2:7">
      <c r="B329" s="52">
        <v>327</v>
      </c>
      <c r="C329" s="46">
        <v>11</v>
      </c>
      <c r="D329" s="46">
        <v>27</v>
      </c>
      <c r="E329" s="59">
        <v>73</v>
      </c>
      <c r="F329" s="47" t="s">
        <v>339</v>
      </c>
      <c r="G329" s="53">
        <v>1710</v>
      </c>
    </row>
    <row r="330" spans="2:7">
      <c r="B330" s="52">
        <v>328</v>
      </c>
      <c r="C330" s="46">
        <v>11</v>
      </c>
      <c r="D330" s="46">
        <v>28</v>
      </c>
      <c r="E330" s="59">
        <v>79</v>
      </c>
      <c r="F330" s="47" t="s">
        <v>340</v>
      </c>
      <c r="G330" s="53">
        <v>1846</v>
      </c>
    </row>
    <row r="331" spans="2:7">
      <c r="B331" s="52">
        <v>329</v>
      </c>
      <c r="C331" s="46">
        <v>11</v>
      </c>
      <c r="D331" s="46">
        <v>29</v>
      </c>
      <c r="E331" s="59">
        <v>1616</v>
      </c>
      <c r="F331" s="47" t="s">
        <v>341</v>
      </c>
      <c r="G331" s="53">
        <v>1618</v>
      </c>
    </row>
    <row r="332" spans="2:7">
      <c r="B332" s="52">
        <v>330</v>
      </c>
      <c r="C332" s="46">
        <v>11</v>
      </c>
      <c r="D332" s="46">
        <v>30</v>
      </c>
      <c r="E332" s="59">
        <v>90</v>
      </c>
      <c r="F332" s="47" t="s">
        <v>342</v>
      </c>
      <c r="G332" s="53">
        <v>1821</v>
      </c>
    </row>
    <row r="333" spans="2:7">
      <c r="B333" s="52">
        <v>331</v>
      </c>
      <c r="C333" s="46">
        <v>11</v>
      </c>
      <c r="D333" s="46">
        <v>31</v>
      </c>
      <c r="E333" s="59">
        <v>95</v>
      </c>
      <c r="F333" s="47" t="s">
        <v>343</v>
      </c>
      <c r="G333" s="53">
        <v>1897</v>
      </c>
    </row>
    <row r="334" spans="2:7">
      <c r="B334" s="52">
        <v>332</v>
      </c>
      <c r="C334" s="46">
        <v>11</v>
      </c>
      <c r="D334" s="46">
        <v>32</v>
      </c>
      <c r="E334" s="59">
        <v>100</v>
      </c>
      <c r="F334" s="47" t="s">
        <v>344</v>
      </c>
      <c r="G334" s="53">
        <v>1658</v>
      </c>
    </row>
    <row r="335" spans="2:7">
      <c r="B335" s="52">
        <v>333</v>
      </c>
      <c r="C335" s="46">
        <v>11</v>
      </c>
      <c r="D335" s="46">
        <v>33</v>
      </c>
      <c r="E335" s="59">
        <v>1128</v>
      </c>
      <c r="F335" s="47" t="s">
        <v>345</v>
      </c>
      <c r="G335" s="53">
        <v>1746</v>
      </c>
    </row>
    <row r="336" spans="2:7">
      <c r="B336" s="52">
        <v>334</v>
      </c>
      <c r="C336" s="46">
        <v>11</v>
      </c>
      <c r="D336" s="46">
        <v>34</v>
      </c>
      <c r="E336" s="59">
        <v>1640</v>
      </c>
      <c r="F336" s="47" t="s">
        <v>346</v>
      </c>
      <c r="G336" s="53">
        <v>855</v>
      </c>
    </row>
    <row r="337" spans="2:7">
      <c r="B337" s="52">
        <v>335</v>
      </c>
      <c r="C337" s="46">
        <v>11</v>
      </c>
      <c r="D337" s="46">
        <v>35</v>
      </c>
      <c r="E337" s="59">
        <v>1136</v>
      </c>
      <c r="F337" s="47" t="s">
        <v>347</v>
      </c>
      <c r="G337" s="53">
        <v>998</v>
      </c>
    </row>
    <row r="338" spans="2:7">
      <c r="B338" s="52">
        <v>336</v>
      </c>
      <c r="C338" s="46">
        <v>11</v>
      </c>
      <c r="D338" s="46">
        <v>36</v>
      </c>
      <c r="E338" s="59">
        <v>628</v>
      </c>
      <c r="F338" s="47" t="s">
        <v>348</v>
      </c>
      <c r="G338" s="53">
        <v>1438</v>
      </c>
    </row>
    <row r="339" spans="2:7">
      <c r="B339" s="52">
        <v>337</v>
      </c>
      <c r="C339" s="46">
        <v>11</v>
      </c>
      <c r="D339" s="46">
        <v>37</v>
      </c>
      <c r="E339" s="59">
        <v>631</v>
      </c>
      <c r="F339" s="47" t="s">
        <v>349</v>
      </c>
      <c r="G339" s="53">
        <v>1431</v>
      </c>
    </row>
    <row r="340" spans="2:7">
      <c r="B340" s="52">
        <v>338</v>
      </c>
      <c r="C340" s="46">
        <v>11</v>
      </c>
      <c r="D340" s="46">
        <v>38</v>
      </c>
      <c r="E340" s="59">
        <v>1653</v>
      </c>
      <c r="F340" s="47" t="s">
        <v>350</v>
      </c>
      <c r="G340" s="53">
        <v>1273</v>
      </c>
    </row>
    <row r="341" spans="2:7">
      <c r="B341" s="52">
        <v>339</v>
      </c>
      <c r="C341" s="46">
        <v>11</v>
      </c>
      <c r="D341" s="46">
        <v>39</v>
      </c>
      <c r="E341" s="59">
        <v>636</v>
      </c>
      <c r="F341" s="47" t="s">
        <v>351</v>
      </c>
      <c r="G341" s="53">
        <v>1521</v>
      </c>
    </row>
    <row r="342" spans="2:7">
      <c r="B342" s="52">
        <v>340</v>
      </c>
      <c r="C342" s="46">
        <v>11</v>
      </c>
      <c r="D342" s="46">
        <v>40</v>
      </c>
      <c r="E342" s="59">
        <v>131</v>
      </c>
      <c r="F342" s="47" t="s">
        <v>352</v>
      </c>
      <c r="G342" s="53">
        <v>1281</v>
      </c>
    </row>
    <row r="343" spans="2:7">
      <c r="B343" s="52">
        <v>341</v>
      </c>
      <c r="C343" s="46">
        <v>11</v>
      </c>
      <c r="D343" s="46">
        <v>41</v>
      </c>
      <c r="E343" s="59">
        <v>1154</v>
      </c>
      <c r="F343" s="47" t="s">
        <v>353</v>
      </c>
      <c r="G343" s="53">
        <v>1655</v>
      </c>
    </row>
    <row r="344" spans="2:7">
      <c r="B344" s="52">
        <v>342</v>
      </c>
      <c r="C344" s="46">
        <v>11</v>
      </c>
      <c r="D344" s="46">
        <v>42</v>
      </c>
      <c r="E344" s="59">
        <v>1662</v>
      </c>
      <c r="F344" s="47" t="s">
        <v>354</v>
      </c>
      <c r="G344" s="53">
        <v>970</v>
      </c>
    </row>
    <row r="345" spans="2:7">
      <c r="B345" s="52">
        <v>343</v>
      </c>
      <c r="C345" s="46">
        <v>11</v>
      </c>
      <c r="D345" s="46">
        <v>43</v>
      </c>
      <c r="E345" s="59">
        <v>644</v>
      </c>
      <c r="F345" s="47" t="s">
        <v>355</v>
      </c>
      <c r="G345" s="53">
        <v>512</v>
      </c>
    </row>
    <row r="346" spans="2:7">
      <c r="B346" s="52">
        <v>344</v>
      </c>
      <c r="C346" s="46">
        <v>11</v>
      </c>
      <c r="D346" s="46">
        <v>44</v>
      </c>
      <c r="E346" s="59">
        <v>132</v>
      </c>
      <c r="F346" s="47" t="s">
        <v>356</v>
      </c>
      <c r="G346" s="53">
        <v>1027</v>
      </c>
    </row>
    <row r="347" spans="2:7">
      <c r="B347" s="52">
        <v>345</v>
      </c>
      <c r="C347" s="46">
        <v>11</v>
      </c>
      <c r="D347" s="46">
        <v>45</v>
      </c>
      <c r="E347" s="59">
        <v>1155</v>
      </c>
      <c r="F347" s="47" t="s">
        <v>357</v>
      </c>
      <c r="G347" s="53">
        <v>1183</v>
      </c>
    </row>
    <row r="348" spans="2:7">
      <c r="B348" s="52">
        <v>346</v>
      </c>
      <c r="C348" s="46">
        <v>11</v>
      </c>
      <c r="D348" s="46">
        <v>46</v>
      </c>
      <c r="E348" s="59">
        <v>1663</v>
      </c>
      <c r="F348" s="47" t="s">
        <v>358</v>
      </c>
      <c r="G348" s="53">
        <v>1073</v>
      </c>
    </row>
    <row r="349" spans="2:7">
      <c r="B349" s="52">
        <v>347</v>
      </c>
      <c r="C349" s="46">
        <v>12</v>
      </c>
      <c r="D349" s="46">
        <v>4</v>
      </c>
      <c r="E349" s="59">
        <v>2035</v>
      </c>
      <c r="F349" s="47" t="s">
        <v>359</v>
      </c>
      <c r="G349" s="53">
        <v>1220</v>
      </c>
    </row>
    <row r="350" spans="2:7">
      <c r="B350" s="52">
        <v>348</v>
      </c>
      <c r="C350" s="46">
        <v>12</v>
      </c>
      <c r="D350" s="46">
        <v>5</v>
      </c>
      <c r="E350" s="59">
        <v>1527</v>
      </c>
      <c r="F350" s="47" t="s">
        <v>360</v>
      </c>
      <c r="G350" s="53">
        <v>922</v>
      </c>
    </row>
    <row r="351" spans="2:7">
      <c r="B351" s="52">
        <v>349</v>
      </c>
      <c r="C351" s="46">
        <v>12</v>
      </c>
      <c r="D351" s="46">
        <v>6</v>
      </c>
      <c r="E351" s="59">
        <v>507</v>
      </c>
      <c r="F351" s="47" t="s">
        <v>361</v>
      </c>
      <c r="G351" s="53">
        <v>982</v>
      </c>
    </row>
    <row r="352" spans="2:7">
      <c r="B352" s="52">
        <v>350</v>
      </c>
      <c r="C352" s="46">
        <v>12</v>
      </c>
      <c r="D352" s="46">
        <v>7</v>
      </c>
      <c r="E352" s="59">
        <v>1019</v>
      </c>
      <c r="F352" s="47" t="s">
        <v>362</v>
      </c>
      <c r="G352" s="53">
        <v>881</v>
      </c>
    </row>
    <row r="353" spans="2:7">
      <c r="B353" s="52">
        <v>351</v>
      </c>
      <c r="C353" s="46">
        <v>12</v>
      </c>
      <c r="D353" s="46">
        <v>8</v>
      </c>
      <c r="E353" s="59">
        <v>2036</v>
      </c>
      <c r="F353" s="47" t="s">
        <v>363</v>
      </c>
      <c r="G353" s="53">
        <v>990</v>
      </c>
    </row>
    <row r="354" spans="2:7">
      <c r="B354" s="52">
        <v>352</v>
      </c>
      <c r="C354" s="46">
        <v>12</v>
      </c>
      <c r="D354" s="46">
        <v>9</v>
      </c>
      <c r="E354" s="59">
        <v>1528</v>
      </c>
      <c r="F354" s="47" t="s">
        <v>364</v>
      </c>
      <c r="G354" s="53">
        <v>828</v>
      </c>
    </row>
    <row r="355" spans="2:7">
      <c r="B355" s="52">
        <v>353</v>
      </c>
      <c r="C355" s="46">
        <v>12</v>
      </c>
      <c r="D355" s="46">
        <v>10</v>
      </c>
      <c r="E355" s="59">
        <v>508</v>
      </c>
      <c r="F355" s="47" t="s">
        <v>365</v>
      </c>
      <c r="G355" s="53">
        <v>3108</v>
      </c>
    </row>
    <row r="356" spans="2:7">
      <c r="B356" s="52">
        <v>354</v>
      </c>
      <c r="C356" s="46">
        <v>12</v>
      </c>
      <c r="D356" s="46">
        <v>11</v>
      </c>
      <c r="E356" s="59">
        <v>1020</v>
      </c>
      <c r="F356" s="47" t="s">
        <v>366</v>
      </c>
      <c r="G356" s="53">
        <v>3285</v>
      </c>
    </row>
    <row r="357" spans="2:7">
      <c r="B357" s="52">
        <v>355</v>
      </c>
      <c r="C357" s="46">
        <v>12</v>
      </c>
      <c r="D357" s="46">
        <v>12</v>
      </c>
      <c r="E357" s="59">
        <v>517</v>
      </c>
      <c r="F357" s="47" t="s">
        <v>367</v>
      </c>
      <c r="G357" s="53">
        <v>3106</v>
      </c>
    </row>
    <row r="358" spans="2:7">
      <c r="B358" s="52">
        <v>356</v>
      </c>
      <c r="C358" s="46">
        <v>12</v>
      </c>
      <c r="D358" s="46">
        <v>13</v>
      </c>
      <c r="E358" s="59">
        <v>7</v>
      </c>
      <c r="F358" s="47" t="s">
        <v>368</v>
      </c>
      <c r="G358" s="53">
        <v>3283</v>
      </c>
    </row>
    <row r="359" spans="2:7">
      <c r="B359" s="52">
        <v>357</v>
      </c>
      <c r="C359" s="46">
        <v>12</v>
      </c>
      <c r="D359" s="46">
        <v>14</v>
      </c>
      <c r="E359" s="59">
        <v>522</v>
      </c>
      <c r="F359" s="47" t="s">
        <v>369</v>
      </c>
      <c r="G359" s="53">
        <v>3103</v>
      </c>
    </row>
    <row r="360" spans="2:7">
      <c r="B360" s="52">
        <v>358</v>
      </c>
      <c r="C360" s="46">
        <v>12</v>
      </c>
      <c r="D360" s="46">
        <v>15</v>
      </c>
      <c r="E360" s="59">
        <v>525</v>
      </c>
      <c r="F360" s="47" t="s">
        <v>370</v>
      </c>
      <c r="G360" s="53">
        <v>3308</v>
      </c>
    </row>
    <row r="361" spans="2:7">
      <c r="B361" s="52">
        <v>359</v>
      </c>
      <c r="C361" s="46">
        <v>12</v>
      </c>
      <c r="D361" s="46">
        <v>16</v>
      </c>
      <c r="E361" s="59">
        <v>1040</v>
      </c>
      <c r="F361" s="47" t="s">
        <v>371</v>
      </c>
      <c r="G361" s="53">
        <v>3101</v>
      </c>
    </row>
    <row r="362" spans="2:7">
      <c r="B362" s="52">
        <v>360</v>
      </c>
      <c r="C362" s="46">
        <v>12</v>
      </c>
      <c r="D362" s="46">
        <v>17</v>
      </c>
      <c r="E362" s="59">
        <v>20</v>
      </c>
      <c r="F362" s="47" t="s">
        <v>372</v>
      </c>
      <c r="G362" s="53">
        <v>3306</v>
      </c>
    </row>
    <row r="363" spans="2:7">
      <c r="B363" s="52">
        <v>361</v>
      </c>
      <c r="C363" s="46">
        <v>12</v>
      </c>
      <c r="D363" s="46">
        <v>18</v>
      </c>
      <c r="E363" s="59">
        <v>1048</v>
      </c>
      <c r="F363" s="47" t="s">
        <v>373</v>
      </c>
      <c r="G363" s="53">
        <v>3357</v>
      </c>
    </row>
    <row r="364" spans="2:7">
      <c r="B364" s="52">
        <v>362</v>
      </c>
      <c r="C364" s="46">
        <v>12</v>
      </c>
      <c r="D364" s="46">
        <v>19</v>
      </c>
      <c r="E364" s="59">
        <v>1560</v>
      </c>
      <c r="F364" s="47" t="s">
        <v>374</v>
      </c>
      <c r="G364" s="53">
        <v>3531</v>
      </c>
    </row>
    <row r="365" spans="2:7">
      <c r="B365" s="52">
        <v>363</v>
      </c>
      <c r="C365" s="46">
        <v>12</v>
      </c>
      <c r="D365" s="46">
        <v>20</v>
      </c>
      <c r="E365" s="59">
        <v>1565</v>
      </c>
      <c r="F365" s="47" t="s">
        <v>375</v>
      </c>
      <c r="G365" s="53">
        <v>3355</v>
      </c>
    </row>
    <row r="366" spans="2:7">
      <c r="B366" s="52">
        <v>364</v>
      </c>
      <c r="C366" s="46">
        <v>12</v>
      </c>
      <c r="D366" s="46">
        <v>21</v>
      </c>
      <c r="E366" s="59">
        <v>1570</v>
      </c>
      <c r="F366" s="47" t="s">
        <v>376</v>
      </c>
      <c r="G366" s="53">
        <v>3528</v>
      </c>
    </row>
    <row r="367" spans="2:7">
      <c r="B367" s="52">
        <v>365</v>
      </c>
      <c r="C367" s="46">
        <v>12</v>
      </c>
      <c r="D367" s="46">
        <v>22</v>
      </c>
      <c r="E367" s="59">
        <v>44</v>
      </c>
      <c r="F367" s="47" t="s">
        <v>377</v>
      </c>
      <c r="G367" s="53">
        <v>3352</v>
      </c>
    </row>
    <row r="368" spans="2:7">
      <c r="B368" s="52">
        <v>366</v>
      </c>
      <c r="C368" s="46">
        <v>12</v>
      </c>
      <c r="D368" s="46">
        <v>23</v>
      </c>
      <c r="E368" s="59">
        <v>1581</v>
      </c>
      <c r="F368" s="47" t="s">
        <v>378</v>
      </c>
      <c r="G368" s="53">
        <v>3526</v>
      </c>
    </row>
    <row r="369" spans="2:7">
      <c r="B369" s="52">
        <v>367</v>
      </c>
      <c r="C369" s="46">
        <v>12</v>
      </c>
      <c r="D369" s="46">
        <v>24</v>
      </c>
      <c r="E369" s="59">
        <v>1587</v>
      </c>
      <c r="F369" s="47" t="s">
        <v>379</v>
      </c>
      <c r="G369" s="53">
        <v>3350</v>
      </c>
    </row>
    <row r="370" spans="2:7">
      <c r="B370" s="52">
        <v>368</v>
      </c>
      <c r="C370" s="46">
        <v>12</v>
      </c>
      <c r="D370" s="46">
        <v>25</v>
      </c>
      <c r="E370" s="59">
        <v>1593</v>
      </c>
      <c r="F370" s="47" t="s">
        <v>380</v>
      </c>
      <c r="G370" s="53">
        <v>3524</v>
      </c>
    </row>
    <row r="371" spans="2:7">
      <c r="B371" s="52">
        <v>369</v>
      </c>
      <c r="C371" s="46">
        <v>12</v>
      </c>
      <c r="D371" s="46">
        <v>26</v>
      </c>
      <c r="E371" s="59">
        <v>1091</v>
      </c>
      <c r="F371" s="47" t="s">
        <v>381</v>
      </c>
      <c r="G371" s="53">
        <v>3620</v>
      </c>
    </row>
    <row r="372" spans="2:7">
      <c r="B372" s="52">
        <v>370</v>
      </c>
      <c r="C372" s="46">
        <v>12</v>
      </c>
      <c r="D372" s="46">
        <v>27</v>
      </c>
      <c r="E372" s="59">
        <v>1097</v>
      </c>
      <c r="F372" s="47" t="s">
        <v>382</v>
      </c>
      <c r="G372" s="53">
        <v>3797</v>
      </c>
    </row>
    <row r="373" spans="2:7">
      <c r="B373" s="52">
        <v>371</v>
      </c>
      <c r="C373" s="46">
        <v>12</v>
      </c>
      <c r="D373" s="46">
        <v>28</v>
      </c>
      <c r="E373" s="59">
        <v>1103</v>
      </c>
      <c r="F373" s="47" t="s">
        <v>383</v>
      </c>
      <c r="G373" s="53">
        <v>3618</v>
      </c>
    </row>
    <row r="374" spans="2:7">
      <c r="B374" s="52">
        <v>372</v>
      </c>
      <c r="C374" s="46">
        <v>12</v>
      </c>
      <c r="D374" s="46">
        <v>29</v>
      </c>
      <c r="E374" s="59">
        <v>597</v>
      </c>
      <c r="F374" s="47" t="s">
        <v>384</v>
      </c>
      <c r="G374" s="53">
        <v>3795</v>
      </c>
    </row>
    <row r="375" spans="2:7">
      <c r="B375" s="52">
        <v>373</v>
      </c>
      <c r="C375" s="46">
        <v>12</v>
      </c>
      <c r="D375" s="46">
        <v>30</v>
      </c>
      <c r="E375" s="59">
        <v>1114</v>
      </c>
      <c r="F375" s="47" t="s">
        <v>385</v>
      </c>
      <c r="G375" s="53">
        <v>3615</v>
      </c>
    </row>
    <row r="376" spans="2:7">
      <c r="B376" s="52">
        <v>374</v>
      </c>
      <c r="C376" s="46">
        <v>12</v>
      </c>
      <c r="D376" s="46">
        <v>31</v>
      </c>
      <c r="E376" s="59">
        <v>1119</v>
      </c>
      <c r="F376" s="47" t="s">
        <v>386</v>
      </c>
      <c r="G376" s="53">
        <v>3820</v>
      </c>
    </row>
    <row r="377" spans="2:7">
      <c r="B377" s="52">
        <v>375</v>
      </c>
      <c r="C377" s="46">
        <v>12</v>
      </c>
      <c r="D377" s="46">
        <v>32</v>
      </c>
      <c r="E377" s="59">
        <v>1124</v>
      </c>
      <c r="F377" s="47" t="s">
        <v>387</v>
      </c>
      <c r="G377" s="53">
        <v>3613</v>
      </c>
    </row>
    <row r="378" spans="2:7">
      <c r="B378" s="52">
        <v>376</v>
      </c>
      <c r="C378" s="46">
        <v>12</v>
      </c>
      <c r="D378" s="46">
        <v>33</v>
      </c>
      <c r="E378" s="59">
        <v>1636</v>
      </c>
      <c r="F378" s="47" t="s">
        <v>388</v>
      </c>
      <c r="G378" s="53">
        <v>3818</v>
      </c>
    </row>
    <row r="379" spans="2:7">
      <c r="B379" s="52">
        <v>377</v>
      </c>
      <c r="C379" s="46">
        <v>12</v>
      </c>
      <c r="D379" s="46">
        <v>34</v>
      </c>
      <c r="E379" s="59">
        <v>621</v>
      </c>
      <c r="F379" s="47" t="s">
        <v>389</v>
      </c>
      <c r="G379" s="53">
        <v>3869</v>
      </c>
    </row>
    <row r="380" spans="2:7">
      <c r="B380" s="52">
        <v>378</v>
      </c>
      <c r="C380" s="46">
        <v>12</v>
      </c>
      <c r="D380" s="46">
        <v>35</v>
      </c>
      <c r="E380" s="59">
        <v>1644</v>
      </c>
      <c r="F380" s="47" t="s">
        <v>390</v>
      </c>
      <c r="G380" s="53">
        <v>4043</v>
      </c>
    </row>
    <row r="381" spans="2:7">
      <c r="B381" s="52">
        <v>379</v>
      </c>
      <c r="C381" s="46">
        <v>12</v>
      </c>
      <c r="D381" s="46">
        <v>36</v>
      </c>
      <c r="E381" s="59">
        <v>116</v>
      </c>
      <c r="F381" s="47" t="s">
        <v>391</v>
      </c>
      <c r="G381" s="53">
        <v>3867</v>
      </c>
    </row>
    <row r="382" spans="2:7">
      <c r="B382" s="52">
        <v>380</v>
      </c>
      <c r="C382" s="46">
        <v>12</v>
      </c>
      <c r="D382" s="46">
        <v>37</v>
      </c>
      <c r="E382" s="59">
        <v>119</v>
      </c>
      <c r="F382" s="47" t="s">
        <v>392</v>
      </c>
      <c r="G382" s="53">
        <v>4040</v>
      </c>
    </row>
    <row r="383" spans="2:7">
      <c r="B383" s="52">
        <v>381</v>
      </c>
      <c r="C383" s="46">
        <v>12</v>
      </c>
      <c r="D383" s="46">
        <v>38</v>
      </c>
      <c r="E383" s="59">
        <v>634</v>
      </c>
      <c r="F383" s="47" t="s">
        <v>393</v>
      </c>
      <c r="G383" s="53">
        <v>3864</v>
      </c>
    </row>
    <row r="384" spans="2:7">
      <c r="B384" s="52">
        <v>382</v>
      </c>
      <c r="C384" s="46">
        <v>12</v>
      </c>
      <c r="D384" s="46">
        <v>39</v>
      </c>
      <c r="E384" s="59">
        <v>124</v>
      </c>
      <c r="F384" s="47" t="s">
        <v>394</v>
      </c>
      <c r="G384" s="53">
        <v>4038</v>
      </c>
    </row>
    <row r="385" spans="2:7">
      <c r="B385" s="52">
        <v>383</v>
      </c>
      <c r="C385" s="46">
        <v>12</v>
      </c>
      <c r="D385" s="46">
        <v>40</v>
      </c>
      <c r="E385" s="59">
        <v>645</v>
      </c>
      <c r="F385" s="47" t="s">
        <v>395</v>
      </c>
      <c r="G385" s="53">
        <v>3862</v>
      </c>
    </row>
    <row r="386" spans="2:7">
      <c r="B386" s="52">
        <v>384</v>
      </c>
      <c r="C386" s="46">
        <v>12</v>
      </c>
      <c r="D386" s="46">
        <v>41</v>
      </c>
      <c r="E386" s="59">
        <v>133</v>
      </c>
      <c r="F386" s="47" t="s">
        <v>396</v>
      </c>
      <c r="G386" s="53">
        <v>4036</v>
      </c>
    </row>
    <row r="387" spans="2:7">
      <c r="B387" s="52">
        <v>385</v>
      </c>
      <c r="C387" s="46">
        <v>12</v>
      </c>
      <c r="D387" s="46">
        <v>42</v>
      </c>
      <c r="E387" s="59">
        <v>1156</v>
      </c>
      <c r="F387" s="47" t="s">
        <v>397</v>
      </c>
      <c r="G387" s="53">
        <v>1409</v>
      </c>
    </row>
    <row r="388" spans="2:7">
      <c r="B388" s="52">
        <v>386</v>
      </c>
      <c r="C388" s="46">
        <v>12</v>
      </c>
      <c r="D388" s="46">
        <v>43</v>
      </c>
      <c r="E388" s="59">
        <v>1664</v>
      </c>
      <c r="F388" s="47" t="s">
        <v>398</v>
      </c>
      <c r="G388" s="53">
        <v>477</v>
      </c>
    </row>
    <row r="389" spans="2:7">
      <c r="B389" s="52">
        <v>387</v>
      </c>
      <c r="C389" s="46">
        <v>12</v>
      </c>
      <c r="D389" s="46">
        <v>44</v>
      </c>
      <c r="E389" s="59">
        <v>646</v>
      </c>
      <c r="F389" s="47" t="s">
        <v>399</v>
      </c>
      <c r="G389" s="53">
        <v>1358</v>
      </c>
    </row>
    <row r="390" spans="2:7">
      <c r="B390" s="52">
        <v>388</v>
      </c>
      <c r="C390" s="46">
        <v>12</v>
      </c>
      <c r="D390" s="46">
        <v>45</v>
      </c>
      <c r="E390" s="59">
        <v>134</v>
      </c>
      <c r="F390" s="47" t="s">
        <v>400</v>
      </c>
      <c r="G390" s="53">
        <v>656</v>
      </c>
    </row>
    <row r="391" spans="2:7">
      <c r="B391" s="52">
        <v>389</v>
      </c>
      <c r="C391" s="46">
        <v>12</v>
      </c>
      <c r="D391" s="46">
        <v>46</v>
      </c>
      <c r="E391" s="59">
        <v>1157</v>
      </c>
      <c r="F391" s="47" t="s">
        <v>401</v>
      </c>
      <c r="G391" s="53">
        <v>1305</v>
      </c>
    </row>
    <row r="392" spans="2:7">
      <c r="B392" s="52">
        <v>390</v>
      </c>
      <c r="C392" s="46">
        <v>12</v>
      </c>
      <c r="D392" s="46">
        <v>47</v>
      </c>
      <c r="E392" s="59">
        <v>1665</v>
      </c>
      <c r="F392" s="47" t="s">
        <v>402</v>
      </c>
      <c r="G392" s="53">
        <v>1301</v>
      </c>
    </row>
    <row r="393" spans="2:7">
      <c r="B393" s="52">
        <v>391</v>
      </c>
      <c r="C393" s="46">
        <v>13</v>
      </c>
      <c r="D393" s="46">
        <v>4</v>
      </c>
      <c r="E393" s="59">
        <v>504</v>
      </c>
      <c r="F393" s="47" t="s">
        <v>403</v>
      </c>
      <c r="G393" s="53">
        <v>1266</v>
      </c>
    </row>
    <row r="394" spans="2:7">
      <c r="B394" s="52">
        <v>392</v>
      </c>
      <c r="C394" s="46">
        <v>13</v>
      </c>
      <c r="D394" s="46">
        <v>5</v>
      </c>
      <c r="E394" s="59">
        <v>1016</v>
      </c>
      <c r="F394" s="47" t="s">
        <v>404</v>
      </c>
      <c r="G394" s="53">
        <v>1262</v>
      </c>
    </row>
    <row r="395" spans="2:7">
      <c r="B395" s="52">
        <v>393</v>
      </c>
      <c r="C395" s="46">
        <v>13</v>
      </c>
      <c r="D395" s="46">
        <v>6</v>
      </c>
      <c r="E395" s="59">
        <v>2033</v>
      </c>
      <c r="F395" s="47" t="s">
        <v>405</v>
      </c>
      <c r="G395" s="53">
        <v>1672</v>
      </c>
    </row>
    <row r="396" spans="2:7">
      <c r="B396" s="52">
        <v>394</v>
      </c>
      <c r="C396" s="46">
        <v>13</v>
      </c>
      <c r="D396" s="46">
        <v>7</v>
      </c>
      <c r="E396" s="59">
        <v>1525</v>
      </c>
      <c r="F396" s="47" t="s">
        <v>406</v>
      </c>
      <c r="G396" s="53">
        <v>1796</v>
      </c>
    </row>
    <row r="397" spans="2:7">
      <c r="B397" s="52">
        <v>395</v>
      </c>
      <c r="C397" s="46">
        <v>13</v>
      </c>
      <c r="D397" s="46">
        <v>8</v>
      </c>
      <c r="E397" s="59">
        <v>505</v>
      </c>
      <c r="F397" s="47" t="s">
        <v>407</v>
      </c>
      <c r="G397" s="53">
        <v>1937</v>
      </c>
    </row>
    <row r="398" spans="2:7">
      <c r="B398" s="52">
        <v>396</v>
      </c>
      <c r="C398" s="46">
        <v>13</v>
      </c>
      <c r="D398" s="46">
        <v>9</v>
      </c>
      <c r="E398" s="59">
        <v>1017</v>
      </c>
      <c r="F398" s="47" t="s">
        <v>408</v>
      </c>
      <c r="G398" s="53">
        <v>1833</v>
      </c>
    </row>
    <row r="399" spans="2:7">
      <c r="B399" s="52">
        <v>397</v>
      </c>
      <c r="C399" s="46">
        <v>13</v>
      </c>
      <c r="D399" s="46">
        <v>10</v>
      </c>
      <c r="E399" s="59">
        <v>2034</v>
      </c>
      <c r="F399" s="47" t="s">
        <v>409</v>
      </c>
      <c r="G399" s="53">
        <v>2012</v>
      </c>
    </row>
    <row r="400" spans="2:7">
      <c r="B400" s="52">
        <v>398</v>
      </c>
      <c r="C400" s="46">
        <v>13</v>
      </c>
      <c r="D400" s="46">
        <v>11</v>
      </c>
      <c r="E400" s="59">
        <v>1526</v>
      </c>
      <c r="F400" s="47" t="s">
        <v>410</v>
      </c>
      <c r="G400" s="53">
        <v>1242</v>
      </c>
    </row>
    <row r="401" spans="2:7">
      <c r="B401" s="52">
        <v>399</v>
      </c>
      <c r="C401" s="46">
        <v>13</v>
      </c>
      <c r="D401" s="46">
        <v>12</v>
      </c>
      <c r="E401" s="59">
        <v>506</v>
      </c>
      <c r="F401" s="47" t="s">
        <v>411</v>
      </c>
      <c r="G401" s="53">
        <v>1290</v>
      </c>
    </row>
    <row r="402" spans="2:7">
      <c r="B402" s="52">
        <v>400</v>
      </c>
      <c r="C402" s="46">
        <v>13</v>
      </c>
      <c r="D402" s="46">
        <v>13</v>
      </c>
      <c r="E402" s="59">
        <v>1018</v>
      </c>
      <c r="F402" s="47" t="s">
        <v>412</v>
      </c>
      <c r="G402" s="53">
        <v>1437</v>
      </c>
    </row>
    <row r="403" spans="2:7">
      <c r="B403" s="52">
        <v>401</v>
      </c>
      <c r="C403" s="46">
        <v>13</v>
      </c>
      <c r="D403" s="46">
        <v>14</v>
      </c>
      <c r="E403" s="59">
        <v>1541</v>
      </c>
      <c r="F403" s="47" t="s">
        <v>413</v>
      </c>
      <c r="G403" s="53">
        <v>364</v>
      </c>
    </row>
    <row r="404" spans="2:7">
      <c r="B404" s="52">
        <v>402</v>
      </c>
      <c r="C404" s="46">
        <v>13</v>
      </c>
      <c r="D404" s="46">
        <v>15</v>
      </c>
      <c r="E404" s="59">
        <v>1544</v>
      </c>
      <c r="F404" s="47" t="s">
        <v>414</v>
      </c>
      <c r="G404" s="53">
        <v>408</v>
      </c>
    </row>
    <row r="405" spans="2:7">
      <c r="B405" s="52">
        <v>403</v>
      </c>
      <c r="C405" s="46">
        <v>13</v>
      </c>
      <c r="D405" s="46">
        <v>16</v>
      </c>
      <c r="E405" s="59">
        <v>16</v>
      </c>
      <c r="F405" s="47" t="s">
        <v>415</v>
      </c>
      <c r="G405" s="53">
        <v>644</v>
      </c>
    </row>
    <row r="406" spans="2:7">
      <c r="B406" s="52">
        <v>404</v>
      </c>
      <c r="C406" s="46">
        <v>13</v>
      </c>
      <c r="D406" s="46">
        <v>17</v>
      </c>
      <c r="E406" s="59">
        <v>532</v>
      </c>
      <c r="F406" s="47" t="s">
        <v>416</v>
      </c>
      <c r="G406" s="53">
        <v>693</v>
      </c>
    </row>
    <row r="407" spans="2:7">
      <c r="B407" s="52">
        <v>405</v>
      </c>
      <c r="C407" s="46">
        <v>13</v>
      </c>
      <c r="D407" s="46">
        <v>18</v>
      </c>
      <c r="E407" s="59">
        <v>24</v>
      </c>
      <c r="F407" s="47" t="s">
        <v>417</v>
      </c>
      <c r="G407" s="53">
        <v>23</v>
      </c>
    </row>
    <row r="408" spans="2:7">
      <c r="B408" s="52">
        <v>406</v>
      </c>
      <c r="C408" s="46">
        <v>13</v>
      </c>
      <c r="D408" s="46">
        <v>19</v>
      </c>
      <c r="E408" s="59">
        <v>1052</v>
      </c>
      <c r="F408" s="47" t="s">
        <v>418</v>
      </c>
      <c r="G408" s="53">
        <v>45</v>
      </c>
    </row>
    <row r="409" spans="2:7">
      <c r="B409" s="52">
        <v>407</v>
      </c>
      <c r="C409" s="46">
        <v>13</v>
      </c>
      <c r="D409" s="46">
        <v>20</v>
      </c>
      <c r="E409" s="59">
        <v>1057</v>
      </c>
      <c r="F409" s="47" t="s">
        <v>419</v>
      </c>
      <c r="G409" s="53">
        <v>504</v>
      </c>
    </row>
    <row r="410" spans="2:7">
      <c r="B410" s="52">
        <v>408</v>
      </c>
      <c r="C410" s="46">
        <v>13</v>
      </c>
      <c r="D410" s="46">
        <v>21</v>
      </c>
      <c r="E410" s="59">
        <v>1062</v>
      </c>
      <c r="F410" s="47" t="s">
        <v>420</v>
      </c>
      <c r="G410" s="53">
        <v>458</v>
      </c>
    </row>
    <row r="411" spans="2:7">
      <c r="B411" s="52">
        <v>409</v>
      </c>
      <c r="C411" s="46">
        <v>13</v>
      </c>
      <c r="D411" s="46">
        <v>22</v>
      </c>
      <c r="E411" s="59">
        <v>556</v>
      </c>
      <c r="F411" s="47" t="s">
        <v>421</v>
      </c>
      <c r="G411" s="53">
        <v>532</v>
      </c>
    </row>
    <row r="412" spans="2:7">
      <c r="B412" s="52">
        <v>410</v>
      </c>
      <c r="C412" s="46">
        <v>13</v>
      </c>
      <c r="D412" s="46">
        <v>23</v>
      </c>
      <c r="E412" s="59">
        <v>1073</v>
      </c>
      <c r="F412" s="47" t="s">
        <v>422</v>
      </c>
      <c r="G412" s="53">
        <v>1271</v>
      </c>
    </row>
    <row r="413" spans="2:7">
      <c r="B413" s="52">
        <v>411</v>
      </c>
      <c r="C413" s="46">
        <v>13</v>
      </c>
      <c r="D413" s="46">
        <v>24</v>
      </c>
      <c r="E413" s="59">
        <v>1079</v>
      </c>
      <c r="F413" s="47" t="s">
        <v>423</v>
      </c>
      <c r="G413" s="53">
        <v>227</v>
      </c>
    </row>
    <row r="414" spans="2:7">
      <c r="B414" s="52">
        <v>412</v>
      </c>
      <c r="C414" s="46">
        <v>13</v>
      </c>
      <c r="D414" s="46">
        <v>25</v>
      </c>
      <c r="E414" s="59">
        <v>1085</v>
      </c>
      <c r="F414" s="47" t="s">
        <v>424</v>
      </c>
      <c r="G414" s="53">
        <v>1184</v>
      </c>
    </row>
    <row r="415" spans="2:7">
      <c r="B415" s="52">
        <v>413</v>
      </c>
      <c r="C415" s="46">
        <v>13</v>
      </c>
      <c r="D415" s="46">
        <v>26</v>
      </c>
      <c r="E415" s="59">
        <v>1599</v>
      </c>
      <c r="F415" s="47" t="s">
        <v>425</v>
      </c>
      <c r="G415" s="53">
        <v>1125</v>
      </c>
    </row>
    <row r="416" spans="2:7">
      <c r="B416" s="52">
        <v>414</v>
      </c>
      <c r="C416" s="46">
        <v>13</v>
      </c>
      <c r="D416" s="46">
        <v>27</v>
      </c>
      <c r="E416" s="59">
        <v>1605</v>
      </c>
      <c r="F416" s="47" t="s">
        <v>426</v>
      </c>
      <c r="G416" s="53">
        <v>60</v>
      </c>
    </row>
    <row r="417" spans="2:7">
      <c r="B417" s="52">
        <v>415</v>
      </c>
      <c r="C417" s="46">
        <v>13</v>
      </c>
      <c r="D417" s="46">
        <v>28</v>
      </c>
      <c r="E417" s="59">
        <v>1611</v>
      </c>
      <c r="F417" s="47" t="s">
        <v>427</v>
      </c>
      <c r="G417" s="53">
        <v>1078</v>
      </c>
    </row>
    <row r="418" spans="2:7">
      <c r="B418" s="52">
        <v>416</v>
      </c>
      <c r="C418" s="46">
        <v>13</v>
      </c>
      <c r="D418" s="46">
        <v>29</v>
      </c>
      <c r="E418" s="59">
        <v>85</v>
      </c>
      <c r="F418" s="47" t="s">
        <v>428</v>
      </c>
      <c r="G418" s="53">
        <v>63</v>
      </c>
    </row>
    <row r="419" spans="2:7">
      <c r="B419" s="52">
        <v>417</v>
      </c>
      <c r="C419" s="46">
        <v>13</v>
      </c>
      <c r="D419" s="46">
        <v>30</v>
      </c>
      <c r="E419" s="59">
        <v>1622</v>
      </c>
      <c r="F419" s="47" t="s">
        <v>429</v>
      </c>
      <c r="G419" s="53">
        <v>2291</v>
      </c>
    </row>
    <row r="420" spans="2:7">
      <c r="B420" s="52">
        <v>418</v>
      </c>
      <c r="C420" s="46">
        <v>13</v>
      </c>
      <c r="D420" s="46">
        <v>31</v>
      </c>
      <c r="E420" s="59">
        <v>1627</v>
      </c>
      <c r="F420" s="47" t="s">
        <v>430</v>
      </c>
      <c r="G420" s="53">
        <v>2290</v>
      </c>
    </row>
    <row r="421" spans="2:7">
      <c r="B421" s="52">
        <v>419</v>
      </c>
      <c r="C421" s="46">
        <v>13</v>
      </c>
      <c r="D421" s="46">
        <v>32</v>
      </c>
      <c r="E421" s="59">
        <v>1632</v>
      </c>
      <c r="F421" s="47" t="s">
        <v>431</v>
      </c>
      <c r="G421" s="53">
        <v>2311</v>
      </c>
    </row>
    <row r="422" spans="2:7">
      <c r="B422" s="52">
        <v>420</v>
      </c>
      <c r="C422" s="46">
        <v>13</v>
      </c>
      <c r="D422" s="46">
        <v>33</v>
      </c>
      <c r="E422" s="59">
        <v>617</v>
      </c>
      <c r="F422" s="47" t="s">
        <v>432</v>
      </c>
      <c r="G422" s="53">
        <v>2312</v>
      </c>
    </row>
    <row r="423" spans="2:7">
      <c r="B423" s="52">
        <v>421</v>
      </c>
      <c r="C423" s="46">
        <v>13</v>
      </c>
      <c r="D423" s="46">
        <v>34</v>
      </c>
      <c r="E423" s="59">
        <v>109</v>
      </c>
      <c r="F423" s="47" t="s">
        <v>433</v>
      </c>
      <c r="G423" s="53">
        <v>2331</v>
      </c>
    </row>
    <row r="424" spans="2:7">
      <c r="B424" s="52">
        <v>422</v>
      </c>
      <c r="C424" s="46">
        <v>13</v>
      </c>
      <c r="D424" s="46">
        <v>35</v>
      </c>
      <c r="E424" s="59">
        <v>625</v>
      </c>
      <c r="F424" s="47" t="s">
        <v>434</v>
      </c>
      <c r="G424" s="53">
        <v>2332</v>
      </c>
    </row>
    <row r="425" spans="2:7">
      <c r="B425" s="52">
        <v>423</v>
      </c>
      <c r="C425" s="46">
        <v>13</v>
      </c>
      <c r="D425" s="46">
        <v>36</v>
      </c>
      <c r="E425" s="59">
        <v>1140</v>
      </c>
      <c r="F425" s="47" t="s">
        <v>435</v>
      </c>
      <c r="G425" s="53">
        <v>2351</v>
      </c>
    </row>
    <row r="426" spans="2:7">
      <c r="B426" s="52">
        <v>424</v>
      </c>
      <c r="C426" s="46">
        <v>13</v>
      </c>
      <c r="D426" s="46">
        <v>37</v>
      </c>
      <c r="E426" s="59">
        <v>1143</v>
      </c>
      <c r="F426" s="47" t="s">
        <v>436</v>
      </c>
      <c r="G426" s="53">
        <v>2352</v>
      </c>
    </row>
    <row r="427" spans="2:7">
      <c r="B427" s="52">
        <v>425</v>
      </c>
      <c r="C427" s="46">
        <v>13</v>
      </c>
      <c r="D427" s="46">
        <v>38</v>
      </c>
      <c r="E427" s="59">
        <v>647</v>
      </c>
      <c r="F427" s="47" t="s">
        <v>437</v>
      </c>
      <c r="G427" s="53">
        <v>2178</v>
      </c>
    </row>
    <row r="428" spans="2:7">
      <c r="B428" s="52">
        <v>426</v>
      </c>
      <c r="C428" s="46">
        <v>13</v>
      </c>
      <c r="D428" s="46">
        <v>39</v>
      </c>
      <c r="E428" s="59">
        <v>135</v>
      </c>
      <c r="F428" s="47" t="s">
        <v>438</v>
      </c>
      <c r="G428" s="53">
        <v>2177</v>
      </c>
    </row>
    <row r="429" spans="2:7">
      <c r="B429" s="52">
        <v>427</v>
      </c>
      <c r="C429" s="46">
        <v>13</v>
      </c>
      <c r="D429" s="46">
        <v>40</v>
      </c>
      <c r="E429" s="59">
        <v>1158</v>
      </c>
      <c r="F429" s="47" t="s">
        <v>439</v>
      </c>
      <c r="G429" s="53">
        <v>2807</v>
      </c>
    </row>
    <row r="430" spans="2:7">
      <c r="B430" s="52">
        <v>428</v>
      </c>
      <c r="C430" s="46">
        <v>13</v>
      </c>
      <c r="D430" s="46">
        <v>41</v>
      </c>
      <c r="E430" s="59">
        <v>1666</v>
      </c>
      <c r="F430" s="47" t="s">
        <v>440</v>
      </c>
      <c r="G430" s="53">
        <v>2815</v>
      </c>
    </row>
    <row r="431" spans="2:7">
      <c r="B431" s="52">
        <v>429</v>
      </c>
      <c r="C431" s="46">
        <v>13</v>
      </c>
      <c r="D431" s="46">
        <v>42</v>
      </c>
      <c r="E431" s="59">
        <v>648</v>
      </c>
      <c r="F431" s="47" t="s">
        <v>441</v>
      </c>
      <c r="G431" s="53">
        <v>2833</v>
      </c>
    </row>
    <row r="432" spans="2:7">
      <c r="B432" s="52">
        <v>430</v>
      </c>
      <c r="C432" s="46">
        <v>13</v>
      </c>
      <c r="D432" s="46">
        <v>43</v>
      </c>
      <c r="E432" s="59">
        <v>136</v>
      </c>
      <c r="F432" s="47" t="s">
        <v>442</v>
      </c>
      <c r="G432" s="53">
        <v>2832</v>
      </c>
    </row>
    <row r="433" spans="2:7">
      <c r="B433" s="52">
        <v>431</v>
      </c>
      <c r="C433" s="46">
        <v>13</v>
      </c>
      <c r="D433" s="46">
        <v>44</v>
      </c>
      <c r="E433" s="59">
        <v>1159</v>
      </c>
      <c r="F433" s="47" t="s">
        <v>443</v>
      </c>
      <c r="G433" s="53">
        <v>2849</v>
      </c>
    </row>
    <row r="434" spans="2:7">
      <c r="B434" s="52">
        <v>432</v>
      </c>
      <c r="C434" s="46">
        <v>13</v>
      </c>
      <c r="D434" s="46">
        <v>45</v>
      </c>
      <c r="E434" s="59">
        <v>1667</v>
      </c>
      <c r="F434" s="47" t="s">
        <v>444</v>
      </c>
      <c r="G434" s="53">
        <v>2848</v>
      </c>
    </row>
    <row r="435" spans="2:7">
      <c r="B435" s="52">
        <v>433</v>
      </c>
      <c r="C435" s="46">
        <v>13</v>
      </c>
      <c r="D435" s="46">
        <v>46</v>
      </c>
      <c r="E435" s="59">
        <v>649</v>
      </c>
      <c r="F435" s="47" t="s">
        <v>445</v>
      </c>
      <c r="G435" s="53">
        <v>2585</v>
      </c>
    </row>
    <row r="436" spans="2:7">
      <c r="B436" s="52">
        <v>434</v>
      </c>
      <c r="C436" s="46">
        <v>13</v>
      </c>
      <c r="D436" s="46">
        <v>47</v>
      </c>
      <c r="E436" s="59">
        <v>137</v>
      </c>
      <c r="F436" s="47" t="s">
        <v>446</v>
      </c>
      <c r="G436" s="53">
        <v>2584</v>
      </c>
    </row>
    <row r="437" spans="2:7">
      <c r="B437" s="52">
        <v>435</v>
      </c>
      <c r="C437" s="46">
        <v>14</v>
      </c>
      <c r="D437" s="46">
        <v>3</v>
      </c>
      <c r="E437" s="59">
        <v>1013</v>
      </c>
      <c r="F437" s="47" t="s">
        <v>447</v>
      </c>
      <c r="G437" s="53">
        <v>2569</v>
      </c>
    </row>
    <row r="438" spans="2:7">
      <c r="B438" s="52">
        <v>436</v>
      </c>
      <c r="C438" s="46">
        <v>14</v>
      </c>
      <c r="D438" s="46">
        <v>4</v>
      </c>
      <c r="E438" s="59">
        <v>2030</v>
      </c>
      <c r="F438" s="47" t="s">
        <v>448</v>
      </c>
      <c r="G438" s="53">
        <v>2568</v>
      </c>
    </row>
    <row r="439" spans="2:7">
      <c r="B439" s="52">
        <v>437</v>
      </c>
      <c r="C439" s="46">
        <v>14</v>
      </c>
      <c r="D439" s="46">
        <v>5</v>
      </c>
      <c r="E439" s="59">
        <v>1522</v>
      </c>
      <c r="F439" s="47" t="s">
        <v>449</v>
      </c>
      <c r="G439" s="53">
        <v>3053</v>
      </c>
    </row>
    <row r="440" spans="2:7">
      <c r="B440" s="52">
        <v>438</v>
      </c>
      <c r="C440" s="46">
        <v>14</v>
      </c>
      <c r="D440" s="46">
        <v>6</v>
      </c>
      <c r="E440" s="59">
        <v>502</v>
      </c>
      <c r="F440" s="47" t="s">
        <v>450</v>
      </c>
      <c r="G440" s="53">
        <v>2424</v>
      </c>
    </row>
    <row r="441" spans="2:7">
      <c r="B441" s="52">
        <v>439</v>
      </c>
      <c r="C441" s="46">
        <v>14</v>
      </c>
      <c r="D441" s="46">
        <v>7</v>
      </c>
      <c r="E441" s="59">
        <v>1014</v>
      </c>
      <c r="F441" s="47" t="s">
        <v>451</v>
      </c>
      <c r="G441" s="53">
        <v>2443</v>
      </c>
    </row>
    <row r="442" spans="2:7">
      <c r="B442" s="52">
        <v>440</v>
      </c>
      <c r="C442" s="46">
        <v>14</v>
      </c>
      <c r="D442" s="46">
        <v>8</v>
      </c>
      <c r="E442" s="59">
        <v>2031</v>
      </c>
      <c r="F442" s="47" t="s">
        <v>452</v>
      </c>
      <c r="G442" s="53">
        <v>2444</v>
      </c>
    </row>
    <row r="443" spans="2:7">
      <c r="B443" s="52">
        <v>441</v>
      </c>
      <c r="C443" s="46">
        <v>14</v>
      </c>
      <c r="D443" s="46">
        <v>9</v>
      </c>
      <c r="E443" s="59">
        <v>1523</v>
      </c>
      <c r="F443" s="47" t="s">
        <v>453</v>
      </c>
      <c r="G443" s="53">
        <v>2086</v>
      </c>
    </row>
    <row r="444" spans="2:7">
      <c r="B444" s="52">
        <v>442</v>
      </c>
      <c r="C444" s="46">
        <v>14</v>
      </c>
      <c r="D444" s="46">
        <v>10</v>
      </c>
      <c r="E444" s="59">
        <v>503</v>
      </c>
      <c r="F444" s="47" t="s">
        <v>454</v>
      </c>
      <c r="G444" s="53">
        <v>2085</v>
      </c>
    </row>
    <row r="445" spans="2:7">
      <c r="B445" s="52">
        <v>443</v>
      </c>
      <c r="C445" s="46">
        <v>14</v>
      </c>
      <c r="D445" s="46">
        <v>11</v>
      </c>
      <c r="E445" s="59">
        <v>1015</v>
      </c>
      <c r="F445" s="47" t="s">
        <v>455</v>
      </c>
      <c r="G445" s="53">
        <v>2066</v>
      </c>
    </row>
    <row r="446" spans="2:7">
      <c r="B446" s="52">
        <v>444</v>
      </c>
      <c r="C446" s="46">
        <v>14</v>
      </c>
      <c r="D446" s="46">
        <v>12</v>
      </c>
      <c r="E446" s="59">
        <v>2032</v>
      </c>
      <c r="F446" s="47" t="s">
        <v>456</v>
      </c>
      <c r="G446" s="53">
        <v>2065</v>
      </c>
    </row>
    <row r="447" spans="2:7">
      <c r="B447" s="52">
        <v>445</v>
      </c>
      <c r="C447" s="46">
        <v>14</v>
      </c>
      <c r="D447" s="46">
        <v>13</v>
      </c>
      <c r="E447" s="59">
        <v>1524</v>
      </c>
      <c r="F447" s="47" t="s">
        <v>457</v>
      </c>
      <c r="G447" s="53">
        <v>2045</v>
      </c>
    </row>
    <row r="448" spans="2:7">
      <c r="B448" s="52">
        <v>446</v>
      </c>
      <c r="C448" s="46">
        <v>14</v>
      </c>
      <c r="D448" s="46">
        <v>14</v>
      </c>
      <c r="E448" s="59">
        <v>1033</v>
      </c>
      <c r="F448" s="47" t="s">
        <v>458</v>
      </c>
      <c r="G448" s="53">
        <v>2046</v>
      </c>
    </row>
    <row r="449" spans="2:7">
      <c r="B449" s="52">
        <v>447</v>
      </c>
      <c r="C449" s="46">
        <v>14</v>
      </c>
      <c r="D449" s="46">
        <v>15</v>
      </c>
      <c r="E449" s="59">
        <v>1036</v>
      </c>
      <c r="F449" s="47" t="s">
        <v>459</v>
      </c>
      <c r="G449" s="53">
        <v>2537</v>
      </c>
    </row>
    <row r="450" spans="2:7">
      <c r="B450" s="52">
        <v>448</v>
      </c>
      <c r="C450" s="46">
        <v>14</v>
      </c>
      <c r="D450" s="46">
        <v>16</v>
      </c>
      <c r="E450" s="59">
        <v>528</v>
      </c>
      <c r="F450" s="47" t="s">
        <v>460</v>
      </c>
      <c r="G450" s="53">
        <v>2536</v>
      </c>
    </row>
    <row r="451" spans="2:7">
      <c r="B451" s="52">
        <v>449</v>
      </c>
      <c r="C451" s="46">
        <v>14</v>
      </c>
      <c r="D451" s="46">
        <v>17</v>
      </c>
      <c r="E451" s="59">
        <v>1551</v>
      </c>
      <c r="F451" s="47" t="s">
        <v>461</v>
      </c>
      <c r="G451" s="53">
        <v>956</v>
      </c>
    </row>
    <row r="452" spans="2:7">
      <c r="B452" s="52">
        <v>450</v>
      </c>
      <c r="C452" s="46">
        <v>14</v>
      </c>
      <c r="D452" s="46">
        <v>18</v>
      </c>
      <c r="E452" s="59">
        <v>536</v>
      </c>
      <c r="F452" s="47" t="s">
        <v>462</v>
      </c>
      <c r="G452" s="53">
        <v>1637</v>
      </c>
    </row>
    <row r="453" spans="2:7">
      <c r="B453" s="52">
        <v>451</v>
      </c>
      <c r="C453" s="46">
        <v>14</v>
      </c>
      <c r="D453" s="46">
        <v>19</v>
      </c>
      <c r="E453" s="59">
        <v>28</v>
      </c>
      <c r="F453" s="47" t="s">
        <v>463</v>
      </c>
      <c r="G453" s="53">
        <v>897</v>
      </c>
    </row>
    <row r="454" spans="2:7">
      <c r="B454" s="52">
        <v>452</v>
      </c>
      <c r="C454" s="46">
        <v>14</v>
      </c>
      <c r="D454" s="46">
        <v>20</v>
      </c>
      <c r="E454" s="59">
        <v>33</v>
      </c>
      <c r="F454" s="47" t="s">
        <v>464</v>
      </c>
      <c r="G454" s="53">
        <v>1728</v>
      </c>
    </row>
    <row r="455" spans="2:7">
      <c r="B455" s="52">
        <v>453</v>
      </c>
      <c r="C455" s="46">
        <v>14</v>
      </c>
      <c r="D455" s="46">
        <v>21</v>
      </c>
      <c r="E455" s="59">
        <v>38</v>
      </c>
      <c r="F455" s="47" t="s">
        <v>465</v>
      </c>
      <c r="G455" s="53">
        <v>809</v>
      </c>
    </row>
    <row r="456" spans="2:7">
      <c r="B456" s="52">
        <v>454</v>
      </c>
      <c r="C456" s="46">
        <v>14</v>
      </c>
      <c r="D456" s="46">
        <v>22</v>
      </c>
      <c r="E456" s="59">
        <v>1575</v>
      </c>
      <c r="F456" s="47" t="s">
        <v>466</v>
      </c>
      <c r="G456" s="53">
        <v>1648</v>
      </c>
    </row>
    <row r="457" spans="2:7">
      <c r="B457" s="52">
        <v>455</v>
      </c>
      <c r="C457" s="46">
        <v>14</v>
      </c>
      <c r="D457" s="46">
        <v>23</v>
      </c>
      <c r="E457" s="59">
        <v>49</v>
      </c>
      <c r="F457" s="47" t="s">
        <v>467</v>
      </c>
      <c r="G457" s="53">
        <v>757</v>
      </c>
    </row>
    <row r="458" spans="2:7">
      <c r="B458" s="52">
        <v>456</v>
      </c>
      <c r="C458" s="46">
        <v>14</v>
      </c>
      <c r="D458" s="46">
        <v>24</v>
      </c>
      <c r="E458" s="59">
        <v>55</v>
      </c>
      <c r="F458" s="47" t="s">
        <v>468</v>
      </c>
      <c r="G458" s="53">
        <v>1410</v>
      </c>
    </row>
    <row r="459" spans="2:7">
      <c r="B459" s="52">
        <v>457</v>
      </c>
      <c r="C459" s="46">
        <v>14</v>
      </c>
      <c r="D459" s="46">
        <v>25</v>
      </c>
      <c r="E459" s="59">
        <v>61</v>
      </c>
      <c r="F459" s="47" t="s">
        <v>469</v>
      </c>
      <c r="G459" s="53">
        <v>1393</v>
      </c>
    </row>
    <row r="460" spans="2:7">
      <c r="B460" s="52">
        <v>458</v>
      </c>
      <c r="C460" s="46">
        <v>14</v>
      </c>
      <c r="D460" s="46">
        <v>26</v>
      </c>
      <c r="E460" s="59">
        <v>580</v>
      </c>
      <c r="F460" s="47" t="s">
        <v>470</v>
      </c>
      <c r="G460" s="53">
        <v>1344</v>
      </c>
    </row>
    <row r="461" spans="2:7">
      <c r="B461" s="52">
        <v>459</v>
      </c>
      <c r="C461" s="46">
        <v>14</v>
      </c>
      <c r="D461" s="46">
        <v>27</v>
      </c>
      <c r="E461" s="59">
        <v>586</v>
      </c>
      <c r="F461" s="47" t="s">
        <v>471</v>
      </c>
      <c r="G461" s="53">
        <v>1145</v>
      </c>
    </row>
    <row r="462" spans="2:7">
      <c r="B462" s="52">
        <v>460</v>
      </c>
      <c r="C462" s="46">
        <v>14</v>
      </c>
      <c r="D462" s="46">
        <v>28</v>
      </c>
      <c r="E462" s="59">
        <v>592</v>
      </c>
      <c r="F462" s="47" t="s">
        <v>472</v>
      </c>
      <c r="G462" s="53">
        <v>1195</v>
      </c>
    </row>
    <row r="463" spans="2:7">
      <c r="B463" s="52">
        <v>461</v>
      </c>
      <c r="C463" s="46">
        <v>14</v>
      </c>
      <c r="D463" s="46">
        <v>29</v>
      </c>
      <c r="E463" s="59">
        <v>1109</v>
      </c>
      <c r="F463" s="47" t="s">
        <v>473</v>
      </c>
      <c r="G463" s="53">
        <v>1585</v>
      </c>
    </row>
    <row r="464" spans="2:7">
      <c r="B464" s="52">
        <v>462</v>
      </c>
      <c r="C464" s="46">
        <v>14</v>
      </c>
      <c r="D464" s="46">
        <v>30</v>
      </c>
      <c r="E464" s="59">
        <v>603</v>
      </c>
      <c r="F464" s="47" t="s">
        <v>474</v>
      </c>
      <c r="G464" s="53">
        <v>1539</v>
      </c>
    </row>
    <row r="465" spans="2:7">
      <c r="B465" s="52">
        <v>463</v>
      </c>
      <c r="C465" s="46">
        <v>14</v>
      </c>
      <c r="D465" s="46">
        <v>31</v>
      </c>
      <c r="E465" s="59">
        <v>608</v>
      </c>
      <c r="F465" s="47" t="s">
        <v>475</v>
      </c>
      <c r="G465" s="53">
        <v>1760</v>
      </c>
    </row>
    <row r="466" spans="2:7">
      <c r="B466" s="52">
        <v>464</v>
      </c>
      <c r="C466" s="46">
        <v>14</v>
      </c>
      <c r="D466" s="46">
        <v>32</v>
      </c>
      <c r="E466" s="59">
        <v>613</v>
      </c>
      <c r="F466" s="47" t="s">
        <v>476</v>
      </c>
      <c r="G466" s="53">
        <v>1719</v>
      </c>
    </row>
    <row r="467" spans="2:7">
      <c r="B467" s="52">
        <v>465</v>
      </c>
      <c r="C467" s="46">
        <v>14</v>
      </c>
      <c r="D467" s="46">
        <v>33</v>
      </c>
      <c r="E467" s="59">
        <v>105</v>
      </c>
      <c r="F467" s="47" t="s">
        <v>477</v>
      </c>
      <c r="G467" s="53">
        <v>848</v>
      </c>
    </row>
    <row r="468" spans="2:7">
      <c r="B468" s="52">
        <v>466</v>
      </c>
      <c r="C468" s="46">
        <v>14</v>
      </c>
      <c r="D468" s="46">
        <v>34</v>
      </c>
      <c r="E468" s="59">
        <v>1133</v>
      </c>
      <c r="F468" s="47" t="s">
        <v>478</v>
      </c>
      <c r="G468" s="53">
        <v>698</v>
      </c>
    </row>
    <row r="469" spans="2:7">
      <c r="B469" s="52">
        <v>467</v>
      </c>
      <c r="C469" s="46">
        <v>14</v>
      </c>
      <c r="D469" s="46">
        <v>35</v>
      </c>
      <c r="E469" s="59">
        <v>113</v>
      </c>
      <c r="F469" s="47" t="s">
        <v>479</v>
      </c>
      <c r="G469" s="53">
        <v>74</v>
      </c>
    </row>
    <row r="470" spans="2:7">
      <c r="B470" s="52">
        <v>468</v>
      </c>
      <c r="C470" s="46">
        <v>14</v>
      </c>
      <c r="D470" s="46">
        <v>36</v>
      </c>
      <c r="E470" s="59">
        <v>1648</v>
      </c>
      <c r="F470" s="47" t="s">
        <v>480</v>
      </c>
      <c r="G470" s="53">
        <v>9</v>
      </c>
    </row>
    <row r="471" spans="2:7">
      <c r="B471" s="52">
        <v>469</v>
      </c>
      <c r="C471" s="46">
        <v>14</v>
      </c>
      <c r="D471" s="46">
        <v>37</v>
      </c>
      <c r="E471" s="59">
        <v>1651</v>
      </c>
      <c r="F471" s="47" t="s">
        <v>481</v>
      </c>
      <c r="G471" s="53">
        <v>368</v>
      </c>
    </row>
    <row r="472" spans="2:7">
      <c r="B472" s="52">
        <v>470</v>
      </c>
      <c r="C472" s="46">
        <v>14</v>
      </c>
      <c r="D472" s="46">
        <v>38</v>
      </c>
      <c r="E472" s="59">
        <v>1160</v>
      </c>
      <c r="F472" s="47" t="s">
        <v>482</v>
      </c>
      <c r="G472" s="53">
        <v>244</v>
      </c>
    </row>
    <row r="473" spans="2:7">
      <c r="B473" s="52">
        <v>471</v>
      </c>
      <c r="C473" s="46">
        <v>14</v>
      </c>
      <c r="D473" s="46">
        <v>39</v>
      </c>
      <c r="E473" s="59">
        <v>1668</v>
      </c>
      <c r="F473" s="47" t="s">
        <v>483</v>
      </c>
      <c r="G473" s="53">
        <v>99</v>
      </c>
    </row>
    <row r="474" spans="2:7">
      <c r="B474" s="52">
        <v>472</v>
      </c>
      <c r="C474" s="46">
        <v>14</v>
      </c>
      <c r="D474" s="46">
        <v>40</v>
      </c>
      <c r="E474" s="59">
        <v>650</v>
      </c>
      <c r="F474" s="47" t="s">
        <v>484</v>
      </c>
      <c r="G474" s="53">
        <v>203</v>
      </c>
    </row>
    <row r="475" spans="2:7">
      <c r="B475" s="52">
        <v>473</v>
      </c>
      <c r="C475" s="46">
        <v>14</v>
      </c>
      <c r="D475" s="46">
        <v>41</v>
      </c>
      <c r="E475" s="59">
        <v>138</v>
      </c>
      <c r="F475" s="47" t="s">
        <v>485</v>
      </c>
      <c r="G475" s="53">
        <v>790</v>
      </c>
    </row>
    <row r="476" spans="2:7">
      <c r="B476" s="52">
        <v>474</v>
      </c>
      <c r="C476" s="46">
        <v>14</v>
      </c>
      <c r="D476" s="46">
        <v>42</v>
      </c>
      <c r="E476" s="59">
        <v>1161</v>
      </c>
      <c r="F476" s="47" t="s">
        <v>486</v>
      </c>
      <c r="G476" s="53">
        <v>786</v>
      </c>
    </row>
    <row r="477" spans="2:7">
      <c r="B477" s="52">
        <v>475</v>
      </c>
      <c r="C477" s="46">
        <v>14</v>
      </c>
      <c r="D477" s="46">
        <v>43</v>
      </c>
      <c r="E477" s="59">
        <v>1669</v>
      </c>
      <c r="F477" s="47" t="s">
        <v>487</v>
      </c>
      <c r="G477" s="53">
        <v>1331</v>
      </c>
    </row>
    <row r="478" spans="2:7">
      <c r="B478" s="52">
        <v>476</v>
      </c>
      <c r="C478" s="46">
        <v>14</v>
      </c>
      <c r="D478" s="46">
        <v>44</v>
      </c>
      <c r="E478" s="59">
        <v>651</v>
      </c>
      <c r="F478" s="47" t="s">
        <v>488</v>
      </c>
      <c r="G478" s="53">
        <v>670</v>
      </c>
    </row>
    <row r="479" spans="2:7">
      <c r="B479" s="52">
        <v>477</v>
      </c>
      <c r="C479" s="46">
        <v>14</v>
      </c>
      <c r="D479" s="46">
        <v>45</v>
      </c>
      <c r="E479" s="59">
        <v>139</v>
      </c>
      <c r="F479" s="47" t="s">
        <v>489</v>
      </c>
      <c r="G479" s="53">
        <v>686</v>
      </c>
    </row>
    <row r="480" spans="2:7">
      <c r="B480" s="52">
        <v>478</v>
      </c>
      <c r="C480" s="46">
        <v>14</v>
      </c>
      <c r="D480" s="46">
        <v>46</v>
      </c>
      <c r="E480" s="59">
        <v>1162</v>
      </c>
      <c r="F480" s="47" t="s">
        <v>490</v>
      </c>
      <c r="G480" s="53">
        <v>1474</v>
      </c>
    </row>
    <row r="481" spans="2:7">
      <c r="B481" s="52">
        <v>479</v>
      </c>
      <c r="C481" s="46">
        <v>14</v>
      </c>
      <c r="D481" s="46">
        <v>47</v>
      </c>
      <c r="E481" s="59">
        <v>1670</v>
      </c>
      <c r="F481" s="47" t="s">
        <v>491</v>
      </c>
      <c r="G481" s="53">
        <v>635</v>
      </c>
    </row>
    <row r="482" spans="2:7">
      <c r="B482" s="52">
        <v>480</v>
      </c>
      <c r="C482" s="46">
        <v>14</v>
      </c>
      <c r="D482" s="46">
        <v>48</v>
      </c>
      <c r="E482" s="59">
        <v>652</v>
      </c>
      <c r="F482" s="47" t="s">
        <v>492</v>
      </c>
      <c r="G482" s="53">
        <v>1694</v>
      </c>
    </row>
    <row r="483" spans="2:7">
      <c r="B483" s="52">
        <v>481</v>
      </c>
      <c r="C483" s="46">
        <v>15</v>
      </c>
      <c r="D483" s="46">
        <v>3</v>
      </c>
      <c r="E483" s="59">
        <v>498</v>
      </c>
      <c r="F483" s="47" t="s">
        <v>493</v>
      </c>
      <c r="G483" s="53">
        <v>3179</v>
      </c>
    </row>
    <row r="484" spans="2:7">
      <c r="B484" s="52">
        <v>482</v>
      </c>
      <c r="C484" s="46">
        <v>15</v>
      </c>
      <c r="D484" s="46">
        <v>4</v>
      </c>
      <c r="E484" s="59">
        <v>1010</v>
      </c>
      <c r="F484" s="47" t="s">
        <v>494</v>
      </c>
      <c r="G484" s="53">
        <v>3223</v>
      </c>
    </row>
    <row r="485" spans="2:7">
      <c r="B485" s="52">
        <v>483</v>
      </c>
      <c r="C485" s="46">
        <v>15</v>
      </c>
      <c r="D485" s="46">
        <v>5</v>
      </c>
      <c r="E485" s="59">
        <v>2027</v>
      </c>
      <c r="F485" s="47" t="s">
        <v>495</v>
      </c>
      <c r="G485" s="53">
        <v>3175</v>
      </c>
    </row>
    <row r="486" spans="2:7">
      <c r="B486" s="52">
        <v>484</v>
      </c>
      <c r="C486" s="46">
        <v>15</v>
      </c>
      <c r="D486" s="46">
        <v>6</v>
      </c>
      <c r="E486" s="59">
        <v>1519</v>
      </c>
      <c r="F486" s="47" t="s">
        <v>496</v>
      </c>
      <c r="G486" s="53">
        <v>3219</v>
      </c>
    </row>
    <row r="487" spans="2:7">
      <c r="B487" s="52">
        <v>485</v>
      </c>
      <c r="C487" s="46">
        <v>15</v>
      </c>
      <c r="D487" s="46">
        <v>7</v>
      </c>
      <c r="E487" s="59">
        <v>499</v>
      </c>
      <c r="F487" s="47" t="s">
        <v>497</v>
      </c>
      <c r="G487" s="53">
        <v>3170</v>
      </c>
    </row>
    <row r="488" spans="2:7">
      <c r="B488" s="52">
        <v>486</v>
      </c>
      <c r="C488" s="46">
        <v>15</v>
      </c>
      <c r="D488" s="46">
        <v>8</v>
      </c>
      <c r="E488" s="59">
        <v>1011</v>
      </c>
      <c r="F488" s="47" t="s">
        <v>498</v>
      </c>
      <c r="G488" s="53">
        <v>3214</v>
      </c>
    </row>
    <row r="489" spans="2:7">
      <c r="B489" s="52">
        <v>487</v>
      </c>
      <c r="C489" s="46">
        <v>15</v>
      </c>
      <c r="D489" s="46">
        <v>9</v>
      </c>
      <c r="E489" s="59">
        <v>2028</v>
      </c>
      <c r="F489" s="47" t="s">
        <v>499</v>
      </c>
      <c r="G489" s="53">
        <v>3166</v>
      </c>
    </row>
    <row r="490" spans="2:7">
      <c r="B490" s="52">
        <v>488</v>
      </c>
      <c r="C490" s="46">
        <v>15</v>
      </c>
      <c r="D490" s="46">
        <v>10</v>
      </c>
      <c r="E490" s="59">
        <v>1520</v>
      </c>
      <c r="F490" s="47" t="s">
        <v>500</v>
      </c>
      <c r="G490" s="53">
        <v>3210</v>
      </c>
    </row>
    <row r="491" spans="2:7">
      <c r="B491" s="52">
        <v>489</v>
      </c>
      <c r="C491" s="46">
        <v>15</v>
      </c>
      <c r="D491" s="46">
        <v>11</v>
      </c>
      <c r="E491" s="59">
        <v>500</v>
      </c>
      <c r="F491" s="47" t="s">
        <v>501</v>
      </c>
      <c r="G491" s="53">
        <v>3428</v>
      </c>
    </row>
    <row r="492" spans="2:7">
      <c r="B492" s="52">
        <v>490</v>
      </c>
      <c r="C492" s="46">
        <v>15</v>
      </c>
      <c r="D492" s="46">
        <v>12</v>
      </c>
      <c r="E492" s="59">
        <v>1012</v>
      </c>
      <c r="F492" s="47" t="s">
        <v>502</v>
      </c>
      <c r="G492" s="53">
        <v>3472</v>
      </c>
    </row>
    <row r="493" spans="2:7">
      <c r="B493" s="52">
        <v>491</v>
      </c>
      <c r="C493" s="46">
        <v>15</v>
      </c>
      <c r="D493" s="46">
        <v>13</v>
      </c>
      <c r="E493" s="59">
        <v>2029</v>
      </c>
      <c r="F493" s="47" t="s">
        <v>503</v>
      </c>
      <c r="G493" s="53">
        <v>3424</v>
      </c>
    </row>
    <row r="494" spans="2:7">
      <c r="B494" s="52">
        <v>492</v>
      </c>
      <c r="C494" s="46">
        <v>15</v>
      </c>
      <c r="D494" s="46">
        <v>14</v>
      </c>
      <c r="E494" s="59">
        <v>1521</v>
      </c>
      <c r="F494" s="47" t="s">
        <v>504</v>
      </c>
      <c r="G494" s="53">
        <v>3468</v>
      </c>
    </row>
    <row r="495" spans="2:7">
      <c r="B495" s="52">
        <v>493</v>
      </c>
      <c r="C495" s="46">
        <v>15</v>
      </c>
      <c r="D495" s="46">
        <v>15</v>
      </c>
      <c r="E495" s="59">
        <v>501</v>
      </c>
      <c r="F495" s="47" t="s">
        <v>505</v>
      </c>
      <c r="G495" s="53">
        <v>3464</v>
      </c>
    </row>
    <row r="496" spans="2:7">
      <c r="B496" s="52">
        <v>494</v>
      </c>
      <c r="C496" s="46">
        <v>15</v>
      </c>
      <c r="D496" s="46">
        <v>16</v>
      </c>
      <c r="E496" s="59">
        <v>1547</v>
      </c>
      <c r="F496" s="47" t="s">
        <v>506</v>
      </c>
      <c r="G496" s="53">
        <v>3420</v>
      </c>
    </row>
    <row r="497" spans="2:7">
      <c r="B497" s="52">
        <v>495</v>
      </c>
      <c r="C497" s="46">
        <v>15</v>
      </c>
      <c r="D497" s="46">
        <v>17</v>
      </c>
      <c r="E497" s="59">
        <v>1043</v>
      </c>
      <c r="F497" s="47" t="s">
        <v>507</v>
      </c>
      <c r="G497" s="53">
        <v>3459</v>
      </c>
    </row>
    <row r="498" spans="2:7">
      <c r="B498" s="52">
        <v>496</v>
      </c>
      <c r="C498" s="46">
        <v>15</v>
      </c>
      <c r="D498" s="46">
        <v>18</v>
      </c>
      <c r="E498" s="59">
        <v>1555</v>
      </c>
      <c r="F498" s="47" t="s">
        <v>508</v>
      </c>
      <c r="G498" s="53">
        <v>3415</v>
      </c>
    </row>
    <row r="499" spans="2:7">
      <c r="B499" s="52">
        <v>497</v>
      </c>
      <c r="C499" s="46">
        <v>15</v>
      </c>
      <c r="D499" s="46">
        <v>19</v>
      </c>
      <c r="E499" s="59">
        <v>540</v>
      </c>
      <c r="F499" s="47" t="s">
        <v>509</v>
      </c>
      <c r="G499" s="53">
        <v>3691</v>
      </c>
    </row>
    <row r="500" spans="2:7">
      <c r="B500" s="52">
        <v>498</v>
      </c>
      <c r="C500" s="46">
        <v>15</v>
      </c>
      <c r="D500" s="46">
        <v>20</v>
      </c>
      <c r="E500" s="59">
        <v>545</v>
      </c>
      <c r="F500" s="47" t="s">
        <v>510</v>
      </c>
      <c r="G500" s="53">
        <v>3735</v>
      </c>
    </row>
    <row r="501" spans="2:7">
      <c r="B501" s="52">
        <v>499</v>
      </c>
      <c r="C501" s="46">
        <v>15</v>
      </c>
      <c r="D501" s="46">
        <v>21</v>
      </c>
      <c r="E501" s="59">
        <v>550</v>
      </c>
      <c r="F501" s="47" t="s">
        <v>511</v>
      </c>
      <c r="G501" s="53">
        <v>3687</v>
      </c>
    </row>
    <row r="502" spans="2:7">
      <c r="B502" s="52">
        <v>500</v>
      </c>
      <c r="C502" s="46">
        <v>15</v>
      </c>
      <c r="D502" s="46">
        <v>22</v>
      </c>
      <c r="E502" s="59">
        <v>1067</v>
      </c>
      <c r="F502" s="47" t="s">
        <v>512</v>
      </c>
      <c r="G502" s="53">
        <v>3731</v>
      </c>
    </row>
    <row r="503" spans="2:7">
      <c r="B503" s="52">
        <v>501</v>
      </c>
      <c r="C503" s="46">
        <v>15</v>
      </c>
      <c r="D503" s="46">
        <v>23</v>
      </c>
      <c r="E503" s="59">
        <v>561</v>
      </c>
      <c r="F503" s="47" t="s">
        <v>513</v>
      </c>
      <c r="G503" s="53">
        <v>3682</v>
      </c>
    </row>
    <row r="504" spans="2:7">
      <c r="B504" s="52">
        <v>502</v>
      </c>
      <c r="C504" s="46">
        <v>15</v>
      </c>
      <c r="D504" s="46">
        <v>24</v>
      </c>
      <c r="E504" s="59">
        <v>567</v>
      </c>
      <c r="F504" s="47" t="s">
        <v>514</v>
      </c>
      <c r="G504" s="53">
        <v>3726</v>
      </c>
    </row>
    <row r="505" spans="2:7">
      <c r="B505" s="52">
        <v>503</v>
      </c>
      <c r="C505" s="46">
        <v>15</v>
      </c>
      <c r="D505" s="46">
        <v>25</v>
      </c>
      <c r="E505" s="59">
        <v>573</v>
      </c>
      <c r="F505" s="47" t="s">
        <v>515</v>
      </c>
      <c r="G505" s="53">
        <v>3678</v>
      </c>
    </row>
    <row r="506" spans="2:7">
      <c r="B506" s="52">
        <v>504</v>
      </c>
      <c r="C506" s="46">
        <v>15</v>
      </c>
      <c r="D506" s="46">
        <v>26</v>
      </c>
      <c r="E506" s="59">
        <v>68</v>
      </c>
      <c r="F506" s="47" t="s">
        <v>516</v>
      </c>
      <c r="G506" s="53">
        <v>3722</v>
      </c>
    </row>
    <row r="507" spans="2:7">
      <c r="B507" s="52">
        <v>505</v>
      </c>
      <c r="C507" s="46">
        <v>15</v>
      </c>
      <c r="D507" s="46">
        <v>27</v>
      </c>
      <c r="E507" s="59">
        <v>74</v>
      </c>
      <c r="F507" s="47" t="s">
        <v>517</v>
      </c>
      <c r="G507" s="53">
        <v>3940</v>
      </c>
    </row>
    <row r="508" spans="2:7">
      <c r="B508" s="52">
        <v>506</v>
      </c>
      <c r="C508" s="46">
        <v>15</v>
      </c>
      <c r="D508" s="46">
        <v>28</v>
      </c>
      <c r="E508" s="59">
        <v>80</v>
      </c>
      <c r="F508" s="47" t="s">
        <v>518</v>
      </c>
      <c r="G508" s="53">
        <v>3984</v>
      </c>
    </row>
    <row r="509" spans="2:7">
      <c r="B509" s="52">
        <v>507</v>
      </c>
      <c r="C509" s="46">
        <v>15</v>
      </c>
      <c r="D509" s="46">
        <v>29</v>
      </c>
      <c r="E509" s="59">
        <v>1617</v>
      </c>
      <c r="F509" s="47" t="s">
        <v>519</v>
      </c>
      <c r="G509" s="53">
        <v>3936</v>
      </c>
    </row>
    <row r="510" spans="2:7">
      <c r="B510" s="52">
        <v>508</v>
      </c>
      <c r="C510" s="46">
        <v>15</v>
      </c>
      <c r="D510" s="46">
        <v>30</v>
      </c>
      <c r="E510" s="59">
        <v>91</v>
      </c>
      <c r="F510" s="47" t="s">
        <v>520</v>
      </c>
      <c r="G510" s="53">
        <v>3980</v>
      </c>
    </row>
    <row r="511" spans="2:7">
      <c r="B511" s="52">
        <v>509</v>
      </c>
      <c r="C511" s="46">
        <v>15</v>
      </c>
      <c r="D511" s="46">
        <v>31</v>
      </c>
      <c r="E511" s="59">
        <v>96</v>
      </c>
      <c r="F511" s="47" t="s">
        <v>521</v>
      </c>
      <c r="G511" s="53">
        <v>3976</v>
      </c>
    </row>
    <row r="512" spans="2:7">
      <c r="B512" s="52">
        <v>510</v>
      </c>
      <c r="C512" s="46">
        <v>15</v>
      </c>
      <c r="D512" s="46">
        <v>32</v>
      </c>
      <c r="E512" s="59">
        <v>101</v>
      </c>
      <c r="F512" s="47" t="s">
        <v>522</v>
      </c>
      <c r="G512" s="53">
        <v>3932</v>
      </c>
    </row>
    <row r="513" spans="2:7">
      <c r="B513" s="52">
        <v>511</v>
      </c>
      <c r="C513" s="46">
        <v>15</v>
      </c>
      <c r="D513" s="46">
        <v>33</v>
      </c>
      <c r="E513" s="59">
        <v>1129</v>
      </c>
      <c r="F513" s="47" t="s">
        <v>523</v>
      </c>
      <c r="G513" s="53">
        <v>3971</v>
      </c>
    </row>
    <row r="514" spans="2:7">
      <c r="B514" s="52">
        <v>512</v>
      </c>
      <c r="C514" s="46">
        <v>15</v>
      </c>
      <c r="D514" s="46">
        <v>34</v>
      </c>
      <c r="E514" s="59">
        <v>1641</v>
      </c>
      <c r="F514" s="47" t="s">
        <v>524</v>
      </c>
      <c r="G514" s="53">
        <v>3927</v>
      </c>
    </row>
    <row r="515" spans="2:7">
      <c r="B515" s="52">
        <v>513</v>
      </c>
      <c r="C515" s="46">
        <v>15</v>
      </c>
      <c r="D515" s="46">
        <v>35</v>
      </c>
      <c r="E515" s="59">
        <v>1137</v>
      </c>
      <c r="F515" s="47" t="s">
        <v>525</v>
      </c>
      <c r="G515" s="53">
        <v>1456</v>
      </c>
    </row>
    <row r="516" spans="2:7">
      <c r="B516" s="52">
        <v>514</v>
      </c>
      <c r="C516" s="46">
        <v>15</v>
      </c>
      <c r="D516" s="46">
        <v>36</v>
      </c>
      <c r="E516" s="59">
        <v>140</v>
      </c>
      <c r="F516" s="47" t="s">
        <v>526</v>
      </c>
      <c r="G516" s="53">
        <v>812</v>
      </c>
    </row>
    <row r="517" spans="2:7">
      <c r="B517" s="52">
        <v>515</v>
      </c>
      <c r="C517" s="46">
        <v>15</v>
      </c>
      <c r="D517" s="46">
        <v>37</v>
      </c>
      <c r="E517" s="59">
        <v>1163</v>
      </c>
      <c r="F517" s="47" t="s">
        <v>527</v>
      </c>
      <c r="G517" s="53">
        <v>1357</v>
      </c>
    </row>
    <row r="518" spans="2:7">
      <c r="B518" s="52">
        <v>516</v>
      </c>
      <c r="C518" s="46">
        <v>15</v>
      </c>
      <c r="D518" s="46">
        <v>38</v>
      </c>
      <c r="E518" s="59">
        <v>1671</v>
      </c>
      <c r="F518" s="47" t="s">
        <v>528</v>
      </c>
      <c r="G518" s="53">
        <v>1019</v>
      </c>
    </row>
    <row r="519" spans="2:7">
      <c r="B519" s="52">
        <v>517</v>
      </c>
      <c r="C519" s="46">
        <v>15</v>
      </c>
      <c r="D519" s="46">
        <v>39</v>
      </c>
      <c r="E519" s="59">
        <v>653</v>
      </c>
      <c r="F519" s="47" t="s">
        <v>529</v>
      </c>
      <c r="G519" s="53">
        <v>1249</v>
      </c>
    </row>
    <row r="520" spans="2:7">
      <c r="B520" s="52">
        <v>518</v>
      </c>
      <c r="C520" s="46">
        <v>15</v>
      </c>
      <c r="D520" s="46">
        <v>40</v>
      </c>
      <c r="E520" s="59">
        <v>141</v>
      </c>
      <c r="F520" s="47" t="s">
        <v>530</v>
      </c>
      <c r="G520" s="53">
        <v>860</v>
      </c>
    </row>
    <row r="521" spans="2:7">
      <c r="B521" s="52">
        <v>519</v>
      </c>
      <c r="C521" s="46">
        <v>15</v>
      </c>
      <c r="D521" s="46">
        <v>41</v>
      </c>
      <c r="E521" s="59">
        <v>1164</v>
      </c>
      <c r="F521" s="47" t="s">
        <v>531</v>
      </c>
      <c r="G521" s="53">
        <v>1210</v>
      </c>
    </row>
    <row r="522" spans="2:7">
      <c r="B522" s="52">
        <v>520</v>
      </c>
      <c r="C522" s="46">
        <v>15</v>
      </c>
      <c r="D522" s="46">
        <v>42</v>
      </c>
      <c r="E522" s="59">
        <v>1672</v>
      </c>
      <c r="F522" s="47" t="s">
        <v>532</v>
      </c>
      <c r="G522" s="53">
        <v>962</v>
      </c>
    </row>
    <row r="523" spans="2:7">
      <c r="B523" s="52">
        <v>521</v>
      </c>
      <c r="C523" s="46">
        <v>15</v>
      </c>
      <c r="D523" s="46">
        <v>43</v>
      </c>
      <c r="E523" s="59">
        <v>654</v>
      </c>
      <c r="F523" s="47" t="s">
        <v>533</v>
      </c>
      <c r="G523" s="53">
        <v>616</v>
      </c>
    </row>
    <row r="524" spans="2:7">
      <c r="B524" s="52">
        <v>522</v>
      </c>
      <c r="C524" s="46">
        <v>15</v>
      </c>
      <c r="D524" s="46">
        <v>44</v>
      </c>
      <c r="E524" s="59">
        <v>142</v>
      </c>
      <c r="F524" s="47" t="s">
        <v>534</v>
      </c>
      <c r="G524" s="53">
        <v>1670</v>
      </c>
    </row>
    <row r="525" spans="2:7">
      <c r="B525" s="52">
        <v>523</v>
      </c>
      <c r="C525" s="46">
        <v>15</v>
      </c>
      <c r="D525" s="46">
        <v>45</v>
      </c>
      <c r="E525" s="59">
        <v>1165</v>
      </c>
      <c r="F525" s="47" t="s">
        <v>535</v>
      </c>
      <c r="G525" s="53">
        <v>1868</v>
      </c>
    </row>
    <row r="526" spans="2:7">
      <c r="B526" s="52">
        <v>524</v>
      </c>
      <c r="C526" s="46">
        <v>15</v>
      </c>
      <c r="D526" s="46">
        <v>46</v>
      </c>
      <c r="E526" s="59">
        <v>1673</v>
      </c>
      <c r="F526" s="47" t="s">
        <v>536</v>
      </c>
      <c r="G526" s="53">
        <v>1990</v>
      </c>
    </row>
    <row r="527" spans="2:7">
      <c r="B527" s="52">
        <v>525</v>
      </c>
      <c r="C527" s="46">
        <v>15</v>
      </c>
      <c r="D527" s="46">
        <v>47</v>
      </c>
      <c r="E527" s="59">
        <v>655</v>
      </c>
      <c r="F527" s="47" t="s">
        <v>537</v>
      </c>
      <c r="G527" s="53">
        <v>1933</v>
      </c>
    </row>
    <row r="528" spans="2:7">
      <c r="B528" s="52">
        <v>526</v>
      </c>
      <c r="C528" s="46">
        <v>15</v>
      </c>
      <c r="D528" s="46">
        <v>48</v>
      </c>
      <c r="E528" s="59">
        <v>143</v>
      </c>
      <c r="F528" s="47" t="s">
        <v>538</v>
      </c>
      <c r="G528" s="53">
        <v>2027</v>
      </c>
    </row>
    <row r="529" spans="2:7">
      <c r="B529" s="52">
        <v>527</v>
      </c>
      <c r="C529" s="46">
        <v>16</v>
      </c>
      <c r="D529" s="46">
        <v>2</v>
      </c>
      <c r="E529" s="59">
        <v>2023</v>
      </c>
      <c r="F529" s="47" t="s">
        <v>539</v>
      </c>
      <c r="G529" s="53">
        <v>1528</v>
      </c>
    </row>
    <row r="530" spans="2:7">
      <c r="B530" s="52">
        <v>528</v>
      </c>
      <c r="C530" s="46">
        <v>16</v>
      </c>
      <c r="D530" s="46">
        <v>3</v>
      </c>
      <c r="E530" s="59">
        <v>1515</v>
      </c>
      <c r="F530" s="47" t="s">
        <v>540</v>
      </c>
      <c r="G530" s="53">
        <v>1707</v>
      </c>
    </row>
    <row r="531" spans="2:7">
      <c r="B531" s="52">
        <v>529</v>
      </c>
      <c r="C531" s="46">
        <v>16</v>
      </c>
      <c r="D531" s="46">
        <v>4</v>
      </c>
      <c r="E531" s="59">
        <v>495</v>
      </c>
      <c r="F531" s="47" t="s">
        <v>541</v>
      </c>
      <c r="G531" s="53">
        <v>501</v>
      </c>
    </row>
    <row r="532" spans="2:7">
      <c r="B532" s="52">
        <v>530</v>
      </c>
      <c r="C532" s="46">
        <v>16</v>
      </c>
      <c r="D532" s="46">
        <v>5</v>
      </c>
      <c r="E532" s="59">
        <v>1007</v>
      </c>
      <c r="F532" s="47" t="s">
        <v>542</v>
      </c>
      <c r="G532" s="53">
        <v>213</v>
      </c>
    </row>
    <row r="533" spans="2:7">
      <c r="B533" s="52">
        <v>531</v>
      </c>
      <c r="C533" s="46">
        <v>16</v>
      </c>
      <c r="D533" s="46">
        <v>6</v>
      </c>
      <c r="E533" s="59">
        <v>2024</v>
      </c>
      <c r="F533" s="47" t="s">
        <v>543</v>
      </c>
      <c r="G533" s="53">
        <v>24</v>
      </c>
    </row>
    <row r="534" spans="2:7">
      <c r="B534" s="52">
        <v>532</v>
      </c>
      <c r="C534" s="46">
        <v>16</v>
      </c>
      <c r="D534" s="46">
        <v>7</v>
      </c>
      <c r="E534" s="59">
        <v>1516</v>
      </c>
      <c r="F534" s="47" t="s">
        <v>544</v>
      </c>
      <c r="G534" s="53">
        <v>33</v>
      </c>
    </row>
    <row r="535" spans="2:7">
      <c r="B535" s="52">
        <v>533</v>
      </c>
      <c r="C535" s="46">
        <v>16</v>
      </c>
      <c r="D535" s="46">
        <v>8</v>
      </c>
      <c r="E535" s="59">
        <v>496</v>
      </c>
      <c r="F535" s="47" t="s">
        <v>545</v>
      </c>
      <c r="G535" s="53">
        <v>647</v>
      </c>
    </row>
    <row r="536" spans="2:7">
      <c r="B536" s="52">
        <v>534</v>
      </c>
      <c r="C536" s="46">
        <v>16</v>
      </c>
      <c r="D536" s="46">
        <v>9</v>
      </c>
      <c r="E536" s="59">
        <v>1008</v>
      </c>
      <c r="F536" s="47" t="s">
        <v>546</v>
      </c>
      <c r="G536" s="53">
        <v>640</v>
      </c>
    </row>
    <row r="537" spans="2:7">
      <c r="B537" s="52">
        <v>535</v>
      </c>
      <c r="C537" s="46">
        <v>16</v>
      </c>
      <c r="D537" s="46">
        <v>10</v>
      </c>
      <c r="E537" s="59">
        <v>2025</v>
      </c>
      <c r="F537" s="47" t="s">
        <v>547</v>
      </c>
      <c r="G537" s="53">
        <v>371</v>
      </c>
    </row>
    <row r="538" spans="2:7">
      <c r="B538" s="52">
        <v>536</v>
      </c>
      <c r="C538" s="46">
        <v>16</v>
      </c>
      <c r="D538" s="46">
        <v>11</v>
      </c>
      <c r="E538" s="59">
        <v>1517</v>
      </c>
      <c r="F538" s="47" t="s">
        <v>548</v>
      </c>
      <c r="G538" s="53">
        <v>497</v>
      </c>
    </row>
    <row r="539" spans="2:7">
      <c r="B539" s="52">
        <v>537</v>
      </c>
      <c r="C539" s="46">
        <v>16</v>
      </c>
      <c r="D539" s="46">
        <v>12</v>
      </c>
      <c r="E539" s="59">
        <v>497</v>
      </c>
      <c r="F539" s="47" t="s">
        <v>549</v>
      </c>
      <c r="G539" s="53">
        <v>150</v>
      </c>
    </row>
    <row r="540" spans="2:7">
      <c r="B540" s="52">
        <v>538</v>
      </c>
      <c r="C540" s="46">
        <v>16</v>
      </c>
      <c r="D540" s="46">
        <v>13</v>
      </c>
      <c r="E540" s="59">
        <v>1009</v>
      </c>
      <c r="F540" s="47" t="s">
        <v>550</v>
      </c>
      <c r="G540" s="53">
        <v>43</v>
      </c>
    </row>
    <row r="541" spans="2:7">
      <c r="B541" s="52">
        <v>539</v>
      </c>
      <c r="C541" s="46">
        <v>16</v>
      </c>
      <c r="D541" s="46">
        <v>14</v>
      </c>
      <c r="E541" s="59">
        <v>2026</v>
      </c>
      <c r="F541" s="47" t="s">
        <v>551</v>
      </c>
      <c r="G541" s="53">
        <v>194</v>
      </c>
    </row>
    <row r="542" spans="2:7">
      <c r="B542" s="52">
        <v>540</v>
      </c>
      <c r="C542" s="46">
        <v>16</v>
      </c>
      <c r="D542" s="46">
        <v>15</v>
      </c>
      <c r="E542" s="59">
        <v>1518</v>
      </c>
      <c r="F542" s="47" t="s">
        <v>552</v>
      </c>
      <c r="G542" s="53">
        <v>1122</v>
      </c>
    </row>
    <row r="543" spans="2:7">
      <c r="B543" s="52">
        <v>541</v>
      </c>
      <c r="C543" s="46">
        <v>16</v>
      </c>
      <c r="D543" s="46">
        <v>16</v>
      </c>
      <c r="E543" s="59">
        <v>1039</v>
      </c>
      <c r="F543" s="47" t="s">
        <v>553</v>
      </c>
      <c r="G543" s="53">
        <v>404</v>
      </c>
    </row>
    <row r="544" spans="2:7">
      <c r="B544" s="52">
        <v>542</v>
      </c>
      <c r="C544" s="46">
        <v>16</v>
      </c>
      <c r="D544" s="46">
        <v>17</v>
      </c>
      <c r="E544" s="59">
        <v>19</v>
      </c>
      <c r="F544" s="47" t="s">
        <v>554</v>
      </c>
      <c r="G544" s="53">
        <v>1038</v>
      </c>
    </row>
    <row r="545" spans="2:7">
      <c r="B545" s="52">
        <v>543</v>
      </c>
      <c r="C545" s="46">
        <v>16</v>
      </c>
      <c r="D545" s="46">
        <v>18</v>
      </c>
      <c r="E545" s="59">
        <v>1047</v>
      </c>
      <c r="F545" s="47" t="s">
        <v>555</v>
      </c>
      <c r="G545" s="53">
        <v>988</v>
      </c>
    </row>
    <row r="546" spans="2:7">
      <c r="B546" s="52">
        <v>544</v>
      </c>
      <c r="C546" s="46">
        <v>16</v>
      </c>
      <c r="D546" s="46">
        <v>19</v>
      </c>
      <c r="E546" s="59">
        <v>1559</v>
      </c>
      <c r="F546" s="47" t="s">
        <v>556</v>
      </c>
      <c r="G546" s="53">
        <v>125</v>
      </c>
    </row>
    <row r="547" spans="2:7">
      <c r="B547" s="52">
        <v>545</v>
      </c>
      <c r="C547" s="46">
        <v>16</v>
      </c>
      <c r="D547" s="46">
        <v>20</v>
      </c>
      <c r="E547" s="59">
        <v>1564</v>
      </c>
      <c r="F547" s="47" t="s">
        <v>557</v>
      </c>
      <c r="G547" s="53">
        <v>2314</v>
      </c>
    </row>
    <row r="548" spans="2:7">
      <c r="B548" s="52">
        <v>546</v>
      </c>
      <c r="C548" s="46">
        <v>16</v>
      </c>
      <c r="D548" s="46">
        <v>21</v>
      </c>
      <c r="E548" s="59">
        <v>1569</v>
      </c>
      <c r="F548" s="47" t="s">
        <v>558</v>
      </c>
      <c r="G548" s="53">
        <v>2920</v>
      </c>
    </row>
    <row r="549" spans="2:7">
      <c r="B549" s="52">
        <v>547</v>
      </c>
      <c r="C549" s="46">
        <v>16</v>
      </c>
      <c r="D549" s="46">
        <v>22</v>
      </c>
      <c r="E549" s="59">
        <v>43</v>
      </c>
      <c r="F549" s="47" t="s">
        <v>559</v>
      </c>
      <c r="G549" s="53">
        <v>2334</v>
      </c>
    </row>
    <row r="550" spans="2:7">
      <c r="B550" s="52">
        <v>548</v>
      </c>
      <c r="C550" s="46">
        <v>16</v>
      </c>
      <c r="D550" s="46">
        <v>23</v>
      </c>
      <c r="E550" s="59">
        <v>1580</v>
      </c>
      <c r="F550" s="47" t="s">
        <v>560</v>
      </c>
      <c r="G550" s="53">
        <v>2900</v>
      </c>
    </row>
    <row r="551" spans="2:7">
      <c r="B551" s="52">
        <v>549</v>
      </c>
      <c r="C551" s="46">
        <v>16</v>
      </c>
      <c r="D551" s="46">
        <v>24</v>
      </c>
      <c r="E551" s="59">
        <v>1586</v>
      </c>
      <c r="F551" s="47" t="s">
        <v>561</v>
      </c>
      <c r="G551" s="53">
        <v>2354</v>
      </c>
    </row>
    <row r="552" spans="2:7">
      <c r="B552" s="52">
        <v>550</v>
      </c>
      <c r="C552" s="46">
        <v>16</v>
      </c>
      <c r="D552" s="46">
        <v>25</v>
      </c>
      <c r="E552" s="59">
        <v>1592</v>
      </c>
      <c r="F552" s="47" t="s">
        <v>562</v>
      </c>
      <c r="G552" s="53">
        <v>2854</v>
      </c>
    </row>
    <row r="553" spans="2:7">
      <c r="B553" s="52">
        <v>551</v>
      </c>
      <c r="C553" s="46">
        <v>16</v>
      </c>
      <c r="D553" s="46">
        <v>26</v>
      </c>
      <c r="E553" s="59">
        <v>1092</v>
      </c>
      <c r="F553" s="47" t="s">
        <v>563</v>
      </c>
      <c r="G553" s="53">
        <v>2374</v>
      </c>
    </row>
    <row r="554" spans="2:7">
      <c r="B554" s="52">
        <v>552</v>
      </c>
      <c r="C554" s="46">
        <v>16</v>
      </c>
      <c r="D554" s="46">
        <v>27</v>
      </c>
      <c r="E554" s="59">
        <v>1098</v>
      </c>
      <c r="F554" s="47" t="s">
        <v>564</v>
      </c>
      <c r="G554" s="53">
        <v>2874</v>
      </c>
    </row>
    <row r="555" spans="2:7">
      <c r="B555" s="52">
        <v>553</v>
      </c>
      <c r="C555" s="46">
        <v>16</v>
      </c>
      <c r="D555" s="46">
        <v>28</v>
      </c>
      <c r="E555" s="59">
        <v>1104</v>
      </c>
      <c r="F555" s="47" t="s">
        <v>565</v>
      </c>
      <c r="G555" s="53">
        <v>2818</v>
      </c>
    </row>
    <row r="556" spans="2:7">
      <c r="B556" s="52">
        <v>554</v>
      </c>
      <c r="C556" s="46">
        <v>16</v>
      </c>
      <c r="D556" s="46">
        <v>29</v>
      </c>
      <c r="E556" s="59">
        <v>598</v>
      </c>
      <c r="F556" s="47" t="s">
        <v>566</v>
      </c>
      <c r="G556" s="53">
        <v>2817</v>
      </c>
    </row>
    <row r="557" spans="2:7">
      <c r="B557" s="52">
        <v>555</v>
      </c>
      <c r="C557" s="46">
        <v>16</v>
      </c>
      <c r="D557" s="46">
        <v>30</v>
      </c>
      <c r="E557" s="59">
        <v>1115</v>
      </c>
      <c r="F557" s="47" t="s">
        <v>567</v>
      </c>
      <c r="G557" s="53">
        <v>2835</v>
      </c>
    </row>
    <row r="558" spans="2:7">
      <c r="B558" s="52">
        <v>556</v>
      </c>
      <c r="C558" s="46">
        <v>16</v>
      </c>
      <c r="D558" s="46">
        <v>31</v>
      </c>
      <c r="E558" s="59">
        <v>1120</v>
      </c>
      <c r="F558" s="47" t="s">
        <v>568</v>
      </c>
      <c r="G558" s="53">
        <v>2707</v>
      </c>
    </row>
    <row r="559" spans="2:7">
      <c r="B559" s="52">
        <v>557</v>
      </c>
      <c r="C559" s="46">
        <v>16</v>
      </c>
      <c r="D559" s="46">
        <v>32</v>
      </c>
      <c r="E559" s="59">
        <v>1125</v>
      </c>
      <c r="F559" s="47" t="s">
        <v>569</v>
      </c>
      <c r="G559" s="53">
        <v>2851</v>
      </c>
    </row>
    <row r="560" spans="2:7">
      <c r="B560" s="52">
        <v>558</v>
      </c>
      <c r="C560" s="46">
        <v>16</v>
      </c>
      <c r="D560" s="46">
        <v>33</v>
      </c>
      <c r="E560" s="59">
        <v>1637</v>
      </c>
      <c r="F560" s="47" t="s">
        <v>570</v>
      </c>
      <c r="G560" s="53">
        <v>2699</v>
      </c>
    </row>
    <row r="561" spans="2:7">
      <c r="B561" s="52">
        <v>559</v>
      </c>
      <c r="C561" s="46">
        <v>16</v>
      </c>
      <c r="D561" s="46">
        <v>34</v>
      </c>
      <c r="E561" s="59">
        <v>622</v>
      </c>
      <c r="F561" s="47" t="s">
        <v>571</v>
      </c>
      <c r="G561" s="53">
        <v>2871</v>
      </c>
    </row>
    <row r="562" spans="2:7">
      <c r="B562" s="52">
        <v>560</v>
      </c>
      <c r="C562" s="46">
        <v>16</v>
      </c>
      <c r="D562" s="46">
        <v>35</v>
      </c>
      <c r="E562" s="59">
        <v>1645</v>
      </c>
      <c r="F562" s="47" t="s">
        <v>572</v>
      </c>
      <c r="G562" s="53">
        <v>2692</v>
      </c>
    </row>
    <row r="563" spans="2:7">
      <c r="B563" s="52">
        <v>561</v>
      </c>
      <c r="C563" s="46">
        <v>16</v>
      </c>
      <c r="D563" s="46">
        <v>36</v>
      </c>
      <c r="E563" s="59">
        <v>1166</v>
      </c>
      <c r="F563" s="47" t="s">
        <v>573</v>
      </c>
      <c r="G563" s="53">
        <v>2968</v>
      </c>
    </row>
    <row r="564" spans="2:7">
      <c r="B564" s="52">
        <v>562</v>
      </c>
      <c r="C564" s="46">
        <v>16</v>
      </c>
      <c r="D564" s="46">
        <v>37</v>
      </c>
      <c r="E564" s="59">
        <v>1674</v>
      </c>
      <c r="F564" s="47" t="s">
        <v>574</v>
      </c>
      <c r="G564" s="53">
        <v>2488</v>
      </c>
    </row>
    <row r="565" spans="2:7">
      <c r="B565" s="52">
        <v>563</v>
      </c>
      <c r="C565" s="46">
        <v>16</v>
      </c>
      <c r="D565" s="46">
        <v>38</v>
      </c>
      <c r="E565" s="59">
        <v>656</v>
      </c>
      <c r="F565" s="47" t="s">
        <v>575</v>
      </c>
      <c r="G565" s="53">
        <v>2426</v>
      </c>
    </row>
    <row r="566" spans="2:7">
      <c r="B566" s="52">
        <v>564</v>
      </c>
      <c r="C566" s="46">
        <v>16</v>
      </c>
      <c r="D566" s="46">
        <v>39</v>
      </c>
      <c r="E566" s="59">
        <v>144</v>
      </c>
      <c r="F566" s="47" t="s">
        <v>576</v>
      </c>
      <c r="G566" s="53">
        <v>3034</v>
      </c>
    </row>
    <row r="567" spans="2:7">
      <c r="B567" s="52">
        <v>565</v>
      </c>
      <c r="C567" s="46">
        <v>16</v>
      </c>
      <c r="D567" s="46">
        <v>40</v>
      </c>
      <c r="E567" s="59">
        <v>1167</v>
      </c>
      <c r="F567" s="47" t="s">
        <v>577</v>
      </c>
      <c r="G567" s="53">
        <v>2446</v>
      </c>
    </row>
    <row r="568" spans="2:7">
      <c r="B568" s="52">
        <v>566</v>
      </c>
      <c r="C568" s="46">
        <v>16</v>
      </c>
      <c r="D568" s="46">
        <v>41</v>
      </c>
      <c r="E568" s="59">
        <v>1675</v>
      </c>
      <c r="F568" s="47" t="s">
        <v>578</v>
      </c>
      <c r="G568" s="53">
        <v>3060</v>
      </c>
    </row>
    <row r="569" spans="2:7">
      <c r="B569" s="52">
        <v>567</v>
      </c>
      <c r="C569" s="46">
        <v>16</v>
      </c>
      <c r="D569" s="46">
        <v>42</v>
      </c>
      <c r="E569" s="59">
        <v>657</v>
      </c>
      <c r="F569" s="47" t="s">
        <v>579</v>
      </c>
      <c r="G569" s="53">
        <v>2974</v>
      </c>
    </row>
    <row r="570" spans="2:7">
      <c r="B570" s="52">
        <v>568</v>
      </c>
      <c r="C570" s="46">
        <v>16</v>
      </c>
      <c r="D570" s="46">
        <v>43</v>
      </c>
      <c r="E570" s="59">
        <v>145</v>
      </c>
      <c r="F570" s="47" t="s">
        <v>580</v>
      </c>
      <c r="G570" s="53">
        <v>3047</v>
      </c>
    </row>
    <row r="571" spans="2:7">
      <c r="B571" s="52">
        <v>569</v>
      </c>
      <c r="C571" s="46">
        <v>16</v>
      </c>
      <c r="D571" s="46">
        <v>44</v>
      </c>
      <c r="E571" s="59">
        <v>1168</v>
      </c>
      <c r="F571" s="47" t="s">
        <v>581</v>
      </c>
      <c r="G571" s="53">
        <v>2566</v>
      </c>
    </row>
    <row r="572" spans="2:7">
      <c r="B572" s="52">
        <v>570</v>
      </c>
      <c r="C572" s="46">
        <v>16</v>
      </c>
      <c r="D572" s="46">
        <v>45</v>
      </c>
      <c r="E572" s="59">
        <v>1676</v>
      </c>
      <c r="F572" s="47" t="s">
        <v>582</v>
      </c>
      <c r="G572" s="53">
        <v>2063</v>
      </c>
    </row>
    <row r="573" spans="2:7">
      <c r="B573" s="52">
        <v>571</v>
      </c>
      <c r="C573" s="46">
        <v>16</v>
      </c>
      <c r="D573" s="46">
        <v>46</v>
      </c>
      <c r="E573" s="59">
        <v>658</v>
      </c>
      <c r="F573" s="47" t="s">
        <v>583</v>
      </c>
      <c r="G573" s="53">
        <v>2550</v>
      </c>
    </row>
    <row r="574" spans="2:7">
      <c r="B574" s="52">
        <v>572</v>
      </c>
      <c r="C574" s="46">
        <v>16</v>
      </c>
      <c r="D574" s="46">
        <v>47</v>
      </c>
      <c r="E574" s="59">
        <v>146</v>
      </c>
      <c r="F574" s="47" t="s">
        <v>584</v>
      </c>
      <c r="G574" s="53">
        <v>2044</v>
      </c>
    </row>
    <row r="575" spans="2:7">
      <c r="B575" s="52">
        <v>573</v>
      </c>
      <c r="C575" s="46">
        <v>16</v>
      </c>
      <c r="D575" s="46">
        <v>48</v>
      </c>
      <c r="E575" s="59">
        <v>1169</v>
      </c>
      <c r="F575" s="47" t="s">
        <v>585</v>
      </c>
      <c r="G575" s="53">
        <v>2530</v>
      </c>
    </row>
    <row r="576" spans="2:7">
      <c r="B576" s="52">
        <v>574</v>
      </c>
      <c r="C576" s="46">
        <v>16</v>
      </c>
      <c r="D576" s="46">
        <v>49</v>
      </c>
      <c r="E576" s="59">
        <v>1677</v>
      </c>
      <c r="F576" s="47" t="s">
        <v>586</v>
      </c>
      <c r="G576" s="53">
        <v>2538</v>
      </c>
    </row>
    <row r="577" spans="2:7">
      <c r="B577" s="52">
        <v>575</v>
      </c>
      <c r="C577" s="46">
        <v>17</v>
      </c>
      <c r="D577" s="46">
        <v>2</v>
      </c>
      <c r="E577" s="59">
        <v>2019</v>
      </c>
      <c r="F577" s="47" t="s">
        <v>587</v>
      </c>
      <c r="G577" s="53">
        <v>3026</v>
      </c>
    </row>
    <row r="578" spans="2:7">
      <c r="B578" s="52">
        <v>576</v>
      </c>
      <c r="C578" s="46">
        <v>17</v>
      </c>
      <c r="D578" s="46">
        <v>3</v>
      </c>
      <c r="E578" s="59">
        <v>1511</v>
      </c>
      <c r="F578" s="47" t="s">
        <v>588</v>
      </c>
      <c r="G578" s="53">
        <v>3030</v>
      </c>
    </row>
    <row r="579" spans="2:7">
      <c r="B579" s="52">
        <v>577</v>
      </c>
      <c r="C579" s="46">
        <v>17</v>
      </c>
      <c r="D579" s="46">
        <v>4</v>
      </c>
      <c r="E579" s="59">
        <v>491</v>
      </c>
      <c r="F579" s="47" t="s">
        <v>589</v>
      </c>
      <c r="G579" s="53">
        <v>1584</v>
      </c>
    </row>
    <row r="580" spans="2:7">
      <c r="B580" s="52">
        <v>578</v>
      </c>
      <c r="C580" s="46">
        <v>17</v>
      </c>
      <c r="D580" s="46">
        <v>5</v>
      </c>
      <c r="E580" s="59">
        <v>1003</v>
      </c>
      <c r="F580" s="47" t="s">
        <v>590</v>
      </c>
      <c r="G580" s="53">
        <v>479</v>
      </c>
    </row>
    <row r="581" spans="2:7">
      <c r="B581" s="52">
        <v>579</v>
      </c>
      <c r="C581" s="46">
        <v>17</v>
      </c>
      <c r="D581" s="46">
        <v>6</v>
      </c>
      <c r="E581" s="59">
        <v>2020</v>
      </c>
      <c r="F581" s="47" t="s">
        <v>591</v>
      </c>
      <c r="G581" s="53">
        <v>1838</v>
      </c>
    </row>
    <row r="582" spans="2:7">
      <c r="B582" s="52">
        <v>580</v>
      </c>
      <c r="C582" s="46">
        <v>17</v>
      </c>
      <c r="D582" s="46">
        <v>7</v>
      </c>
      <c r="E582" s="59">
        <v>1512</v>
      </c>
      <c r="F582" s="47" t="s">
        <v>592</v>
      </c>
      <c r="G582" s="53">
        <v>424</v>
      </c>
    </row>
    <row r="583" spans="2:7">
      <c r="B583" s="52">
        <v>581</v>
      </c>
      <c r="C583" s="46">
        <v>17</v>
      </c>
      <c r="D583" s="46">
        <v>8</v>
      </c>
      <c r="E583" s="59">
        <v>492</v>
      </c>
      <c r="F583" s="47" t="s">
        <v>593</v>
      </c>
      <c r="G583" s="53">
        <v>1912</v>
      </c>
    </row>
    <row r="584" spans="2:7">
      <c r="B584" s="52">
        <v>582</v>
      </c>
      <c r="C584" s="46">
        <v>17</v>
      </c>
      <c r="D584" s="46">
        <v>9</v>
      </c>
      <c r="E584" s="59">
        <v>1004</v>
      </c>
      <c r="F584" s="47" t="s">
        <v>594</v>
      </c>
      <c r="G584" s="53">
        <v>1302</v>
      </c>
    </row>
    <row r="585" spans="2:7">
      <c r="B585" s="52">
        <v>583</v>
      </c>
      <c r="C585" s="46">
        <v>17</v>
      </c>
      <c r="D585" s="46">
        <v>10</v>
      </c>
      <c r="E585" s="59">
        <v>2021</v>
      </c>
      <c r="F585" s="47" t="s">
        <v>595</v>
      </c>
      <c r="G585" s="53">
        <v>1511</v>
      </c>
    </row>
    <row r="586" spans="2:7">
      <c r="B586" s="52">
        <v>584</v>
      </c>
      <c r="C586" s="46">
        <v>17</v>
      </c>
      <c r="D586" s="46">
        <v>11</v>
      </c>
      <c r="E586" s="59">
        <v>1513</v>
      </c>
      <c r="F586" s="47" t="s">
        <v>596</v>
      </c>
      <c r="G586" s="53">
        <v>1147</v>
      </c>
    </row>
    <row r="587" spans="2:7">
      <c r="B587" s="52">
        <v>585</v>
      </c>
      <c r="C587" s="46">
        <v>17</v>
      </c>
      <c r="D587" s="46">
        <v>12</v>
      </c>
      <c r="E587" s="59">
        <v>493</v>
      </c>
      <c r="F587" s="47" t="s">
        <v>597</v>
      </c>
      <c r="G587" s="53">
        <v>1886</v>
      </c>
    </row>
    <row r="588" spans="2:7">
      <c r="B588" s="52">
        <v>586</v>
      </c>
      <c r="C588" s="46">
        <v>17</v>
      </c>
      <c r="D588" s="46">
        <v>13</v>
      </c>
      <c r="E588" s="59">
        <v>1005</v>
      </c>
      <c r="F588" s="47" t="s">
        <v>598</v>
      </c>
      <c r="G588" s="53">
        <v>2017</v>
      </c>
    </row>
    <row r="589" spans="2:7">
      <c r="B589" s="52">
        <v>587</v>
      </c>
      <c r="C589" s="46">
        <v>17</v>
      </c>
      <c r="D589" s="46">
        <v>14</v>
      </c>
      <c r="E589" s="59">
        <v>2022</v>
      </c>
      <c r="F589" s="47" t="s">
        <v>599</v>
      </c>
      <c r="G589" s="53">
        <v>1554</v>
      </c>
    </row>
    <row r="590" spans="2:7">
      <c r="B590" s="52">
        <v>588</v>
      </c>
      <c r="C590" s="46">
        <v>17</v>
      </c>
      <c r="D590" s="46">
        <v>15</v>
      </c>
      <c r="E590" s="59">
        <v>1514</v>
      </c>
      <c r="F590" s="47" t="s">
        <v>600</v>
      </c>
      <c r="G590" s="53">
        <v>1347</v>
      </c>
    </row>
    <row r="591" spans="2:7">
      <c r="B591" s="52">
        <v>589</v>
      </c>
      <c r="C591" s="46">
        <v>17</v>
      </c>
      <c r="D591" s="46">
        <v>16</v>
      </c>
      <c r="E591" s="59">
        <v>494</v>
      </c>
      <c r="F591" s="47" t="s">
        <v>601</v>
      </c>
      <c r="G591" s="53">
        <v>1363</v>
      </c>
    </row>
    <row r="592" spans="2:7">
      <c r="B592" s="52">
        <v>590</v>
      </c>
      <c r="C592" s="46">
        <v>17</v>
      </c>
      <c r="D592" s="46">
        <v>17</v>
      </c>
      <c r="E592" s="59">
        <v>1006</v>
      </c>
      <c r="F592" s="47" t="s">
        <v>602</v>
      </c>
      <c r="G592" s="53">
        <v>1541</v>
      </c>
    </row>
    <row r="593" spans="2:7">
      <c r="B593" s="52">
        <v>591</v>
      </c>
      <c r="C593" s="46">
        <v>17</v>
      </c>
      <c r="D593" s="46">
        <v>18</v>
      </c>
      <c r="E593" s="59">
        <v>23</v>
      </c>
      <c r="F593" s="47" t="s">
        <v>603</v>
      </c>
      <c r="G593" s="53">
        <v>1212</v>
      </c>
    </row>
    <row r="594" spans="2:7">
      <c r="B594" s="52">
        <v>592</v>
      </c>
      <c r="C594" s="46">
        <v>17</v>
      </c>
      <c r="D594" s="46">
        <v>19</v>
      </c>
      <c r="E594" s="59">
        <v>1051</v>
      </c>
      <c r="F594" s="47" t="s">
        <v>604</v>
      </c>
      <c r="G594" s="53">
        <v>1602</v>
      </c>
    </row>
    <row r="595" spans="2:7">
      <c r="B595" s="52">
        <v>593</v>
      </c>
      <c r="C595" s="46">
        <v>17</v>
      </c>
      <c r="D595" s="46">
        <v>20</v>
      </c>
      <c r="E595" s="59">
        <v>1056</v>
      </c>
      <c r="F595" s="47" t="s">
        <v>605</v>
      </c>
      <c r="G595" s="53">
        <v>796</v>
      </c>
    </row>
    <row r="596" spans="2:7">
      <c r="B596" s="52">
        <v>594</v>
      </c>
      <c r="C596" s="46">
        <v>17</v>
      </c>
      <c r="D596" s="46">
        <v>21</v>
      </c>
      <c r="E596" s="59">
        <v>1061</v>
      </c>
      <c r="F596" s="47" t="s">
        <v>606</v>
      </c>
      <c r="G596" s="53">
        <v>158</v>
      </c>
    </row>
    <row r="597" spans="2:7">
      <c r="B597" s="52">
        <v>595</v>
      </c>
      <c r="C597" s="46">
        <v>17</v>
      </c>
      <c r="D597" s="46">
        <v>22</v>
      </c>
      <c r="E597" s="59">
        <v>555</v>
      </c>
      <c r="F597" s="47" t="s">
        <v>607</v>
      </c>
      <c r="G597" s="53">
        <v>101</v>
      </c>
    </row>
    <row r="598" spans="2:7">
      <c r="B598" s="52">
        <v>596</v>
      </c>
      <c r="C598" s="46">
        <v>17</v>
      </c>
      <c r="D598" s="46">
        <v>23</v>
      </c>
      <c r="E598" s="59">
        <v>1072</v>
      </c>
      <c r="F598" s="47" t="s">
        <v>608</v>
      </c>
      <c r="G598" s="53">
        <v>358</v>
      </c>
    </row>
    <row r="599" spans="2:7">
      <c r="B599" s="52">
        <v>597</v>
      </c>
      <c r="C599" s="46">
        <v>17</v>
      </c>
      <c r="D599" s="46">
        <v>24</v>
      </c>
      <c r="E599" s="59">
        <v>1078</v>
      </c>
      <c r="F599" s="47" t="s">
        <v>609</v>
      </c>
      <c r="G599" s="53">
        <v>366</v>
      </c>
    </row>
    <row r="600" spans="2:7">
      <c r="B600" s="52">
        <v>598</v>
      </c>
      <c r="C600" s="46">
        <v>17</v>
      </c>
      <c r="D600" s="46">
        <v>25</v>
      </c>
      <c r="E600" s="59">
        <v>1084</v>
      </c>
      <c r="F600" s="47" t="s">
        <v>610</v>
      </c>
      <c r="G600" s="53">
        <v>297</v>
      </c>
    </row>
    <row r="601" spans="2:7">
      <c r="B601" s="52">
        <v>599</v>
      </c>
      <c r="C601" s="46">
        <v>17</v>
      </c>
      <c r="D601" s="46">
        <v>26</v>
      </c>
      <c r="E601" s="59">
        <v>1600</v>
      </c>
      <c r="F601" s="47" t="s">
        <v>611</v>
      </c>
      <c r="G601" s="53">
        <v>129</v>
      </c>
    </row>
    <row r="602" spans="2:7">
      <c r="B602" s="52">
        <v>600</v>
      </c>
      <c r="C602" s="46">
        <v>17</v>
      </c>
      <c r="D602" s="46">
        <v>27</v>
      </c>
      <c r="E602" s="59">
        <v>1606</v>
      </c>
      <c r="F602" s="47" t="s">
        <v>612</v>
      </c>
      <c r="G602" s="53">
        <v>255</v>
      </c>
    </row>
    <row r="603" spans="2:7">
      <c r="B603" s="52">
        <v>601</v>
      </c>
      <c r="C603" s="46">
        <v>17</v>
      </c>
      <c r="D603" s="46">
        <v>28</v>
      </c>
      <c r="E603" s="59">
        <v>1612</v>
      </c>
      <c r="F603" s="47" t="s">
        <v>613</v>
      </c>
      <c r="G603" s="53">
        <v>1382</v>
      </c>
    </row>
    <row r="604" spans="2:7">
      <c r="B604" s="52">
        <v>602</v>
      </c>
      <c r="C604" s="46">
        <v>17</v>
      </c>
      <c r="D604" s="46">
        <v>29</v>
      </c>
      <c r="E604" s="59">
        <v>86</v>
      </c>
      <c r="F604" s="47" t="s">
        <v>614</v>
      </c>
      <c r="G604" s="53">
        <v>578</v>
      </c>
    </row>
    <row r="605" spans="2:7">
      <c r="B605" s="52">
        <v>603</v>
      </c>
      <c r="C605" s="46">
        <v>17</v>
      </c>
      <c r="D605" s="46">
        <v>30</v>
      </c>
      <c r="E605" s="59">
        <v>1623</v>
      </c>
      <c r="F605" s="47" t="s">
        <v>615</v>
      </c>
      <c r="G605" s="53">
        <v>1524</v>
      </c>
    </row>
    <row r="606" spans="2:7">
      <c r="B606" s="52">
        <v>604</v>
      </c>
      <c r="C606" s="46">
        <v>17</v>
      </c>
      <c r="D606" s="46">
        <v>31</v>
      </c>
      <c r="E606" s="59">
        <v>1628</v>
      </c>
      <c r="F606" s="47" t="s">
        <v>616</v>
      </c>
      <c r="G606" s="53">
        <v>482</v>
      </c>
    </row>
    <row r="607" spans="2:7">
      <c r="B607" s="52">
        <v>605</v>
      </c>
      <c r="C607" s="46">
        <v>17</v>
      </c>
      <c r="D607" s="46">
        <v>32</v>
      </c>
      <c r="E607" s="59">
        <v>1633</v>
      </c>
      <c r="F607" s="47" t="s">
        <v>617</v>
      </c>
      <c r="G607" s="53">
        <v>3071</v>
      </c>
    </row>
    <row r="608" spans="2:7">
      <c r="B608" s="52">
        <v>606</v>
      </c>
      <c r="C608" s="46">
        <v>17</v>
      </c>
      <c r="D608" s="46">
        <v>33</v>
      </c>
      <c r="E608" s="59">
        <v>618</v>
      </c>
      <c r="F608" s="47" t="s">
        <v>618</v>
      </c>
      <c r="G608" s="53">
        <v>346</v>
      </c>
    </row>
    <row r="609" spans="2:7">
      <c r="B609" s="52">
        <v>607</v>
      </c>
      <c r="C609" s="46">
        <v>17</v>
      </c>
      <c r="D609" s="46">
        <v>34</v>
      </c>
      <c r="E609" s="59">
        <v>659</v>
      </c>
      <c r="F609" s="47" t="s">
        <v>619</v>
      </c>
      <c r="G609" s="53">
        <v>145</v>
      </c>
    </row>
    <row r="610" spans="2:7">
      <c r="B610" s="52">
        <v>608</v>
      </c>
      <c r="C610" s="46">
        <v>17</v>
      </c>
      <c r="D610" s="46">
        <v>35</v>
      </c>
      <c r="E610" s="59">
        <v>147</v>
      </c>
      <c r="F610" s="47" t="s">
        <v>620</v>
      </c>
      <c r="G610" s="53">
        <v>531</v>
      </c>
    </row>
    <row r="611" spans="2:7">
      <c r="B611" s="52">
        <v>609</v>
      </c>
      <c r="C611" s="46">
        <v>17</v>
      </c>
      <c r="D611" s="46">
        <v>36</v>
      </c>
      <c r="E611" s="59">
        <v>1170</v>
      </c>
      <c r="F611" s="47" t="s">
        <v>621</v>
      </c>
      <c r="G611" s="53">
        <v>3086</v>
      </c>
    </row>
    <row r="612" spans="2:7">
      <c r="B612" s="52">
        <v>610</v>
      </c>
      <c r="C612" s="46">
        <v>17</v>
      </c>
      <c r="D612" s="46">
        <v>37</v>
      </c>
      <c r="E612" s="59">
        <v>1678</v>
      </c>
      <c r="F612" s="47" t="s">
        <v>622</v>
      </c>
      <c r="G612" s="53">
        <v>3320</v>
      </c>
    </row>
    <row r="613" spans="2:7">
      <c r="B613" s="52">
        <v>611</v>
      </c>
      <c r="C613" s="46">
        <v>17</v>
      </c>
      <c r="D613" s="46">
        <v>38</v>
      </c>
      <c r="E613" s="59">
        <v>660</v>
      </c>
      <c r="F613" s="47" t="s">
        <v>623</v>
      </c>
      <c r="G613" s="53">
        <v>3081</v>
      </c>
    </row>
    <row r="614" spans="2:7">
      <c r="B614" s="52">
        <v>612</v>
      </c>
      <c r="C614" s="46">
        <v>17</v>
      </c>
      <c r="D614" s="46">
        <v>39</v>
      </c>
      <c r="E614" s="59">
        <v>148</v>
      </c>
      <c r="F614" s="47" t="s">
        <v>624</v>
      </c>
      <c r="G614" s="53">
        <v>3359</v>
      </c>
    </row>
    <row r="615" spans="2:7">
      <c r="B615" s="52">
        <v>613</v>
      </c>
      <c r="C615" s="46">
        <v>17</v>
      </c>
      <c r="D615" s="46">
        <v>40</v>
      </c>
      <c r="E615" s="59">
        <v>1171</v>
      </c>
      <c r="F615" s="47" t="s">
        <v>625</v>
      </c>
      <c r="G615" s="53">
        <v>3077</v>
      </c>
    </row>
    <row r="616" spans="2:7">
      <c r="B616" s="52">
        <v>614</v>
      </c>
      <c r="C616" s="46">
        <v>17</v>
      </c>
      <c r="D616" s="46">
        <v>41</v>
      </c>
      <c r="E616" s="59">
        <v>1679</v>
      </c>
      <c r="F616" s="47" t="s">
        <v>626</v>
      </c>
      <c r="G616" s="53">
        <v>3297</v>
      </c>
    </row>
    <row r="617" spans="2:7">
      <c r="B617" s="52">
        <v>615</v>
      </c>
      <c r="C617" s="46">
        <v>17</v>
      </c>
      <c r="D617" s="46">
        <v>42</v>
      </c>
      <c r="E617" s="59">
        <v>661</v>
      </c>
      <c r="F617" s="47" t="s">
        <v>627</v>
      </c>
      <c r="G617" s="53">
        <v>3073</v>
      </c>
    </row>
    <row r="618" spans="2:7">
      <c r="B618" s="52">
        <v>616</v>
      </c>
      <c r="C618" s="46">
        <v>17</v>
      </c>
      <c r="D618" s="46">
        <v>43</v>
      </c>
      <c r="E618" s="59">
        <v>149</v>
      </c>
      <c r="F618" s="47" t="s">
        <v>628</v>
      </c>
      <c r="G618" s="53">
        <v>3293</v>
      </c>
    </row>
    <row r="619" spans="2:7">
      <c r="B619" s="52">
        <v>617</v>
      </c>
      <c r="C619" s="46">
        <v>17</v>
      </c>
      <c r="D619" s="46">
        <v>44</v>
      </c>
      <c r="E619" s="59">
        <v>1172</v>
      </c>
      <c r="F619" s="47" t="s">
        <v>629</v>
      </c>
      <c r="G619" s="53">
        <v>3335</v>
      </c>
    </row>
    <row r="620" spans="2:7">
      <c r="B620" s="52">
        <v>618</v>
      </c>
      <c r="C620" s="46">
        <v>17</v>
      </c>
      <c r="D620" s="46">
        <v>45</v>
      </c>
      <c r="E620" s="59">
        <v>1680</v>
      </c>
      <c r="F620" s="47" t="s">
        <v>630</v>
      </c>
      <c r="G620" s="53">
        <v>3556</v>
      </c>
    </row>
    <row r="621" spans="2:7">
      <c r="B621" s="52">
        <v>619</v>
      </c>
      <c r="C621" s="46">
        <v>17</v>
      </c>
      <c r="D621" s="46">
        <v>46</v>
      </c>
      <c r="E621" s="59">
        <v>662</v>
      </c>
      <c r="F621" s="47" t="s">
        <v>631</v>
      </c>
      <c r="G621" s="53">
        <v>3374</v>
      </c>
    </row>
    <row r="622" spans="2:7">
      <c r="B622" s="52">
        <v>620</v>
      </c>
      <c r="C622" s="46">
        <v>17</v>
      </c>
      <c r="D622" s="46">
        <v>47</v>
      </c>
      <c r="E622" s="59">
        <v>150</v>
      </c>
      <c r="F622" s="47" t="s">
        <v>632</v>
      </c>
      <c r="G622" s="53">
        <v>3508</v>
      </c>
    </row>
    <row r="623" spans="2:7">
      <c r="B623" s="52">
        <v>621</v>
      </c>
      <c r="C623" s="46">
        <v>17</v>
      </c>
      <c r="D623" s="46">
        <v>48</v>
      </c>
      <c r="E623" s="59">
        <v>1173</v>
      </c>
      <c r="F623" s="47" t="s">
        <v>633</v>
      </c>
      <c r="G623" s="53">
        <v>3370</v>
      </c>
    </row>
    <row r="624" spans="2:7">
      <c r="B624" s="52">
        <v>622</v>
      </c>
      <c r="C624" s="46">
        <v>17</v>
      </c>
      <c r="D624" s="46">
        <v>49</v>
      </c>
      <c r="E624" s="59">
        <v>1681</v>
      </c>
      <c r="F624" s="47" t="s">
        <v>634</v>
      </c>
      <c r="G624" s="53">
        <v>3503</v>
      </c>
    </row>
    <row r="625" spans="2:7">
      <c r="B625" s="52">
        <v>623</v>
      </c>
      <c r="C625" s="46">
        <v>18</v>
      </c>
      <c r="D625" s="46">
        <v>2</v>
      </c>
      <c r="E625" s="59">
        <v>2015</v>
      </c>
      <c r="F625" s="47" t="s">
        <v>635</v>
      </c>
      <c r="G625" s="53">
        <v>3366</v>
      </c>
    </row>
    <row r="626" spans="2:7">
      <c r="B626" s="52">
        <v>624</v>
      </c>
      <c r="C626" s="46">
        <v>18</v>
      </c>
      <c r="D626" s="46">
        <v>3</v>
      </c>
      <c r="E626" s="59">
        <v>1507</v>
      </c>
      <c r="F626" s="47" t="s">
        <v>636</v>
      </c>
      <c r="G626" s="53">
        <v>3499</v>
      </c>
    </row>
    <row r="627" spans="2:7">
      <c r="B627" s="52">
        <v>625</v>
      </c>
      <c r="C627" s="46">
        <v>18</v>
      </c>
      <c r="D627" s="46">
        <v>4</v>
      </c>
      <c r="E627" s="59">
        <v>487</v>
      </c>
      <c r="F627" s="47" t="s">
        <v>637</v>
      </c>
      <c r="G627" s="53">
        <v>3598</v>
      </c>
    </row>
    <row r="628" spans="2:7">
      <c r="B628" s="52">
        <v>626</v>
      </c>
      <c r="C628" s="46">
        <v>18</v>
      </c>
      <c r="D628" s="46">
        <v>5</v>
      </c>
      <c r="E628" s="59">
        <v>999</v>
      </c>
      <c r="F628" s="47" t="s">
        <v>638</v>
      </c>
      <c r="G628" s="53">
        <v>3832</v>
      </c>
    </row>
    <row r="629" spans="2:7">
      <c r="B629" s="52">
        <v>627</v>
      </c>
      <c r="C629" s="46">
        <v>18</v>
      </c>
      <c r="D629" s="46">
        <v>6</v>
      </c>
      <c r="E629" s="59">
        <v>2016</v>
      </c>
      <c r="F629" s="47" t="s">
        <v>639</v>
      </c>
      <c r="G629" s="53">
        <v>3593</v>
      </c>
    </row>
    <row r="630" spans="2:7">
      <c r="B630" s="52">
        <v>628</v>
      </c>
      <c r="C630" s="46">
        <v>18</v>
      </c>
      <c r="D630" s="46">
        <v>7</v>
      </c>
      <c r="E630" s="59">
        <v>1508</v>
      </c>
      <c r="F630" s="47" t="s">
        <v>640</v>
      </c>
      <c r="G630" s="53">
        <v>3871</v>
      </c>
    </row>
    <row r="631" spans="2:7">
      <c r="B631" s="52">
        <v>629</v>
      </c>
      <c r="C631" s="46">
        <v>18</v>
      </c>
      <c r="D631" s="46">
        <v>8</v>
      </c>
      <c r="E631" s="59">
        <v>488</v>
      </c>
      <c r="F631" s="47" t="s">
        <v>641</v>
      </c>
      <c r="G631" s="53">
        <v>3589</v>
      </c>
    </row>
    <row r="632" spans="2:7">
      <c r="B632" s="52">
        <v>630</v>
      </c>
      <c r="C632" s="46">
        <v>18</v>
      </c>
      <c r="D632" s="46">
        <v>9</v>
      </c>
      <c r="E632" s="59">
        <v>1000</v>
      </c>
      <c r="F632" s="47" t="s">
        <v>642</v>
      </c>
      <c r="G632" s="53">
        <v>3809</v>
      </c>
    </row>
    <row r="633" spans="2:7">
      <c r="B633" s="52">
        <v>631</v>
      </c>
      <c r="C633" s="46">
        <v>18</v>
      </c>
      <c r="D633" s="46">
        <v>10</v>
      </c>
      <c r="E633" s="59">
        <v>2017</v>
      </c>
      <c r="F633" s="47" t="s">
        <v>643</v>
      </c>
      <c r="G633" s="53">
        <v>3585</v>
      </c>
    </row>
    <row r="634" spans="2:7">
      <c r="B634" s="52">
        <v>632</v>
      </c>
      <c r="C634" s="46">
        <v>18</v>
      </c>
      <c r="D634" s="46">
        <v>11</v>
      </c>
      <c r="E634" s="59">
        <v>1509</v>
      </c>
      <c r="F634" s="47" t="s">
        <v>644</v>
      </c>
      <c r="G634" s="53">
        <v>3805</v>
      </c>
    </row>
    <row r="635" spans="2:7">
      <c r="B635" s="52">
        <v>633</v>
      </c>
      <c r="C635" s="46">
        <v>18</v>
      </c>
      <c r="D635" s="46">
        <v>12</v>
      </c>
      <c r="E635" s="59">
        <v>489</v>
      </c>
      <c r="F635" s="47" t="s">
        <v>645</v>
      </c>
      <c r="G635" s="53">
        <v>3847</v>
      </c>
    </row>
    <row r="636" spans="2:7">
      <c r="B636" s="52">
        <v>634</v>
      </c>
      <c r="C636" s="46">
        <v>18</v>
      </c>
      <c r="D636" s="46">
        <v>13</v>
      </c>
      <c r="E636" s="59">
        <v>1001</v>
      </c>
      <c r="F636" s="47" t="s">
        <v>646</v>
      </c>
      <c r="G636" s="53">
        <v>4068</v>
      </c>
    </row>
    <row r="637" spans="2:7">
      <c r="B637" s="52">
        <v>635</v>
      </c>
      <c r="C637" s="46">
        <v>18</v>
      </c>
      <c r="D637" s="46">
        <v>14</v>
      </c>
      <c r="E637" s="59">
        <v>2018</v>
      </c>
      <c r="F637" s="47" t="s">
        <v>647</v>
      </c>
      <c r="G637" s="53">
        <v>3886</v>
      </c>
    </row>
    <row r="638" spans="2:7">
      <c r="B638" s="52">
        <v>636</v>
      </c>
      <c r="C638" s="46">
        <v>18</v>
      </c>
      <c r="D638" s="46">
        <v>15</v>
      </c>
      <c r="E638" s="59">
        <v>1510</v>
      </c>
      <c r="F638" s="47" t="s">
        <v>648</v>
      </c>
      <c r="G638" s="53">
        <v>4020</v>
      </c>
    </row>
    <row r="639" spans="2:7">
      <c r="B639" s="52">
        <v>637</v>
      </c>
      <c r="C639" s="46">
        <v>18</v>
      </c>
      <c r="D639" s="46">
        <v>16</v>
      </c>
      <c r="E639" s="59">
        <v>490</v>
      </c>
      <c r="F639" s="47" t="s">
        <v>649</v>
      </c>
      <c r="G639" s="53">
        <v>3882</v>
      </c>
    </row>
    <row r="640" spans="2:7">
      <c r="B640" s="52">
        <v>638</v>
      </c>
      <c r="C640" s="46">
        <v>18</v>
      </c>
      <c r="D640" s="46">
        <v>17</v>
      </c>
      <c r="E640" s="59">
        <v>1002</v>
      </c>
      <c r="F640" s="47" t="s">
        <v>650</v>
      </c>
      <c r="G640" s="53">
        <v>4015</v>
      </c>
    </row>
    <row r="641" spans="2:7">
      <c r="B641" s="52">
        <v>639</v>
      </c>
      <c r="C641" s="46">
        <v>18</v>
      </c>
      <c r="D641" s="46">
        <v>18</v>
      </c>
      <c r="E641" s="59">
        <v>535</v>
      </c>
      <c r="F641" s="47" t="s">
        <v>651</v>
      </c>
      <c r="G641" s="53">
        <v>3878</v>
      </c>
    </row>
    <row r="642" spans="2:7">
      <c r="B642" s="52">
        <v>640</v>
      </c>
      <c r="C642" s="46">
        <v>18</v>
      </c>
      <c r="D642" s="46">
        <v>19</v>
      </c>
      <c r="E642" s="59">
        <v>27</v>
      </c>
      <c r="F642" s="47" t="s">
        <v>652</v>
      </c>
      <c r="G642" s="53">
        <v>4011</v>
      </c>
    </row>
    <row r="643" spans="2:7">
      <c r="B643" s="52">
        <v>641</v>
      </c>
      <c r="C643" s="46">
        <v>18</v>
      </c>
      <c r="D643" s="46">
        <v>20</v>
      </c>
      <c r="E643" s="59">
        <v>32</v>
      </c>
      <c r="F643" s="47" t="s">
        <v>653</v>
      </c>
      <c r="G643" s="53">
        <v>1460</v>
      </c>
    </row>
    <row r="644" spans="2:7">
      <c r="B644" s="52">
        <v>642</v>
      </c>
      <c r="C644" s="46">
        <v>18</v>
      </c>
      <c r="D644" s="46">
        <v>21</v>
      </c>
      <c r="E644" s="59">
        <v>37</v>
      </c>
      <c r="F644" s="47" t="s">
        <v>654</v>
      </c>
      <c r="G644" s="53">
        <v>664</v>
      </c>
    </row>
    <row r="645" spans="2:7">
      <c r="B645" s="52">
        <v>643</v>
      </c>
      <c r="C645" s="46">
        <v>18</v>
      </c>
      <c r="D645" s="46">
        <v>22</v>
      </c>
      <c r="E645" s="59">
        <v>1574</v>
      </c>
      <c r="F645" s="47" t="s">
        <v>655</v>
      </c>
      <c r="G645" s="53">
        <v>1361</v>
      </c>
    </row>
    <row r="646" spans="2:7">
      <c r="B646" s="52">
        <v>644</v>
      </c>
      <c r="C646" s="46">
        <v>18</v>
      </c>
      <c r="D646" s="46">
        <v>23</v>
      </c>
      <c r="E646" s="59">
        <v>48</v>
      </c>
      <c r="F646" s="47" t="s">
        <v>656</v>
      </c>
      <c r="G646" s="53">
        <v>799</v>
      </c>
    </row>
    <row r="647" spans="2:7">
      <c r="B647" s="52">
        <v>645</v>
      </c>
      <c r="C647" s="46">
        <v>18</v>
      </c>
      <c r="D647" s="46">
        <v>24</v>
      </c>
      <c r="E647" s="59">
        <v>54</v>
      </c>
      <c r="F647" s="47" t="s">
        <v>657</v>
      </c>
      <c r="G647" s="53">
        <v>1253</v>
      </c>
    </row>
    <row r="648" spans="2:7">
      <c r="B648" s="52">
        <v>646</v>
      </c>
      <c r="C648" s="46">
        <v>18</v>
      </c>
      <c r="D648" s="46">
        <v>25</v>
      </c>
      <c r="E648" s="59">
        <v>60</v>
      </c>
      <c r="F648" s="47" t="s">
        <v>658</v>
      </c>
      <c r="G648" s="53">
        <v>864</v>
      </c>
    </row>
    <row r="649" spans="2:7">
      <c r="B649" s="52">
        <v>647</v>
      </c>
      <c r="C649" s="46">
        <v>18</v>
      </c>
      <c r="D649" s="46">
        <v>26</v>
      </c>
      <c r="E649" s="59">
        <v>581</v>
      </c>
      <c r="F649" s="47" t="s">
        <v>659</v>
      </c>
      <c r="G649" s="53">
        <v>1214</v>
      </c>
    </row>
    <row r="650" spans="2:7">
      <c r="B650" s="52">
        <v>648</v>
      </c>
      <c r="C650" s="46">
        <v>18</v>
      </c>
      <c r="D650" s="46">
        <v>27</v>
      </c>
      <c r="E650" s="59">
        <v>587</v>
      </c>
      <c r="F650" s="47" t="s">
        <v>660</v>
      </c>
      <c r="G650" s="53">
        <v>1166</v>
      </c>
    </row>
    <row r="651" spans="2:7">
      <c r="B651" s="52">
        <v>649</v>
      </c>
      <c r="C651" s="46">
        <v>18</v>
      </c>
      <c r="D651" s="46">
        <v>28</v>
      </c>
      <c r="E651" s="59">
        <v>593</v>
      </c>
      <c r="F651" s="47" t="s">
        <v>661</v>
      </c>
      <c r="G651" s="53">
        <v>1626</v>
      </c>
    </row>
    <row r="652" spans="2:7">
      <c r="B652" s="52">
        <v>650</v>
      </c>
      <c r="C652" s="46">
        <v>18</v>
      </c>
      <c r="D652" s="46">
        <v>29</v>
      </c>
      <c r="E652" s="59">
        <v>1110</v>
      </c>
      <c r="F652" s="47" t="s">
        <v>662</v>
      </c>
      <c r="G652" s="53">
        <v>1794</v>
      </c>
    </row>
    <row r="653" spans="2:7">
      <c r="B653" s="52">
        <v>651</v>
      </c>
      <c r="C653" s="46">
        <v>18</v>
      </c>
      <c r="D653" s="46">
        <v>30</v>
      </c>
      <c r="E653" s="59">
        <v>604</v>
      </c>
      <c r="F653" s="47" t="s">
        <v>663</v>
      </c>
      <c r="G653" s="53">
        <v>758</v>
      </c>
    </row>
    <row r="654" spans="2:7">
      <c r="B654" s="52">
        <v>652</v>
      </c>
      <c r="C654" s="46">
        <v>18</v>
      </c>
      <c r="D654" s="46">
        <v>31</v>
      </c>
      <c r="E654" s="59">
        <v>609</v>
      </c>
      <c r="F654" s="47" t="s">
        <v>664</v>
      </c>
      <c r="G654" s="53">
        <v>1903</v>
      </c>
    </row>
    <row r="655" spans="2:7">
      <c r="B655" s="52">
        <v>653</v>
      </c>
      <c r="C655" s="46">
        <v>18</v>
      </c>
      <c r="D655" s="46">
        <v>32</v>
      </c>
      <c r="E655" s="59">
        <v>614</v>
      </c>
      <c r="F655" s="47" t="s">
        <v>665</v>
      </c>
      <c r="G655" s="53">
        <v>819</v>
      </c>
    </row>
    <row r="656" spans="2:7">
      <c r="B656" s="52">
        <v>654</v>
      </c>
      <c r="C656" s="46">
        <v>18</v>
      </c>
      <c r="D656" s="46">
        <v>33</v>
      </c>
      <c r="E656" s="59">
        <v>106</v>
      </c>
      <c r="F656" s="47" t="s">
        <v>666</v>
      </c>
      <c r="G656" s="53">
        <v>1962</v>
      </c>
    </row>
    <row r="657" spans="2:7">
      <c r="B657" s="52">
        <v>655</v>
      </c>
      <c r="C657" s="46">
        <v>18</v>
      </c>
      <c r="D657" s="46">
        <v>34</v>
      </c>
      <c r="E657" s="59">
        <v>663</v>
      </c>
      <c r="F657" s="47" t="s">
        <v>667</v>
      </c>
      <c r="G657" s="53">
        <v>919</v>
      </c>
    </row>
    <row r="658" spans="2:7">
      <c r="B658" s="52">
        <v>656</v>
      </c>
      <c r="C658" s="46">
        <v>18</v>
      </c>
      <c r="D658" s="46">
        <v>35</v>
      </c>
      <c r="E658" s="59">
        <v>151</v>
      </c>
      <c r="F658" s="47" t="s">
        <v>668</v>
      </c>
      <c r="G658" s="53">
        <v>1864</v>
      </c>
    </row>
    <row r="659" spans="2:7">
      <c r="B659" s="52">
        <v>657</v>
      </c>
      <c r="C659" s="46">
        <v>18</v>
      </c>
      <c r="D659" s="46">
        <v>36</v>
      </c>
      <c r="E659" s="59">
        <v>1174</v>
      </c>
      <c r="F659" s="47" t="s">
        <v>669</v>
      </c>
      <c r="G659" s="53">
        <v>282</v>
      </c>
    </row>
    <row r="660" spans="2:7">
      <c r="B660" s="52">
        <v>658</v>
      </c>
      <c r="C660" s="46">
        <v>18</v>
      </c>
      <c r="D660" s="46">
        <v>37</v>
      </c>
      <c r="E660" s="59">
        <v>1682</v>
      </c>
      <c r="F660" s="47" t="s">
        <v>670</v>
      </c>
      <c r="G660" s="53">
        <v>117</v>
      </c>
    </row>
    <row r="661" spans="2:7">
      <c r="B661" s="52">
        <v>659</v>
      </c>
      <c r="C661" s="46">
        <v>18</v>
      </c>
      <c r="D661" s="46">
        <v>38</v>
      </c>
      <c r="E661" s="59">
        <v>664</v>
      </c>
      <c r="F661" s="47" t="s">
        <v>671</v>
      </c>
      <c r="G661" s="53">
        <v>168</v>
      </c>
    </row>
    <row r="662" spans="2:7">
      <c r="B662" s="52">
        <v>660</v>
      </c>
      <c r="C662" s="46">
        <v>18</v>
      </c>
      <c r="D662" s="46">
        <v>39</v>
      </c>
      <c r="E662" s="59">
        <v>152</v>
      </c>
      <c r="F662" s="47" t="s">
        <v>672</v>
      </c>
      <c r="G662" s="53">
        <v>157</v>
      </c>
    </row>
    <row r="663" spans="2:7">
      <c r="B663" s="52">
        <v>661</v>
      </c>
      <c r="C663" s="46">
        <v>18</v>
      </c>
      <c r="D663" s="46">
        <v>40</v>
      </c>
      <c r="E663" s="59">
        <v>1175</v>
      </c>
      <c r="F663" s="47" t="s">
        <v>673</v>
      </c>
      <c r="G663" s="53">
        <v>896</v>
      </c>
    </row>
    <row r="664" spans="2:7">
      <c r="B664" s="52">
        <v>662</v>
      </c>
      <c r="C664" s="46">
        <v>18</v>
      </c>
      <c r="D664" s="46">
        <v>41</v>
      </c>
      <c r="E664" s="59">
        <v>1683</v>
      </c>
      <c r="F664" s="47" t="s">
        <v>674</v>
      </c>
      <c r="G664" s="53">
        <v>126</v>
      </c>
    </row>
    <row r="665" spans="2:7">
      <c r="B665" s="52">
        <v>663</v>
      </c>
      <c r="C665" s="46">
        <v>18</v>
      </c>
      <c r="D665" s="46">
        <v>42</v>
      </c>
      <c r="E665" s="59">
        <v>665</v>
      </c>
      <c r="F665" s="47" t="s">
        <v>675</v>
      </c>
      <c r="G665" s="53">
        <v>601</v>
      </c>
    </row>
    <row r="666" spans="2:7">
      <c r="B666" s="52">
        <v>664</v>
      </c>
      <c r="C666" s="46">
        <v>18</v>
      </c>
      <c r="D666" s="46">
        <v>43</v>
      </c>
      <c r="E666" s="59">
        <v>153</v>
      </c>
      <c r="F666" s="47" t="s">
        <v>676</v>
      </c>
      <c r="G666" s="53">
        <v>39</v>
      </c>
    </row>
    <row r="667" spans="2:7">
      <c r="B667" s="52">
        <v>665</v>
      </c>
      <c r="C667" s="46">
        <v>18</v>
      </c>
      <c r="D667" s="46">
        <v>44</v>
      </c>
      <c r="E667" s="59">
        <v>1176</v>
      </c>
      <c r="F667" s="47" t="s">
        <v>677</v>
      </c>
      <c r="G667" s="53">
        <v>268</v>
      </c>
    </row>
    <row r="668" spans="2:7">
      <c r="B668" s="52">
        <v>666</v>
      </c>
      <c r="C668" s="46">
        <v>18</v>
      </c>
      <c r="D668" s="46">
        <v>45</v>
      </c>
      <c r="E668" s="59">
        <v>1684</v>
      </c>
      <c r="F668" s="47" t="s">
        <v>678</v>
      </c>
      <c r="G668" s="53">
        <v>1181</v>
      </c>
    </row>
    <row r="669" spans="2:7">
      <c r="B669" s="52">
        <v>667</v>
      </c>
      <c r="C669" s="46">
        <v>18</v>
      </c>
      <c r="D669" s="46">
        <v>46</v>
      </c>
      <c r="E669" s="59">
        <v>666</v>
      </c>
      <c r="F669" s="47" t="s">
        <v>679</v>
      </c>
      <c r="G669" s="53">
        <v>34</v>
      </c>
    </row>
    <row r="670" spans="2:7">
      <c r="B670" s="52">
        <v>668</v>
      </c>
      <c r="C670" s="46">
        <v>18</v>
      </c>
      <c r="D670" s="46">
        <v>47</v>
      </c>
      <c r="E670" s="59">
        <v>154</v>
      </c>
      <c r="F670" s="47" t="s">
        <v>680</v>
      </c>
      <c r="G670" s="53">
        <v>324</v>
      </c>
    </row>
    <row r="671" spans="2:7">
      <c r="B671" s="52">
        <v>669</v>
      </c>
      <c r="C671" s="46">
        <v>18</v>
      </c>
      <c r="D671" s="46">
        <v>48</v>
      </c>
      <c r="E671" s="59">
        <v>1177</v>
      </c>
      <c r="F671" s="47" t="s">
        <v>681</v>
      </c>
      <c r="G671" s="53">
        <v>92</v>
      </c>
    </row>
    <row r="672" spans="2:7">
      <c r="B672" s="52">
        <v>670</v>
      </c>
      <c r="C672" s="46">
        <v>18</v>
      </c>
      <c r="D672" s="46">
        <v>49</v>
      </c>
      <c r="E672" s="59">
        <v>1685</v>
      </c>
      <c r="F672" s="47" t="s">
        <v>682</v>
      </c>
      <c r="G672" s="53">
        <v>134</v>
      </c>
    </row>
    <row r="673" spans="2:7">
      <c r="B673" s="52">
        <v>671</v>
      </c>
      <c r="C673" s="46">
        <v>19</v>
      </c>
      <c r="D673" s="46">
        <v>1</v>
      </c>
      <c r="E673" s="59">
        <v>1502</v>
      </c>
      <c r="F673" s="47" t="s">
        <v>683</v>
      </c>
      <c r="G673" s="53">
        <v>276</v>
      </c>
    </row>
    <row r="674" spans="2:7">
      <c r="B674" s="52">
        <v>672</v>
      </c>
      <c r="C674" s="46">
        <v>19</v>
      </c>
      <c r="D674" s="46">
        <v>2</v>
      </c>
      <c r="E674" s="59">
        <v>482</v>
      </c>
      <c r="F674" s="47" t="s">
        <v>684</v>
      </c>
      <c r="G674" s="53">
        <v>847</v>
      </c>
    </row>
    <row r="675" spans="2:7">
      <c r="B675" s="52">
        <v>673</v>
      </c>
      <c r="C675" s="46">
        <v>19</v>
      </c>
      <c r="D675" s="46">
        <v>3</v>
      </c>
      <c r="E675" s="59">
        <v>994</v>
      </c>
      <c r="F675" s="47" t="s">
        <v>685</v>
      </c>
      <c r="G675" s="53">
        <v>2315</v>
      </c>
    </row>
    <row r="676" spans="2:7">
      <c r="B676" s="52">
        <v>674</v>
      </c>
      <c r="C676" s="46">
        <v>19</v>
      </c>
      <c r="D676" s="46">
        <v>4</v>
      </c>
      <c r="E676" s="59">
        <v>2011</v>
      </c>
      <c r="F676" s="47" t="s">
        <v>686</v>
      </c>
      <c r="G676" s="53">
        <v>2318</v>
      </c>
    </row>
    <row r="677" spans="2:7">
      <c r="B677" s="52">
        <v>675</v>
      </c>
      <c r="C677" s="46">
        <v>19</v>
      </c>
      <c r="D677" s="46">
        <v>5</v>
      </c>
      <c r="E677" s="59">
        <v>1503</v>
      </c>
      <c r="F677" s="47" t="s">
        <v>687</v>
      </c>
      <c r="G677" s="53">
        <v>2335</v>
      </c>
    </row>
    <row r="678" spans="2:7">
      <c r="B678" s="52">
        <v>676</v>
      </c>
      <c r="C678" s="46">
        <v>19</v>
      </c>
      <c r="D678" s="46">
        <v>6</v>
      </c>
      <c r="E678" s="59">
        <v>483</v>
      </c>
      <c r="F678" s="47" t="s">
        <v>688</v>
      </c>
      <c r="G678" s="53">
        <v>2338</v>
      </c>
    </row>
    <row r="679" spans="2:7">
      <c r="B679" s="52">
        <v>677</v>
      </c>
      <c r="C679" s="46">
        <v>19</v>
      </c>
      <c r="D679" s="46">
        <v>7</v>
      </c>
      <c r="E679" s="59">
        <v>995</v>
      </c>
      <c r="F679" s="47" t="s">
        <v>689</v>
      </c>
      <c r="G679" s="53">
        <v>2355</v>
      </c>
    </row>
    <row r="680" spans="2:7">
      <c r="B680" s="52">
        <v>678</v>
      </c>
      <c r="C680" s="46">
        <v>19</v>
      </c>
      <c r="D680" s="46">
        <v>8</v>
      </c>
      <c r="E680" s="59">
        <v>2012</v>
      </c>
      <c r="F680" s="47" t="s">
        <v>690</v>
      </c>
      <c r="G680" s="53">
        <v>2358</v>
      </c>
    </row>
    <row r="681" spans="2:7">
      <c r="B681" s="52">
        <v>679</v>
      </c>
      <c r="C681" s="46">
        <v>19</v>
      </c>
      <c r="D681" s="46">
        <v>9</v>
      </c>
      <c r="E681" s="59">
        <v>1504</v>
      </c>
      <c r="F681" s="47" t="s">
        <v>691</v>
      </c>
      <c r="G681" s="53">
        <v>2375</v>
      </c>
    </row>
    <row r="682" spans="2:7">
      <c r="B682" s="52">
        <v>680</v>
      </c>
      <c r="C682" s="46">
        <v>19</v>
      </c>
      <c r="D682" s="46">
        <v>10</v>
      </c>
      <c r="E682" s="59">
        <v>484</v>
      </c>
      <c r="F682" s="47" t="s">
        <v>692</v>
      </c>
      <c r="G682" s="53">
        <v>2378</v>
      </c>
    </row>
    <row r="683" spans="2:7">
      <c r="B683" s="52">
        <v>681</v>
      </c>
      <c r="C683" s="46">
        <v>19</v>
      </c>
      <c r="D683" s="46">
        <v>11</v>
      </c>
      <c r="E683" s="59">
        <v>996</v>
      </c>
      <c r="F683" s="47" t="s">
        <v>693</v>
      </c>
      <c r="G683" s="53">
        <v>2819</v>
      </c>
    </row>
    <row r="684" spans="2:7">
      <c r="B684" s="52">
        <v>682</v>
      </c>
      <c r="C684" s="46">
        <v>19</v>
      </c>
      <c r="D684" s="46">
        <v>12</v>
      </c>
      <c r="E684" s="59">
        <v>2013</v>
      </c>
      <c r="F684" s="47" t="s">
        <v>694</v>
      </c>
      <c r="G684" s="53">
        <v>2816</v>
      </c>
    </row>
    <row r="685" spans="2:7">
      <c r="B685" s="52">
        <v>683</v>
      </c>
      <c r="C685" s="46">
        <v>19</v>
      </c>
      <c r="D685" s="46">
        <v>13</v>
      </c>
      <c r="E685" s="59">
        <v>1505</v>
      </c>
      <c r="F685" s="47" t="s">
        <v>695</v>
      </c>
      <c r="G685" s="53">
        <v>2834</v>
      </c>
    </row>
    <row r="686" spans="2:7">
      <c r="B686" s="52">
        <v>684</v>
      </c>
      <c r="C686" s="46">
        <v>19</v>
      </c>
      <c r="D686" s="46">
        <v>14</v>
      </c>
      <c r="E686" s="59">
        <v>485</v>
      </c>
      <c r="F686" s="47" t="s">
        <v>696</v>
      </c>
      <c r="G686" s="53">
        <v>2706</v>
      </c>
    </row>
    <row r="687" spans="2:7">
      <c r="B687" s="52">
        <v>685</v>
      </c>
      <c r="C687" s="46">
        <v>19</v>
      </c>
      <c r="D687" s="46">
        <v>15</v>
      </c>
      <c r="E687" s="59">
        <v>997</v>
      </c>
      <c r="F687" s="47" t="s">
        <v>697</v>
      </c>
      <c r="G687" s="53">
        <v>2850</v>
      </c>
    </row>
    <row r="688" spans="2:7">
      <c r="B688" s="52">
        <v>686</v>
      </c>
      <c r="C688" s="46">
        <v>19</v>
      </c>
      <c r="D688" s="46">
        <v>16</v>
      </c>
      <c r="E688" s="59">
        <v>2014</v>
      </c>
      <c r="F688" s="47" t="s">
        <v>698</v>
      </c>
      <c r="G688" s="53">
        <v>2698</v>
      </c>
    </row>
    <row r="689" spans="2:7">
      <c r="B689" s="52">
        <v>687</v>
      </c>
      <c r="C689" s="46">
        <v>19</v>
      </c>
      <c r="D689" s="46">
        <v>17</v>
      </c>
      <c r="E689" s="59">
        <v>1506</v>
      </c>
      <c r="F689" s="47" t="s">
        <v>699</v>
      </c>
      <c r="G689" s="53">
        <v>2870</v>
      </c>
    </row>
    <row r="690" spans="2:7">
      <c r="B690" s="52">
        <v>688</v>
      </c>
      <c r="C690" s="46">
        <v>19</v>
      </c>
      <c r="D690" s="46">
        <v>18</v>
      </c>
      <c r="E690" s="59">
        <v>486</v>
      </c>
      <c r="F690" s="47" t="s">
        <v>700</v>
      </c>
      <c r="G690" s="53">
        <v>2690</v>
      </c>
    </row>
    <row r="691" spans="2:7">
      <c r="B691" s="52">
        <v>689</v>
      </c>
      <c r="C691" s="46">
        <v>19</v>
      </c>
      <c r="D691" s="46">
        <v>19</v>
      </c>
      <c r="E691" s="59">
        <v>998</v>
      </c>
      <c r="F691" s="47" t="s">
        <v>701</v>
      </c>
      <c r="G691" s="53">
        <v>2969</v>
      </c>
    </row>
    <row r="692" spans="2:7">
      <c r="B692" s="52">
        <v>690</v>
      </c>
      <c r="C692" s="46">
        <v>19</v>
      </c>
      <c r="D692" s="46">
        <v>20</v>
      </c>
      <c r="E692" s="59">
        <v>544</v>
      </c>
      <c r="F692" s="47" t="s">
        <v>702</v>
      </c>
      <c r="G692" s="53">
        <v>2563</v>
      </c>
    </row>
    <row r="693" spans="2:7">
      <c r="B693" s="52">
        <v>691</v>
      </c>
      <c r="C693" s="46">
        <v>19</v>
      </c>
      <c r="D693" s="46">
        <v>21</v>
      </c>
      <c r="E693" s="59">
        <v>549</v>
      </c>
      <c r="F693" s="47" t="s">
        <v>703</v>
      </c>
      <c r="G693" s="53">
        <v>2427</v>
      </c>
    </row>
    <row r="694" spans="2:7">
      <c r="B694" s="52">
        <v>692</v>
      </c>
      <c r="C694" s="46">
        <v>19</v>
      </c>
      <c r="D694" s="46">
        <v>22</v>
      </c>
      <c r="E694" s="59">
        <v>1066</v>
      </c>
      <c r="F694" s="47" t="s">
        <v>704</v>
      </c>
      <c r="G694" s="53">
        <v>2430</v>
      </c>
    </row>
    <row r="695" spans="2:7">
      <c r="B695" s="52">
        <v>693</v>
      </c>
      <c r="C695" s="46">
        <v>19</v>
      </c>
      <c r="D695" s="46">
        <v>23</v>
      </c>
      <c r="E695" s="59">
        <v>560</v>
      </c>
      <c r="F695" s="47" t="s">
        <v>705</v>
      </c>
      <c r="G695" s="53">
        <v>2447</v>
      </c>
    </row>
    <row r="696" spans="2:7">
      <c r="B696" s="52">
        <v>694</v>
      </c>
      <c r="C696" s="46">
        <v>19</v>
      </c>
      <c r="D696" s="46">
        <v>24</v>
      </c>
      <c r="E696" s="59">
        <v>566</v>
      </c>
      <c r="F696" s="47" t="s">
        <v>706</v>
      </c>
      <c r="G696" s="53">
        <v>2450</v>
      </c>
    </row>
    <row r="697" spans="2:7">
      <c r="B697" s="52">
        <v>695</v>
      </c>
      <c r="C697" s="46">
        <v>19</v>
      </c>
      <c r="D697" s="46">
        <v>25</v>
      </c>
      <c r="E697" s="59">
        <v>572</v>
      </c>
      <c r="F697" s="47" t="s">
        <v>707</v>
      </c>
      <c r="G697" s="53">
        <v>2462</v>
      </c>
    </row>
    <row r="698" spans="2:7">
      <c r="B698" s="52">
        <v>696</v>
      </c>
      <c r="C698" s="46">
        <v>19</v>
      </c>
      <c r="D698" s="46">
        <v>26</v>
      </c>
      <c r="E698" s="59">
        <v>69</v>
      </c>
      <c r="F698" s="47" t="s">
        <v>708</v>
      </c>
      <c r="G698" s="53">
        <v>2976</v>
      </c>
    </row>
    <row r="699" spans="2:7">
      <c r="B699" s="52">
        <v>697</v>
      </c>
      <c r="C699" s="46">
        <v>19</v>
      </c>
      <c r="D699" s="46">
        <v>27</v>
      </c>
      <c r="E699" s="59">
        <v>75</v>
      </c>
      <c r="F699" s="47" t="s">
        <v>709</v>
      </c>
      <c r="G699" s="53">
        <v>2062</v>
      </c>
    </row>
    <row r="700" spans="2:7">
      <c r="B700" s="52">
        <v>698</v>
      </c>
      <c r="C700" s="46">
        <v>19</v>
      </c>
      <c r="D700" s="46">
        <v>28</v>
      </c>
      <c r="E700" s="59">
        <v>81</v>
      </c>
      <c r="F700" s="47" t="s">
        <v>710</v>
      </c>
      <c r="G700" s="53">
        <v>2064</v>
      </c>
    </row>
    <row r="701" spans="2:7">
      <c r="B701" s="52">
        <v>699</v>
      </c>
      <c r="C701" s="46">
        <v>19</v>
      </c>
      <c r="D701" s="46">
        <v>29</v>
      </c>
      <c r="E701" s="59">
        <v>1618</v>
      </c>
      <c r="F701" s="47" t="s">
        <v>711</v>
      </c>
      <c r="G701" s="53">
        <v>2556</v>
      </c>
    </row>
    <row r="702" spans="2:7">
      <c r="B702" s="52">
        <v>700</v>
      </c>
      <c r="C702" s="46">
        <v>19</v>
      </c>
      <c r="D702" s="46">
        <v>30</v>
      </c>
      <c r="E702" s="59">
        <v>92</v>
      </c>
      <c r="F702" s="47" t="s">
        <v>712</v>
      </c>
      <c r="G702" s="53">
        <v>2043</v>
      </c>
    </row>
    <row r="703" spans="2:7">
      <c r="B703" s="52">
        <v>701</v>
      </c>
      <c r="C703" s="46">
        <v>19</v>
      </c>
      <c r="D703" s="46">
        <v>31</v>
      </c>
      <c r="E703" s="59">
        <v>97</v>
      </c>
      <c r="F703" s="47" t="s">
        <v>713</v>
      </c>
      <c r="G703" s="53">
        <v>2552</v>
      </c>
    </row>
    <row r="704" spans="2:7">
      <c r="B704" s="52">
        <v>702</v>
      </c>
      <c r="C704" s="46">
        <v>19</v>
      </c>
      <c r="D704" s="46">
        <v>32</v>
      </c>
      <c r="E704" s="59">
        <v>667</v>
      </c>
      <c r="F704" s="47" t="s">
        <v>714</v>
      </c>
      <c r="G704" s="53">
        <v>2539</v>
      </c>
    </row>
    <row r="705" spans="2:7">
      <c r="B705" s="52">
        <v>703</v>
      </c>
      <c r="C705" s="46">
        <v>19</v>
      </c>
      <c r="D705" s="46">
        <v>33</v>
      </c>
      <c r="E705" s="59">
        <v>155</v>
      </c>
      <c r="F705" s="47" t="s">
        <v>715</v>
      </c>
      <c r="G705" s="53">
        <v>3051</v>
      </c>
    </row>
    <row r="706" spans="2:7">
      <c r="B706" s="52">
        <v>704</v>
      </c>
      <c r="C706" s="46">
        <v>19</v>
      </c>
      <c r="D706" s="46">
        <v>34</v>
      </c>
      <c r="E706" s="59">
        <v>1178</v>
      </c>
      <c r="F706" s="47" t="s">
        <v>716</v>
      </c>
      <c r="G706" s="53">
        <v>2519</v>
      </c>
    </row>
    <row r="707" spans="2:7">
      <c r="B707" s="52">
        <v>705</v>
      </c>
      <c r="C707" s="46">
        <v>19</v>
      </c>
      <c r="D707" s="46">
        <v>35</v>
      </c>
      <c r="E707" s="59">
        <v>1686</v>
      </c>
      <c r="F707" s="47" t="s">
        <v>717</v>
      </c>
      <c r="G707" s="53">
        <v>867</v>
      </c>
    </row>
    <row r="708" spans="2:7">
      <c r="B708" s="52">
        <v>706</v>
      </c>
      <c r="C708" s="46">
        <v>19</v>
      </c>
      <c r="D708" s="46">
        <v>36</v>
      </c>
      <c r="E708" s="59">
        <v>668</v>
      </c>
      <c r="F708" s="47" t="s">
        <v>718</v>
      </c>
      <c r="G708" s="53">
        <v>1771</v>
      </c>
    </row>
    <row r="709" spans="2:7">
      <c r="B709" s="52">
        <v>707</v>
      </c>
      <c r="C709" s="46">
        <v>19</v>
      </c>
      <c r="D709" s="46">
        <v>37</v>
      </c>
      <c r="E709" s="59">
        <v>156</v>
      </c>
      <c r="F709" s="47" t="s">
        <v>719</v>
      </c>
      <c r="G709" s="53">
        <v>806</v>
      </c>
    </row>
    <row r="710" spans="2:7">
      <c r="B710" s="52">
        <v>708</v>
      </c>
      <c r="C710" s="46">
        <v>19</v>
      </c>
      <c r="D710" s="46">
        <v>38</v>
      </c>
      <c r="E710" s="59">
        <v>1179</v>
      </c>
      <c r="F710" s="47" t="s">
        <v>720</v>
      </c>
      <c r="G710" s="53">
        <v>1502</v>
      </c>
    </row>
    <row r="711" spans="2:7">
      <c r="B711" s="52">
        <v>709</v>
      </c>
      <c r="C711" s="46">
        <v>19</v>
      </c>
      <c r="D711" s="46">
        <v>39</v>
      </c>
      <c r="E711" s="59">
        <v>1687</v>
      </c>
      <c r="F711" s="47" t="s">
        <v>721</v>
      </c>
      <c r="G711" s="53">
        <v>753</v>
      </c>
    </row>
    <row r="712" spans="2:7">
      <c r="B712" s="52">
        <v>710</v>
      </c>
      <c r="C712" s="46">
        <v>19</v>
      </c>
      <c r="D712" s="46">
        <v>40</v>
      </c>
      <c r="E712" s="59">
        <v>669</v>
      </c>
      <c r="F712" s="47" t="s">
        <v>722</v>
      </c>
      <c r="G712" s="53">
        <v>1359</v>
      </c>
    </row>
    <row r="713" spans="2:7">
      <c r="B713" s="52">
        <v>711</v>
      </c>
      <c r="C713" s="46">
        <v>19</v>
      </c>
      <c r="D713" s="46">
        <v>41</v>
      </c>
      <c r="E713" s="59">
        <v>157</v>
      </c>
      <c r="F713" s="47" t="s">
        <v>723</v>
      </c>
      <c r="G713" s="53">
        <v>611</v>
      </c>
    </row>
    <row r="714" spans="2:7">
      <c r="B714" s="52">
        <v>712</v>
      </c>
      <c r="C714" s="46">
        <v>19</v>
      </c>
      <c r="D714" s="46">
        <v>42</v>
      </c>
      <c r="E714" s="59">
        <v>1180</v>
      </c>
      <c r="F714" s="47" t="s">
        <v>724</v>
      </c>
      <c r="G714" s="53">
        <v>1216</v>
      </c>
    </row>
    <row r="715" spans="2:7">
      <c r="B715" s="52">
        <v>713</v>
      </c>
      <c r="C715" s="46">
        <v>19</v>
      </c>
      <c r="D715" s="46">
        <v>43</v>
      </c>
      <c r="E715" s="59">
        <v>1688</v>
      </c>
      <c r="F715" s="47" t="s">
        <v>725</v>
      </c>
      <c r="G715" s="53">
        <v>1922</v>
      </c>
    </row>
    <row r="716" spans="2:7">
      <c r="B716" s="52">
        <v>714</v>
      </c>
      <c r="C716" s="46">
        <v>19</v>
      </c>
      <c r="D716" s="46">
        <v>44</v>
      </c>
      <c r="E716" s="59">
        <v>670</v>
      </c>
      <c r="F716" s="47" t="s">
        <v>726</v>
      </c>
      <c r="G716" s="53">
        <v>1995</v>
      </c>
    </row>
    <row r="717" spans="2:7">
      <c r="B717" s="52">
        <v>715</v>
      </c>
      <c r="C717" s="46">
        <v>19</v>
      </c>
      <c r="D717" s="46">
        <v>45</v>
      </c>
      <c r="E717" s="59">
        <v>158</v>
      </c>
      <c r="F717" s="47" t="s">
        <v>727</v>
      </c>
      <c r="G717" s="53">
        <v>1601</v>
      </c>
    </row>
    <row r="718" spans="2:7">
      <c r="B718" s="52">
        <v>716</v>
      </c>
      <c r="C718" s="46">
        <v>19</v>
      </c>
      <c r="D718" s="46">
        <v>46</v>
      </c>
      <c r="E718" s="59">
        <v>1181</v>
      </c>
      <c r="F718" s="47" t="s">
        <v>728</v>
      </c>
      <c r="G718" s="53">
        <v>1396</v>
      </c>
    </row>
    <row r="719" spans="2:7">
      <c r="B719" s="52">
        <v>717</v>
      </c>
      <c r="C719" s="46">
        <v>19</v>
      </c>
      <c r="D719" s="46">
        <v>47</v>
      </c>
      <c r="E719" s="59">
        <v>1689</v>
      </c>
      <c r="F719" s="47" t="s">
        <v>729</v>
      </c>
      <c r="G719" s="53">
        <v>1351</v>
      </c>
    </row>
    <row r="720" spans="2:7">
      <c r="B720" s="52">
        <v>718</v>
      </c>
      <c r="C720" s="46">
        <v>19</v>
      </c>
      <c r="D720" s="46">
        <v>48</v>
      </c>
      <c r="E720" s="59">
        <v>671</v>
      </c>
      <c r="F720" s="47" t="s">
        <v>730</v>
      </c>
      <c r="G720" s="53">
        <v>1587</v>
      </c>
    </row>
    <row r="721" spans="2:7">
      <c r="B721" s="52">
        <v>719</v>
      </c>
      <c r="C721" s="46">
        <v>19</v>
      </c>
      <c r="D721" s="46">
        <v>49</v>
      </c>
      <c r="E721" s="59">
        <v>159</v>
      </c>
      <c r="F721" s="47" t="s">
        <v>731</v>
      </c>
      <c r="G721" s="53">
        <v>1208</v>
      </c>
    </row>
    <row r="722" spans="2:7">
      <c r="B722" s="52">
        <v>720</v>
      </c>
      <c r="C722" s="46">
        <v>19</v>
      </c>
      <c r="D722" s="46">
        <v>50</v>
      </c>
      <c r="E722" s="59">
        <v>1182</v>
      </c>
      <c r="F722" s="47" t="s">
        <v>732</v>
      </c>
      <c r="G722" s="53">
        <v>1547</v>
      </c>
    </row>
    <row r="723" spans="2:7">
      <c r="B723" s="52">
        <v>721</v>
      </c>
      <c r="C723" s="46">
        <v>20</v>
      </c>
      <c r="D723" s="46">
        <v>1</v>
      </c>
      <c r="E723" s="59">
        <v>477</v>
      </c>
      <c r="F723" s="47" t="s">
        <v>733</v>
      </c>
      <c r="G723" s="53">
        <v>746</v>
      </c>
    </row>
    <row r="724" spans="2:7">
      <c r="B724" s="52">
        <v>722</v>
      </c>
      <c r="C724" s="46">
        <v>20</v>
      </c>
      <c r="D724" s="46">
        <v>2</v>
      </c>
      <c r="E724" s="59">
        <v>989</v>
      </c>
      <c r="F724" s="47" t="s">
        <v>734</v>
      </c>
      <c r="G724" s="53">
        <v>413</v>
      </c>
    </row>
    <row r="725" spans="2:7">
      <c r="B725" s="52">
        <v>723</v>
      </c>
      <c r="C725" s="46">
        <v>20</v>
      </c>
      <c r="D725" s="46">
        <v>3</v>
      </c>
      <c r="E725" s="59">
        <v>2006</v>
      </c>
      <c r="F725" s="47" t="s">
        <v>735</v>
      </c>
      <c r="G725" s="53">
        <v>72</v>
      </c>
    </row>
    <row r="726" spans="2:7">
      <c r="B726" s="52">
        <v>724</v>
      </c>
      <c r="C726" s="46">
        <v>20</v>
      </c>
      <c r="D726" s="46">
        <v>4</v>
      </c>
      <c r="E726" s="59">
        <v>1498</v>
      </c>
      <c r="F726" s="47" t="s">
        <v>736</v>
      </c>
      <c r="G726" s="53">
        <v>71</v>
      </c>
    </row>
    <row r="727" spans="2:7">
      <c r="B727" s="52">
        <v>725</v>
      </c>
      <c r="C727" s="46">
        <v>20</v>
      </c>
      <c r="D727" s="46">
        <v>5</v>
      </c>
      <c r="E727" s="59">
        <v>478</v>
      </c>
      <c r="F727" s="47" t="s">
        <v>737</v>
      </c>
      <c r="G727" s="53">
        <v>410</v>
      </c>
    </row>
    <row r="728" spans="2:7">
      <c r="B728" s="52">
        <v>726</v>
      </c>
      <c r="C728" s="46">
        <v>20</v>
      </c>
      <c r="D728" s="46">
        <v>6</v>
      </c>
      <c r="E728" s="59">
        <v>990</v>
      </c>
      <c r="F728" s="47" t="s">
        <v>738</v>
      </c>
      <c r="G728" s="53">
        <v>743</v>
      </c>
    </row>
    <row r="729" spans="2:7">
      <c r="B729" s="52">
        <v>727</v>
      </c>
      <c r="C729" s="46">
        <v>20</v>
      </c>
      <c r="D729" s="46">
        <v>7</v>
      </c>
      <c r="E729" s="59">
        <v>2007</v>
      </c>
      <c r="F729" s="47" t="s">
        <v>739</v>
      </c>
      <c r="G729" s="53">
        <v>164</v>
      </c>
    </row>
    <row r="730" spans="2:7">
      <c r="B730" s="52">
        <v>728</v>
      </c>
      <c r="C730" s="46">
        <v>20</v>
      </c>
      <c r="D730" s="46">
        <v>8</v>
      </c>
      <c r="E730" s="59">
        <v>1499</v>
      </c>
      <c r="F730" s="47" t="s">
        <v>740</v>
      </c>
      <c r="G730" s="53">
        <v>453</v>
      </c>
    </row>
    <row r="731" spans="2:7">
      <c r="B731" s="52">
        <v>729</v>
      </c>
      <c r="C731" s="46">
        <v>20</v>
      </c>
      <c r="D731" s="46">
        <v>9</v>
      </c>
      <c r="E731" s="59">
        <v>479</v>
      </c>
      <c r="F731" s="47" t="s">
        <v>741</v>
      </c>
      <c r="G731" s="53">
        <v>1378</v>
      </c>
    </row>
    <row r="732" spans="2:7">
      <c r="B732" s="52">
        <v>730</v>
      </c>
      <c r="C732" s="46">
        <v>20</v>
      </c>
      <c r="D732" s="46">
        <v>10</v>
      </c>
      <c r="E732" s="59">
        <v>991</v>
      </c>
      <c r="F732" s="47" t="s">
        <v>742</v>
      </c>
      <c r="G732" s="53">
        <v>574</v>
      </c>
    </row>
    <row r="733" spans="2:7">
      <c r="B733" s="52">
        <v>731</v>
      </c>
      <c r="C733" s="46">
        <v>20</v>
      </c>
      <c r="D733" s="46">
        <v>11</v>
      </c>
      <c r="E733" s="59">
        <v>2008</v>
      </c>
      <c r="F733" s="47" t="s">
        <v>743</v>
      </c>
      <c r="G733" s="53">
        <v>1561</v>
      </c>
    </row>
    <row r="734" spans="2:7">
      <c r="B734" s="52">
        <v>732</v>
      </c>
      <c r="C734" s="46">
        <v>20</v>
      </c>
      <c r="D734" s="46">
        <v>12</v>
      </c>
      <c r="E734" s="59">
        <v>1500</v>
      </c>
      <c r="F734" s="47" t="s">
        <v>744</v>
      </c>
      <c r="G734" s="53">
        <v>486</v>
      </c>
    </row>
    <row r="735" spans="2:7">
      <c r="B735" s="52">
        <v>733</v>
      </c>
      <c r="C735" s="46">
        <v>20</v>
      </c>
      <c r="D735" s="46">
        <v>13</v>
      </c>
      <c r="E735" s="59">
        <v>480</v>
      </c>
      <c r="F735" s="47" t="s">
        <v>745</v>
      </c>
      <c r="G735" s="53">
        <v>147</v>
      </c>
    </row>
    <row r="736" spans="2:7">
      <c r="B736" s="52">
        <v>734</v>
      </c>
      <c r="C736" s="46">
        <v>20</v>
      </c>
      <c r="D736" s="46">
        <v>14</v>
      </c>
      <c r="E736" s="59">
        <v>992</v>
      </c>
      <c r="F736" s="47" t="s">
        <v>746</v>
      </c>
      <c r="G736" s="53">
        <v>350</v>
      </c>
    </row>
    <row r="737" spans="2:7">
      <c r="B737" s="52">
        <v>735</v>
      </c>
      <c r="C737" s="46">
        <v>20</v>
      </c>
      <c r="D737" s="46">
        <v>15</v>
      </c>
      <c r="E737" s="59">
        <v>2009</v>
      </c>
      <c r="F737" s="47" t="s">
        <v>747</v>
      </c>
      <c r="G737" s="53">
        <v>423</v>
      </c>
    </row>
    <row r="738" spans="2:7">
      <c r="B738" s="52">
        <v>736</v>
      </c>
      <c r="C738" s="46">
        <v>20</v>
      </c>
      <c r="D738" s="46">
        <v>16</v>
      </c>
      <c r="E738" s="59">
        <v>1501</v>
      </c>
      <c r="F738" s="47" t="s">
        <v>748</v>
      </c>
      <c r="G738" s="53">
        <v>483</v>
      </c>
    </row>
    <row r="739" spans="2:7">
      <c r="B739" s="52">
        <v>737</v>
      </c>
      <c r="C739" s="46">
        <v>20</v>
      </c>
      <c r="D739" s="46">
        <v>17</v>
      </c>
      <c r="E739" s="59">
        <v>481</v>
      </c>
      <c r="F739" s="47" t="s">
        <v>749</v>
      </c>
      <c r="G739" s="53">
        <v>3130</v>
      </c>
    </row>
    <row r="740" spans="2:7">
      <c r="B740" s="52">
        <v>738</v>
      </c>
      <c r="C740" s="46">
        <v>20</v>
      </c>
      <c r="D740" s="46">
        <v>18</v>
      </c>
      <c r="E740" s="59">
        <v>993</v>
      </c>
      <c r="F740" s="47" t="s">
        <v>750</v>
      </c>
      <c r="G740" s="53">
        <v>3262</v>
      </c>
    </row>
    <row r="741" spans="2:7">
      <c r="B741" s="52">
        <v>739</v>
      </c>
      <c r="C741" s="46">
        <v>20</v>
      </c>
      <c r="D741" s="46">
        <v>19</v>
      </c>
      <c r="E741" s="59">
        <v>2010</v>
      </c>
      <c r="F741" s="47" t="s">
        <v>751</v>
      </c>
      <c r="G741" s="53">
        <v>3125</v>
      </c>
    </row>
    <row r="742" spans="2:7">
      <c r="B742" s="52">
        <v>740</v>
      </c>
      <c r="C742" s="46">
        <v>20</v>
      </c>
      <c r="D742" s="46">
        <v>20</v>
      </c>
      <c r="E742" s="59">
        <v>1563</v>
      </c>
      <c r="F742" s="47" t="s">
        <v>752</v>
      </c>
      <c r="G742" s="53">
        <v>3257</v>
      </c>
    </row>
    <row r="743" spans="2:7">
      <c r="B743" s="52">
        <v>741</v>
      </c>
      <c r="C743" s="46">
        <v>20</v>
      </c>
      <c r="D743" s="46">
        <v>21</v>
      </c>
      <c r="E743" s="59">
        <v>1568</v>
      </c>
      <c r="F743" s="47" t="s">
        <v>753</v>
      </c>
      <c r="G743" s="53">
        <v>3121</v>
      </c>
    </row>
    <row r="744" spans="2:7">
      <c r="B744" s="52">
        <v>742</v>
      </c>
      <c r="C744" s="46">
        <v>20</v>
      </c>
      <c r="D744" s="46">
        <v>22</v>
      </c>
      <c r="E744" s="59">
        <v>42</v>
      </c>
      <c r="F744" s="47" t="s">
        <v>754</v>
      </c>
      <c r="G744" s="53">
        <v>3253</v>
      </c>
    </row>
    <row r="745" spans="2:7">
      <c r="B745" s="52">
        <v>743</v>
      </c>
      <c r="C745" s="46">
        <v>20</v>
      </c>
      <c r="D745" s="46">
        <v>23</v>
      </c>
      <c r="E745" s="59">
        <v>1579</v>
      </c>
      <c r="F745" s="47" t="s">
        <v>755</v>
      </c>
      <c r="G745" s="53">
        <v>3117</v>
      </c>
    </row>
    <row r="746" spans="2:7">
      <c r="B746" s="52">
        <v>744</v>
      </c>
      <c r="C746" s="46">
        <v>20</v>
      </c>
      <c r="D746" s="46">
        <v>24</v>
      </c>
      <c r="E746" s="59">
        <v>1585</v>
      </c>
      <c r="F746" s="47" t="s">
        <v>756</v>
      </c>
      <c r="G746" s="53">
        <v>3249</v>
      </c>
    </row>
    <row r="747" spans="2:7">
      <c r="B747" s="52">
        <v>745</v>
      </c>
      <c r="C747" s="46">
        <v>20</v>
      </c>
      <c r="D747" s="46">
        <v>25</v>
      </c>
      <c r="E747" s="59">
        <v>1591</v>
      </c>
      <c r="F747" s="47" t="s">
        <v>757</v>
      </c>
      <c r="G747" s="53">
        <v>3379</v>
      </c>
    </row>
    <row r="748" spans="2:7">
      <c r="B748" s="52">
        <v>746</v>
      </c>
      <c r="C748" s="46">
        <v>20</v>
      </c>
      <c r="D748" s="46">
        <v>26</v>
      </c>
      <c r="E748" s="59">
        <v>1093</v>
      </c>
      <c r="F748" s="47" t="s">
        <v>758</v>
      </c>
      <c r="G748" s="53">
        <v>3512</v>
      </c>
    </row>
    <row r="749" spans="2:7">
      <c r="B749" s="52">
        <v>747</v>
      </c>
      <c r="C749" s="46">
        <v>20</v>
      </c>
      <c r="D749" s="46">
        <v>27</v>
      </c>
      <c r="E749" s="59">
        <v>1099</v>
      </c>
      <c r="F749" s="47" t="s">
        <v>759</v>
      </c>
      <c r="G749" s="53">
        <v>3330</v>
      </c>
    </row>
    <row r="750" spans="2:7">
      <c r="B750" s="52">
        <v>748</v>
      </c>
      <c r="C750" s="46">
        <v>20</v>
      </c>
      <c r="D750" s="46">
        <v>28</v>
      </c>
      <c r="E750" s="59">
        <v>1105</v>
      </c>
      <c r="F750" s="47" t="s">
        <v>760</v>
      </c>
      <c r="G750" s="53">
        <v>3552</v>
      </c>
    </row>
    <row r="751" spans="2:7">
      <c r="B751" s="52">
        <v>749</v>
      </c>
      <c r="C751" s="46">
        <v>20</v>
      </c>
      <c r="D751" s="46">
        <v>29</v>
      </c>
      <c r="E751" s="59">
        <v>599</v>
      </c>
      <c r="F751" s="47" t="s">
        <v>761</v>
      </c>
      <c r="G751" s="53">
        <v>3326</v>
      </c>
    </row>
    <row r="752" spans="2:7">
      <c r="B752" s="52">
        <v>750</v>
      </c>
      <c r="C752" s="46">
        <v>20</v>
      </c>
      <c r="D752" s="46">
        <v>30</v>
      </c>
      <c r="E752" s="59">
        <v>1116</v>
      </c>
      <c r="F752" s="47" t="s">
        <v>762</v>
      </c>
      <c r="G752" s="53">
        <v>3547</v>
      </c>
    </row>
    <row r="753" spans="2:7">
      <c r="B753" s="52">
        <v>751</v>
      </c>
      <c r="C753" s="46">
        <v>20</v>
      </c>
      <c r="D753" s="46">
        <v>31</v>
      </c>
      <c r="E753" s="59">
        <v>1121</v>
      </c>
      <c r="F753" s="47" t="s">
        <v>763</v>
      </c>
      <c r="G753" s="53">
        <v>3322</v>
      </c>
    </row>
    <row r="754" spans="2:7">
      <c r="B754" s="52">
        <v>752</v>
      </c>
      <c r="C754" s="46">
        <v>20</v>
      </c>
      <c r="D754" s="46">
        <v>32</v>
      </c>
      <c r="E754" s="59">
        <v>1690</v>
      </c>
      <c r="F754" s="47" t="s">
        <v>764</v>
      </c>
      <c r="G754" s="53">
        <v>3543</v>
      </c>
    </row>
    <row r="755" spans="2:7">
      <c r="B755" s="52">
        <v>753</v>
      </c>
      <c r="C755" s="46">
        <v>20</v>
      </c>
      <c r="D755" s="46">
        <v>33</v>
      </c>
      <c r="E755" s="59">
        <v>672</v>
      </c>
      <c r="F755" s="47" t="s">
        <v>765</v>
      </c>
      <c r="G755" s="53">
        <v>3642</v>
      </c>
    </row>
    <row r="756" spans="2:7">
      <c r="B756" s="52">
        <v>754</v>
      </c>
      <c r="C756" s="46">
        <v>20</v>
      </c>
      <c r="D756" s="46">
        <v>34</v>
      </c>
      <c r="E756" s="59">
        <v>160</v>
      </c>
      <c r="F756" s="47" t="s">
        <v>766</v>
      </c>
      <c r="G756" s="53">
        <v>3774</v>
      </c>
    </row>
    <row r="757" spans="2:7">
      <c r="B757" s="52">
        <v>755</v>
      </c>
      <c r="C757" s="46">
        <v>20</v>
      </c>
      <c r="D757" s="46">
        <v>35</v>
      </c>
      <c r="E757" s="59">
        <v>1183</v>
      </c>
      <c r="F757" s="47" t="s">
        <v>767</v>
      </c>
      <c r="G757" s="53">
        <v>3637</v>
      </c>
    </row>
    <row r="758" spans="2:7">
      <c r="B758" s="52">
        <v>756</v>
      </c>
      <c r="C758" s="46">
        <v>20</v>
      </c>
      <c r="D758" s="46">
        <v>36</v>
      </c>
      <c r="E758" s="59">
        <v>1691</v>
      </c>
      <c r="F758" s="47" t="s">
        <v>768</v>
      </c>
      <c r="G758" s="53">
        <v>3769</v>
      </c>
    </row>
    <row r="759" spans="2:7">
      <c r="B759" s="52">
        <v>757</v>
      </c>
      <c r="C759" s="46">
        <v>20</v>
      </c>
      <c r="D759" s="46">
        <v>37</v>
      </c>
      <c r="E759" s="59">
        <v>673</v>
      </c>
      <c r="F759" s="47" t="s">
        <v>769</v>
      </c>
      <c r="G759" s="53">
        <v>3633</v>
      </c>
    </row>
    <row r="760" spans="2:7">
      <c r="B760" s="52">
        <v>758</v>
      </c>
      <c r="C760" s="46">
        <v>20</v>
      </c>
      <c r="D760" s="46">
        <v>38</v>
      </c>
      <c r="E760" s="59">
        <v>161</v>
      </c>
      <c r="F760" s="47" t="s">
        <v>770</v>
      </c>
      <c r="G760" s="53">
        <v>3765</v>
      </c>
    </row>
    <row r="761" spans="2:7">
      <c r="B761" s="52">
        <v>759</v>
      </c>
      <c r="C761" s="46">
        <v>20</v>
      </c>
      <c r="D761" s="46">
        <v>39</v>
      </c>
      <c r="E761" s="59">
        <v>1184</v>
      </c>
      <c r="F761" s="47" t="s">
        <v>771</v>
      </c>
      <c r="G761" s="53">
        <v>3629</v>
      </c>
    </row>
    <row r="762" spans="2:7">
      <c r="B762" s="52">
        <v>760</v>
      </c>
      <c r="C762" s="46">
        <v>20</v>
      </c>
      <c r="D762" s="46">
        <v>40</v>
      </c>
      <c r="E762" s="59">
        <v>1692</v>
      </c>
      <c r="F762" s="47" t="s">
        <v>772</v>
      </c>
      <c r="G762" s="53">
        <v>3761</v>
      </c>
    </row>
    <row r="763" spans="2:7">
      <c r="B763" s="52">
        <v>761</v>
      </c>
      <c r="C763" s="46">
        <v>20</v>
      </c>
      <c r="D763" s="46">
        <v>41</v>
      </c>
      <c r="E763" s="59">
        <v>674</v>
      </c>
      <c r="F763" s="47" t="s">
        <v>773</v>
      </c>
      <c r="G763" s="53">
        <v>3891</v>
      </c>
    </row>
    <row r="764" spans="2:7">
      <c r="B764" s="52">
        <v>762</v>
      </c>
      <c r="C764" s="46">
        <v>20</v>
      </c>
      <c r="D764" s="46">
        <v>42</v>
      </c>
      <c r="E764" s="59">
        <v>162</v>
      </c>
      <c r="F764" s="47" t="s">
        <v>774</v>
      </c>
      <c r="G764" s="53">
        <v>4024</v>
      </c>
    </row>
    <row r="765" spans="2:7">
      <c r="B765" s="52">
        <v>763</v>
      </c>
      <c r="C765" s="46">
        <v>20</v>
      </c>
      <c r="D765" s="46">
        <v>43</v>
      </c>
      <c r="E765" s="59">
        <v>1185</v>
      </c>
      <c r="F765" s="47" t="s">
        <v>775</v>
      </c>
      <c r="G765" s="53">
        <v>3842</v>
      </c>
    </row>
    <row r="766" spans="2:7">
      <c r="B766" s="52">
        <v>764</v>
      </c>
      <c r="C766" s="46">
        <v>20</v>
      </c>
      <c r="D766" s="46">
        <v>44</v>
      </c>
      <c r="E766" s="59">
        <v>1693</v>
      </c>
      <c r="F766" s="47" t="s">
        <v>776</v>
      </c>
      <c r="G766" s="53">
        <v>4064</v>
      </c>
    </row>
    <row r="767" spans="2:7">
      <c r="B767" s="52">
        <v>765</v>
      </c>
      <c r="C767" s="46">
        <v>20</v>
      </c>
      <c r="D767" s="46">
        <v>45</v>
      </c>
      <c r="E767" s="59">
        <v>675</v>
      </c>
      <c r="F767" s="47" t="s">
        <v>777</v>
      </c>
      <c r="G767" s="53">
        <v>3838</v>
      </c>
    </row>
    <row r="768" spans="2:7">
      <c r="B768" s="52">
        <v>766</v>
      </c>
      <c r="C768" s="46">
        <v>20</v>
      </c>
      <c r="D768" s="46">
        <v>46</v>
      </c>
      <c r="E768" s="59">
        <v>163</v>
      </c>
      <c r="F768" s="47" t="s">
        <v>778</v>
      </c>
      <c r="G768" s="53">
        <v>4059</v>
      </c>
    </row>
    <row r="769" spans="2:7">
      <c r="B769" s="52">
        <v>767</v>
      </c>
      <c r="C769" s="46">
        <v>20</v>
      </c>
      <c r="D769" s="46">
        <v>47</v>
      </c>
      <c r="E769" s="59">
        <v>1186</v>
      </c>
      <c r="F769" s="47" t="s">
        <v>779</v>
      </c>
      <c r="G769" s="53">
        <v>3834</v>
      </c>
    </row>
    <row r="770" spans="2:7">
      <c r="B770" s="52">
        <v>768</v>
      </c>
      <c r="C770" s="46">
        <v>20</v>
      </c>
      <c r="D770" s="46">
        <v>48</v>
      </c>
      <c r="E770" s="59">
        <v>1694</v>
      </c>
      <c r="F770" s="47" t="s">
        <v>780</v>
      </c>
      <c r="G770" s="53">
        <v>4055</v>
      </c>
    </row>
    <row r="771" spans="2:7">
      <c r="B771" s="52">
        <v>769</v>
      </c>
      <c r="C771" s="46">
        <v>20</v>
      </c>
      <c r="D771" s="46">
        <v>49</v>
      </c>
      <c r="E771" s="59">
        <v>676</v>
      </c>
      <c r="F771" s="47" t="s">
        <v>781</v>
      </c>
      <c r="G771" s="53">
        <v>1920</v>
      </c>
    </row>
    <row r="772" spans="2:7">
      <c r="B772" s="52">
        <v>770</v>
      </c>
      <c r="C772" s="46">
        <v>20</v>
      </c>
      <c r="D772" s="46">
        <v>50</v>
      </c>
      <c r="E772" s="59">
        <v>164</v>
      </c>
      <c r="F772" s="47" t="s">
        <v>782</v>
      </c>
      <c r="G772" s="53">
        <v>1807</v>
      </c>
    </row>
    <row r="773" spans="2:7">
      <c r="B773" s="52">
        <v>771</v>
      </c>
      <c r="C773" s="46">
        <v>21</v>
      </c>
      <c r="D773" s="46">
        <v>1</v>
      </c>
      <c r="E773" s="59">
        <v>1492</v>
      </c>
      <c r="F773" s="47" t="s">
        <v>783</v>
      </c>
      <c r="G773" s="53">
        <v>1769</v>
      </c>
    </row>
    <row r="774" spans="2:7">
      <c r="B774" s="52">
        <v>772</v>
      </c>
      <c r="C774" s="46">
        <v>21</v>
      </c>
      <c r="D774" s="46">
        <v>2</v>
      </c>
      <c r="E774" s="59">
        <v>472</v>
      </c>
      <c r="F774" s="47" t="s">
        <v>784</v>
      </c>
      <c r="G774" s="53">
        <v>1766</v>
      </c>
    </row>
    <row r="775" spans="2:7">
      <c r="B775" s="52">
        <v>773</v>
      </c>
      <c r="C775" s="46">
        <v>21</v>
      </c>
      <c r="D775" s="46">
        <v>3</v>
      </c>
      <c r="E775" s="59">
        <v>984</v>
      </c>
      <c r="F775" s="47" t="s">
        <v>785</v>
      </c>
      <c r="G775" s="53">
        <v>1735</v>
      </c>
    </row>
    <row r="776" spans="2:7">
      <c r="B776" s="52">
        <v>774</v>
      </c>
      <c r="C776" s="46">
        <v>21</v>
      </c>
      <c r="D776" s="46">
        <v>4</v>
      </c>
      <c r="E776" s="59">
        <v>2001</v>
      </c>
      <c r="F776" s="47" t="s">
        <v>786</v>
      </c>
      <c r="G776" s="53">
        <v>1960</v>
      </c>
    </row>
    <row r="777" spans="2:7">
      <c r="B777" s="52">
        <v>775</v>
      </c>
      <c r="C777" s="46">
        <v>21</v>
      </c>
      <c r="D777" s="46">
        <v>5</v>
      </c>
      <c r="E777" s="59">
        <v>1493</v>
      </c>
      <c r="F777" s="47" t="s">
        <v>787</v>
      </c>
      <c r="G777" s="53">
        <v>1600</v>
      </c>
    </row>
    <row r="778" spans="2:7">
      <c r="B778" s="52">
        <v>776</v>
      </c>
      <c r="C778" s="46">
        <v>21</v>
      </c>
      <c r="D778" s="46">
        <v>6</v>
      </c>
      <c r="E778" s="59">
        <v>473</v>
      </c>
      <c r="F778" s="47" t="s">
        <v>788</v>
      </c>
      <c r="G778" s="53">
        <v>1744</v>
      </c>
    </row>
    <row r="779" spans="2:7">
      <c r="B779" s="52">
        <v>777</v>
      </c>
      <c r="C779" s="46">
        <v>21</v>
      </c>
      <c r="D779" s="46">
        <v>7</v>
      </c>
      <c r="E779" s="59">
        <v>985</v>
      </c>
      <c r="F779" s="47" t="s">
        <v>789</v>
      </c>
      <c r="G779" s="53">
        <v>2024</v>
      </c>
    </row>
    <row r="780" spans="2:7">
      <c r="B780" s="52">
        <v>778</v>
      </c>
      <c r="C780" s="46">
        <v>21</v>
      </c>
      <c r="D780" s="46">
        <v>8</v>
      </c>
      <c r="E780" s="59">
        <v>2002</v>
      </c>
      <c r="F780" s="47" t="s">
        <v>790</v>
      </c>
      <c r="G780" s="53">
        <v>2039</v>
      </c>
    </row>
    <row r="781" spans="2:7">
      <c r="B781" s="52">
        <v>779</v>
      </c>
      <c r="C781" s="46">
        <v>21</v>
      </c>
      <c r="D781" s="46">
        <v>9</v>
      </c>
      <c r="E781" s="59">
        <v>1494</v>
      </c>
      <c r="F781" s="47" t="s">
        <v>791</v>
      </c>
      <c r="G781" s="53">
        <v>1880</v>
      </c>
    </row>
    <row r="782" spans="2:7">
      <c r="B782" s="52">
        <v>780</v>
      </c>
      <c r="C782" s="46">
        <v>21</v>
      </c>
      <c r="D782" s="46">
        <v>10</v>
      </c>
      <c r="E782" s="59">
        <v>474</v>
      </c>
      <c r="F782" s="47" t="s">
        <v>792</v>
      </c>
      <c r="G782" s="53">
        <v>1632</v>
      </c>
    </row>
    <row r="783" spans="2:7">
      <c r="B783" s="52">
        <v>781</v>
      </c>
      <c r="C783" s="46">
        <v>21</v>
      </c>
      <c r="D783" s="46">
        <v>11</v>
      </c>
      <c r="E783" s="59">
        <v>986</v>
      </c>
      <c r="F783" s="47" t="s">
        <v>793</v>
      </c>
      <c r="G783" s="53">
        <v>2038</v>
      </c>
    </row>
    <row r="784" spans="2:7">
      <c r="B784" s="52">
        <v>782</v>
      </c>
      <c r="C784" s="46">
        <v>21</v>
      </c>
      <c r="D784" s="46">
        <v>12</v>
      </c>
      <c r="E784" s="59">
        <v>2003</v>
      </c>
      <c r="F784" s="47" t="s">
        <v>794</v>
      </c>
      <c r="G784" s="53">
        <v>1540</v>
      </c>
    </row>
    <row r="785" spans="2:7">
      <c r="B785" s="52">
        <v>783</v>
      </c>
      <c r="C785" s="46">
        <v>21</v>
      </c>
      <c r="D785" s="46">
        <v>13</v>
      </c>
      <c r="E785" s="59">
        <v>1495</v>
      </c>
      <c r="F785" s="47" t="s">
        <v>795</v>
      </c>
      <c r="G785" s="53">
        <v>2037</v>
      </c>
    </row>
    <row r="786" spans="2:7">
      <c r="B786" s="52">
        <v>784</v>
      </c>
      <c r="C786" s="46">
        <v>21</v>
      </c>
      <c r="D786" s="46">
        <v>14</v>
      </c>
      <c r="E786" s="59">
        <v>475</v>
      </c>
      <c r="F786" s="47" t="s">
        <v>796</v>
      </c>
      <c r="G786" s="53">
        <v>1444</v>
      </c>
    </row>
    <row r="787" spans="2:7">
      <c r="B787" s="52">
        <v>785</v>
      </c>
      <c r="C787" s="46">
        <v>21</v>
      </c>
      <c r="D787" s="46">
        <v>15</v>
      </c>
      <c r="E787" s="59">
        <v>987</v>
      </c>
      <c r="F787" s="47" t="s">
        <v>797</v>
      </c>
      <c r="G787" s="53">
        <v>876</v>
      </c>
    </row>
    <row r="788" spans="2:7">
      <c r="B788" s="52">
        <v>786</v>
      </c>
      <c r="C788" s="46">
        <v>21</v>
      </c>
      <c r="D788" s="46">
        <v>16</v>
      </c>
      <c r="E788" s="59">
        <v>2004</v>
      </c>
      <c r="F788" s="47" t="s">
        <v>798</v>
      </c>
      <c r="G788" s="53">
        <v>937</v>
      </c>
    </row>
    <row r="789" spans="2:7">
      <c r="B789" s="52">
        <v>787</v>
      </c>
      <c r="C789" s="46">
        <v>21</v>
      </c>
      <c r="D789" s="46">
        <v>17</v>
      </c>
      <c r="E789" s="59">
        <v>1496</v>
      </c>
      <c r="F789" s="47" t="s">
        <v>799</v>
      </c>
      <c r="G789" s="53">
        <v>772</v>
      </c>
    </row>
    <row r="790" spans="2:7">
      <c r="B790" s="52">
        <v>788</v>
      </c>
      <c r="C790" s="46">
        <v>21</v>
      </c>
      <c r="D790" s="46">
        <v>18</v>
      </c>
      <c r="E790" s="59">
        <v>476</v>
      </c>
      <c r="F790" s="47" t="s">
        <v>800</v>
      </c>
      <c r="G790" s="53">
        <v>1700</v>
      </c>
    </row>
    <row r="791" spans="2:7">
      <c r="B791" s="52">
        <v>789</v>
      </c>
      <c r="C791" s="46">
        <v>21</v>
      </c>
      <c r="D791" s="46">
        <v>19</v>
      </c>
      <c r="E791" s="59">
        <v>988</v>
      </c>
      <c r="F791" s="47" t="s">
        <v>801</v>
      </c>
      <c r="G791" s="53">
        <v>672</v>
      </c>
    </row>
    <row r="792" spans="2:7">
      <c r="B792" s="52">
        <v>790</v>
      </c>
      <c r="C792" s="46">
        <v>21</v>
      </c>
      <c r="D792" s="46">
        <v>20</v>
      </c>
      <c r="E792" s="59">
        <v>2005</v>
      </c>
      <c r="F792" s="47" t="s">
        <v>802</v>
      </c>
      <c r="G792" s="53">
        <v>1137</v>
      </c>
    </row>
    <row r="793" spans="2:7">
      <c r="B793" s="52">
        <v>791</v>
      </c>
      <c r="C793" s="46">
        <v>21</v>
      </c>
      <c r="D793" s="46">
        <v>21</v>
      </c>
      <c r="E793" s="59">
        <v>1497</v>
      </c>
      <c r="F793" s="47" t="s">
        <v>803</v>
      </c>
      <c r="G793" s="53">
        <v>581</v>
      </c>
    </row>
    <row r="794" spans="2:7">
      <c r="B794" s="52">
        <v>792</v>
      </c>
      <c r="C794" s="46">
        <v>21</v>
      </c>
      <c r="D794" s="46">
        <v>22</v>
      </c>
      <c r="E794" s="59">
        <v>554</v>
      </c>
      <c r="F794" s="47" t="s">
        <v>804</v>
      </c>
      <c r="G794" s="53">
        <v>983</v>
      </c>
    </row>
    <row r="795" spans="2:7">
      <c r="B795" s="52">
        <v>793</v>
      </c>
      <c r="C795" s="46">
        <v>21</v>
      </c>
      <c r="D795" s="46">
        <v>23</v>
      </c>
      <c r="E795" s="59">
        <v>1071</v>
      </c>
      <c r="F795" s="47" t="s">
        <v>805</v>
      </c>
      <c r="G795" s="53">
        <v>1472</v>
      </c>
    </row>
    <row r="796" spans="2:7">
      <c r="B796" s="52">
        <v>794</v>
      </c>
      <c r="C796" s="46">
        <v>21</v>
      </c>
      <c r="D796" s="46">
        <v>24</v>
      </c>
      <c r="E796" s="59">
        <v>1077</v>
      </c>
      <c r="F796" s="47" t="s">
        <v>806</v>
      </c>
      <c r="G796" s="53">
        <v>835</v>
      </c>
    </row>
    <row r="797" spans="2:7">
      <c r="B797" s="52">
        <v>795</v>
      </c>
      <c r="C797" s="46">
        <v>21</v>
      </c>
      <c r="D797" s="46">
        <v>25</v>
      </c>
      <c r="E797" s="59">
        <v>1083</v>
      </c>
      <c r="F797" s="47" t="s">
        <v>807</v>
      </c>
      <c r="G797" s="53">
        <v>1384</v>
      </c>
    </row>
    <row r="798" spans="2:7">
      <c r="B798" s="52">
        <v>796</v>
      </c>
      <c r="C798" s="46">
        <v>21</v>
      </c>
      <c r="D798" s="46">
        <v>26</v>
      </c>
      <c r="E798" s="59">
        <v>1601</v>
      </c>
      <c r="F798" s="47" t="s">
        <v>808</v>
      </c>
      <c r="G798" s="53">
        <v>733</v>
      </c>
    </row>
    <row r="799" spans="2:7">
      <c r="B799" s="52">
        <v>797</v>
      </c>
      <c r="C799" s="46">
        <v>21</v>
      </c>
      <c r="D799" s="46">
        <v>27</v>
      </c>
      <c r="E799" s="59">
        <v>1607</v>
      </c>
      <c r="F799" s="47" t="s">
        <v>809</v>
      </c>
      <c r="G799" s="53">
        <v>1129</v>
      </c>
    </row>
    <row r="800" spans="2:7">
      <c r="B800" s="52">
        <v>798</v>
      </c>
      <c r="C800" s="46">
        <v>21</v>
      </c>
      <c r="D800" s="46">
        <v>28</v>
      </c>
      <c r="E800" s="59">
        <v>1613</v>
      </c>
      <c r="F800" s="47" t="s">
        <v>810</v>
      </c>
      <c r="G800" s="53">
        <v>637</v>
      </c>
    </row>
    <row r="801" spans="2:7">
      <c r="B801" s="52">
        <v>799</v>
      </c>
      <c r="C801" s="46">
        <v>21</v>
      </c>
      <c r="D801" s="46">
        <v>29</v>
      </c>
      <c r="E801" s="59">
        <v>87</v>
      </c>
      <c r="F801" s="47" t="s">
        <v>811</v>
      </c>
      <c r="G801" s="53">
        <v>879</v>
      </c>
    </row>
    <row r="802" spans="2:7">
      <c r="B802" s="52">
        <v>800</v>
      </c>
      <c r="C802" s="46">
        <v>21</v>
      </c>
      <c r="D802" s="46">
        <v>30</v>
      </c>
      <c r="E802" s="59">
        <v>1187</v>
      </c>
      <c r="F802" s="47" t="s">
        <v>812</v>
      </c>
      <c r="G802" s="53">
        <v>489</v>
      </c>
    </row>
    <row r="803" spans="2:7">
      <c r="B803" s="52">
        <v>801</v>
      </c>
      <c r="C803" s="46">
        <v>21</v>
      </c>
      <c r="D803" s="46">
        <v>31</v>
      </c>
      <c r="E803" s="59">
        <v>1695</v>
      </c>
      <c r="F803" s="47" t="s">
        <v>813</v>
      </c>
      <c r="G803" s="53">
        <v>2754</v>
      </c>
    </row>
    <row r="804" spans="2:7">
      <c r="B804" s="52">
        <v>802</v>
      </c>
      <c r="C804" s="46">
        <v>21</v>
      </c>
      <c r="D804" s="46">
        <v>32</v>
      </c>
      <c r="E804" s="59">
        <v>677</v>
      </c>
      <c r="F804" s="47" t="s">
        <v>814</v>
      </c>
      <c r="G804" s="53">
        <v>2749</v>
      </c>
    </row>
    <row r="805" spans="2:7">
      <c r="B805" s="52">
        <v>803</v>
      </c>
      <c r="C805" s="46">
        <v>21</v>
      </c>
      <c r="D805" s="46">
        <v>33</v>
      </c>
      <c r="E805" s="59">
        <v>165</v>
      </c>
      <c r="F805" s="47" t="s">
        <v>815</v>
      </c>
      <c r="G805" s="53">
        <v>2759</v>
      </c>
    </row>
    <row r="806" spans="2:7">
      <c r="B806" s="52">
        <v>804</v>
      </c>
      <c r="C806" s="46">
        <v>21</v>
      </c>
      <c r="D806" s="46">
        <v>34</v>
      </c>
      <c r="E806" s="59">
        <v>1188</v>
      </c>
      <c r="F806" s="47" t="s">
        <v>816</v>
      </c>
      <c r="G806" s="53">
        <v>2779</v>
      </c>
    </row>
    <row r="807" spans="2:7">
      <c r="B807" s="52">
        <v>805</v>
      </c>
      <c r="C807" s="46">
        <v>21</v>
      </c>
      <c r="D807" s="46">
        <v>35</v>
      </c>
      <c r="E807" s="59">
        <v>1696</v>
      </c>
      <c r="F807" s="47" t="s">
        <v>817</v>
      </c>
      <c r="G807" s="53">
        <v>2764</v>
      </c>
    </row>
    <row r="808" spans="2:7">
      <c r="B808" s="52">
        <v>806</v>
      </c>
      <c r="C808" s="46">
        <v>21</v>
      </c>
      <c r="D808" s="46">
        <v>36</v>
      </c>
      <c r="E808" s="59">
        <v>678</v>
      </c>
      <c r="F808" s="47" t="s">
        <v>818</v>
      </c>
      <c r="G808" s="53">
        <v>2760</v>
      </c>
    </row>
    <row r="809" spans="2:7">
      <c r="B809" s="52">
        <v>807</v>
      </c>
      <c r="C809" s="46">
        <v>21</v>
      </c>
      <c r="D809" s="46">
        <v>37</v>
      </c>
      <c r="E809" s="59">
        <v>166</v>
      </c>
      <c r="F809" s="47" t="s">
        <v>819</v>
      </c>
      <c r="G809" s="53">
        <v>2769</v>
      </c>
    </row>
    <row r="810" spans="2:7">
      <c r="B810" s="52">
        <v>808</v>
      </c>
      <c r="C810" s="46">
        <v>21</v>
      </c>
      <c r="D810" s="46">
        <v>38</v>
      </c>
      <c r="E810" s="59">
        <v>1189</v>
      </c>
      <c r="F810" s="47" t="s">
        <v>820</v>
      </c>
      <c r="G810" s="53">
        <v>2765</v>
      </c>
    </row>
    <row r="811" spans="2:7">
      <c r="B811" s="52">
        <v>809</v>
      </c>
      <c r="C811" s="46">
        <v>21</v>
      </c>
      <c r="D811" s="46">
        <v>39</v>
      </c>
      <c r="E811" s="59">
        <v>1697</v>
      </c>
      <c r="F811" s="47" t="s">
        <v>821</v>
      </c>
      <c r="G811" s="53">
        <v>2741</v>
      </c>
    </row>
    <row r="812" spans="2:7">
      <c r="B812" s="52">
        <v>810</v>
      </c>
      <c r="C812" s="46">
        <v>21</v>
      </c>
      <c r="D812" s="46">
        <v>40</v>
      </c>
      <c r="E812" s="59">
        <v>679</v>
      </c>
      <c r="F812" s="47" t="s">
        <v>822</v>
      </c>
      <c r="G812" s="53">
        <v>2218</v>
      </c>
    </row>
    <row r="813" spans="2:7">
      <c r="B813" s="52">
        <v>811</v>
      </c>
      <c r="C813" s="46">
        <v>21</v>
      </c>
      <c r="D813" s="46">
        <v>41</v>
      </c>
      <c r="E813" s="59">
        <v>167</v>
      </c>
      <c r="F813" s="47" t="s">
        <v>823</v>
      </c>
      <c r="G813" s="53">
        <v>2777</v>
      </c>
    </row>
    <row r="814" spans="2:7">
      <c r="B814" s="52">
        <v>812</v>
      </c>
      <c r="C814" s="46">
        <v>21</v>
      </c>
      <c r="D814" s="46">
        <v>42</v>
      </c>
      <c r="E814" s="59">
        <v>1190</v>
      </c>
      <c r="F814" s="47" t="s">
        <v>824</v>
      </c>
      <c r="G814" s="53">
        <v>2213</v>
      </c>
    </row>
    <row r="815" spans="2:7">
      <c r="B815" s="52">
        <v>813</v>
      </c>
      <c r="C815" s="46">
        <v>21</v>
      </c>
      <c r="D815" s="46">
        <v>43</v>
      </c>
      <c r="E815" s="59">
        <v>1698</v>
      </c>
      <c r="F815" s="47" t="s">
        <v>825</v>
      </c>
      <c r="G815" s="53">
        <v>2215</v>
      </c>
    </row>
    <row r="816" spans="2:7">
      <c r="B816" s="52">
        <v>814</v>
      </c>
      <c r="C816" s="46">
        <v>21</v>
      </c>
      <c r="D816" s="46">
        <v>44</v>
      </c>
      <c r="E816" s="59">
        <v>680</v>
      </c>
      <c r="F816" s="47" t="s">
        <v>826</v>
      </c>
      <c r="G816" s="53">
        <v>2208</v>
      </c>
    </row>
    <row r="817" spans="2:7">
      <c r="B817" s="52">
        <v>815</v>
      </c>
      <c r="C817" s="46">
        <v>21</v>
      </c>
      <c r="D817" s="46">
        <v>45</v>
      </c>
      <c r="E817" s="59">
        <v>168</v>
      </c>
      <c r="F817" s="47" t="s">
        <v>827</v>
      </c>
      <c r="G817" s="53">
        <v>2210</v>
      </c>
    </row>
    <row r="818" spans="2:7">
      <c r="B818" s="52">
        <v>816</v>
      </c>
      <c r="C818" s="46">
        <v>21</v>
      </c>
      <c r="D818" s="46">
        <v>46</v>
      </c>
      <c r="E818" s="59">
        <v>1191</v>
      </c>
      <c r="F818" s="47" t="s">
        <v>828</v>
      </c>
      <c r="G818" s="53">
        <v>2203</v>
      </c>
    </row>
    <row r="819" spans="2:7">
      <c r="B819" s="52">
        <v>817</v>
      </c>
      <c r="C819" s="46">
        <v>21</v>
      </c>
      <c r="D819" s="46">
        <v>47</v>
      </c>
      <c r="E819" s="59">
        <v>1699</v>
      </c>
      <c r="F819" s="47" t="s">
        <v>829</v>
      </c>
      <c r="G819" s="53">
        <v>2670</v>
      </c>
    </row>
    <row r="820" spans="2:7">
      <c r="B820" s="52">
        <v>818</v>
      </c>
      <c r="C820" s="46">
        <v>21</v>
      </c>
      <c r="D820" s="46">
        <v>48</v>
      </c>
      <c r="E820" s="59">
        <v>681</v>
      </c>
      <c r="F820" s="47" t="s">
        <v>830</v>
      </c>
      <c r="G820" s="53">
        <v>2656</v>
      </c>
    </row>
    <row r="821" spans="2:7">
      <c r="B821" s="52">
        <v>819</v>
      </c>
      <c r="C821" s="46">
        <v>21</v>
      </c>
      <c r="D821" s="46">
        <v>49</v>
      </c>
      <c r="E821" s="59">
        <v>169</v>
      </c>
      <c r="F821" s="47" t="s">
        <v>831</v>
      </c>
      <c r="G821" s="53">
        <v>2667</v>
      </c>
    </row>
    <row r="822" spans="2:7">
      <c r="B822" s="52">
        <v>820</v>
      </c>
      <c r="C822" s="46">
        <v>21</v>
      </c>
      <c r="D822" s="46">
        <v>50</v>
      </c>
      <c r="E822" s="59">
        <v>1192</v>
      </c>
      <c r="F822" s="47" t="s">
        <v>832</v>
      </c>
      <c r="G822" s="53">
        <v>2645</v>
      </c>
    </row>
    <row r="823" spans="2:7">
      <c r="B823" s="52">
        <v>821</v>
      </c>
      <c r="C823" s="46">
        <v>22</v>
      </c>
      <c r="D823" s="46">
        <v>1</v>
      </c>
      <c r="E823" s="59">
        <v>1995</v>
      </c>
      <c r="F823" s="47" t="s">
        <v>833</v>
      </c>
      <c r="G823" s="53">
        <v>2939</v>
      </c>
    </row>
    <row r="824" spans="2:7">
      <c r="B824" s="52">
        <v>822</v>
      </c>
      <c r="C824" s="46">
        <v>22</v>
      </c>
      <c r="D824" s="46">
        <v>2</v>
      </c>
      <c r="E824" s="59">
        <v>1487</v>
      </c>
      <c r="F824" s="47" t="s">
        <v>834</v>
      </c>
      <c r="G824" s="53">
        <v>2635</v>
      </c>
    </row>
    <row r="825" spans="2:7">
      <c r="B825" s="52">
        <v>823</v>
      </c>
      <c r="C825" s="46">
        <v>22</v>
      </c>
      <c r="D825" s="46">
        <v>3</v>
      </c>
      <c r="E825" s="59">
        <v>467</v>
      </c>
      <c r="F825" s="47" t="s">
        <v>835</v>
      </c>
      <c r="G825" s="53">
        <v>2943</v>
      </c>
    </row>
    <row r="826" spans="2:7">
      <c r="B826" s="52">
        <v>824</v>
      </c>
      <c r="C826" s="46">
        <v>22</v>
      </c>
      <c r="D826" s="46">
        <v>4</v>
      </c>
      <c r="E826" s="59">
        <v>979</v>
      </c>
      <c r="F826" s="47" t="s">
        <v>836</v>
      </c>
      <c r="G826" s="53">
        <v>2625</v>
      </c>
    </row>
    <row r="827" spans="2:7">
      <c r="B827" s="52">
        <v>825</v>
      </c>
      <c r="C827" s="46">
        <v>22</v>
      </c>
      <c r="D827" s="46">
        <v>5</v>
      </c>
      <c r="E827" s="59">
        <v>1996</v>
      </c>
      <c r="F827" s="47" t="s">
        <v>837</v>
      </c>
      <c r="G827" s="53">
        <v>2165</v>
      </c>
    </row>
    <row r="828" spans="2:7">
      <c r="B828" s="52">
        <v>826</v>
      </c>
      <c r="C828" s="46">
        <v>22</v>
      </c>
      <c r="D828" s="46">
        <v>6</v>
      </c>
      <c r="E828" s="59">
        <v>1488</v>
      </c>
      <c r="F828" s="47" t="s">
        <v>838</v>
      </c>
      <c r="G828" s="53">
        <v>2143</v>
      </c>
    </row>
    <row r="829" spans="2:7">
      <c r="B829" s="52">
        <v>827</v>
      </c>
      <c r="C829" s="46">
        <v>22</v>
      </c>
      <c r="D829" s="46">
        <v>7</v>
      </c>
      <c r="E829" s="59">
        <v>468</v>
      </c>
      <c r="F829" s="47" t="s">
        <v>839</v>
      </c>
      <c r="G829" s="53">
        <v>2147</v>
      </c>
    </row>
    <row r="830" spans="2:7">
      <c r="B830" s="52">
        <v>828</v>
      </c>
      <c r="C830" s="46">
        <v>22</v>
      </c>
      <c r="D830" s="46">
        <v>8</v>
      </c>
      <c r="E830" s="59">
        <v>980</v>
      </c>
      <c r="F830" s="47" t="s">
        <v>840</v>
      </c>
      <c r="G830" s="53">
        <v>2133</v>
      </c>
    </row>
    <row r="831" spans="2:7">
      <c r="B831" s="52">
        <v>829</v>
      </c>
      <c r="C831" s="46">
        <v>22</v>
      </c>
      <c r="D831" s="46">
        <v>9</v>
      </c>
      <c r="E831" s="59">
        <v>1997</v>
      </c>
      <c r="F831" s="47" t="s">
        <v>841</v>
      </c>
      <c r="G831" s="53">
        <v>2137</v>
      </c>
    </row>
    <row r="832" spans="2:7">
      <c r="B832" s="52">
        <v>830</v>
      </c>
      <c r="C832" s="46">
        <v>22</v>
      </c>
      <c r="D832" s="46">
        <v>10</v>
      </c>
      <c r="E832" s="59">
        <v>1489</v>
      </c>
      <c r="F832" s="47" t="s">
        <v>842</v>
      </c>
      <c r="G832" s="53">
        <v>2123</v>
      </c>
    </row>
    <row r="833" spans="2:7">
      <c r="B833" s="52">
        <v>831</v>
      </c>
      <c r="C833" s="46">
        <v>22</v>
      </c>
      <c r="D833" s="46">
        <v>11</v>
      </c>
      <c r="E833" s="59">
        <v>469</v>
      </c>
      <c r="F833" s="47" t="s">
        <v>843</v>
      </c>
      <c r="G833" s="53">
        <v>2127</v>
      </c>
    </row>
    <row r="834" spans="2:7">
      <c r="B834" s="52">
        <v>832</v>
      </c>
      <c r="C834" s="46">
        <v>22</v>
      </c>
      <c r="D834" s="46">
        <v>12</v>
      </c>
      <c r="E834" s="59">
        <v>981</v>
      </c>
      <c r="F834" s="47" t="s">
        <v>844</v>
      </c>
      <c r="G834" s="53">
        <v>2113</v>
      </c>
    </row>
    <row r="835" spans="2:7">
      <c r="B835" s="52">
        <v>833</v>
      </c>
      <c r="C835" s="46">
        <v>22</v>
      </c>
      <c r="D835" s="46">
        <v>13</v>
      </c>
      <c r="E835" s="59">
        <v>1998</v>
      </c>
      <c r="F835" s="47" t="s">
        <v>845</v>
      </c>
      <c r="G835" s="53">
        <v>1708</v>
      </c>
    </row>
    <row r="836" spans="2:7">
      <c r="B836" s="52">
        <v>834</v>
      </c>
      <c r="C836" s="46">
        <v>22</v>
      </c>
      <c r="D836" s="46">
        <v>14</v>
      </c>
      <c r="E836" s="59">
        <v>1490</v>
      </c>
      <c r="F836" s="47" t="s">
        <v>846</v>
      </c>
      <c r="G836" s="53">
        <v>1931</v>
      </c>
    </row>
    <row r="837" spans="2:7">
      <c r="B837" s="52">
        <v>835</v>
      </c>
      <c r="C837" s="46">
        <v>22</v>
      </c>
      <c r="D837" s="46">
        <v>15</v>
      </c>
      <c r="E837" s="59">
        <v>470</v>
      </c>
      <c r="F837" s="47" t="s">
        <v>847</v>
      </c>
      <c r="G837" s="53">
        <v>1751</v>
      </c>
    </row>
    <row r="838" spans="2:7">
      <c r="B838" s="52">
        <v>836</v>
      </c>
      <c r="C838" s="46">
        <v>22</v>
      </c>
      <c r="D838" s="46">
        <v>16</v>
      </c>
      <c r="E838" s="59">
        <v>982</v>
      </c>
      <c r="F838" s="47" t="s">
        <v>848</v>
      </c>
      <c r="G838" s="53">
        <v>1930</v>
      </c>
    </row>
    <row r="839" spans="2:7">
      <c r="B839" s="52">
        <v>837</v>
      </c>
      <c r="C839" s="46">
        <v>22</v>
      </c>
      <c r="D839" s="46">
        <v>17</v>
      </c>
      <c r="E839" s="59">
        <v>1999</v>
      </c>
      <c r="F839" s="47" t="s">
        <v>849</v>
      </c>
      <c r="G839" s="53">
        <v>1532</v>
      </c>
    </row>
    <row r="840" spans="2:7">
      <c r="B840" s="52">
        <v>838</v>
      </c>
      <c r="C840" s="46">
        <v>22</v>
      </c>
      <c r="D840" s="46">
        <v>18</v>
      </c>
      <c r="E840" s="59">
        <v>1491</v>
      </c>
      <c r="F840" s="47" t="s">
        <v>850</v>
      </c>
      <c r="G840" s="53">
        <v>1887</v>
      </c>
    </row>
    <row r="841" spans="2:7">
      <c r="B841" s="52">
        <v>839</v>
      </c>
      <c r="C841" s="46">
        <v>22</v>
      </c>
      <c r="D841" s="46">
        <v>19</v>
      </c>
      <c r="E841" s="59">
        <v>471</v>
      </c>
      <c r="F841" s="47" t="s">
        <v>851</v>
      </c>
      <c r="G841" s="53">
        <v>1804</v>
      </c>
    </row>
    <row r="842" spans="2:7">
      <c r="B842" s="52">
        <v>840</v>
      </c>
      <c r="C842" s="46">
        <v>22</v>
      </c>
      <c r="D842" s="46">
        <v>20</v>
      </c>
      <c r="E842" s="59">
        <v>983</v>
      </c>
      <c r="F842" s="47" t="s">
        <v>852</v>
      </c>
      <c r="G842" s="53">
        <v>1102</v>
      </c>
    </row>
    <row r="843" spans="2:7">
      <c r="B843" s="52">
        <v>841</v>
      </c>
      <c r="C843" s="46">
        <v>22</v>
      </c>
      <c r="D843" s="46">
        <v>21</v>
      </c>
      <c r="E843" s="59">
        <v>2000</v>
      </c>
      <c r="F843" s="47" t="s">
        <v>853</v>
      </c>
      <c r="G843" s="53">
        <v>1861</v>
      </c>
    </row>
    <row r="844" spans="2:7">
      <c r="B844" s="52">
        <v>842</v>
      </c>
      <c r="C844" s="46">
        <v>22</v>
      </c>
      <c r="D844" s="46">
        <v>22</v>
      </c>
      <c r="E844" s="59">
        <v>1573</v>
      </c>
      <c r="F844" s="47" t="s">
        <v>854</v>
      </c>
      <c r="G844" s="53">
        <v>1817</v>
      </c>
    </row>
    <row r="845" spans="2:7">
      <c r="B845" s="52">
        <v>843</v>
      </c>
      <c r="C845" s="46">
        <v>22</v>
      </c>
      <c r="D845" s="46">
        <v>23</v>
      </c>
      <c r="E845" s="59">
        <v>47</v>
      </c>
      <c r="F845" s="47" t="s">
        <v>855</v>
      </c>
      <c r="G845" s="53">
        <v>1661</v>
      </c>
    </row>
    <row r="846" spans="2:7">
      <c r="B846" s="52">
        <v>844</v>
      </c>
      <c r="C846" s="46">
        <v>22</v>
      </c>
      <c r="D846" s="46">
        <v>24</v>
      </c>
      <c r="E846" s="59">
        <v>53</v>
      </c>
      <c r="F846" s="47" t="s">
        <v>856</v>
      </c>
      <c r="G846" s="53">
        <v>818</v>
      </c>
    </row>
    <row r="847" spans="2:7">
      <c r="B847" s="52">
        <v>845</v>
      </c>
      <c r="C847" s="46">
        <v>22</v>
      </c>
      <c r="D847" s="46">
        <v>25</v>
      </c>
      <c r="E847" s="59">
        <v>59</v>
      </c>
      <c r="F847" s="47" t="s">
        <v>857</v>
      </c>
      <c r="G847" s="53">
        <v>961</v>
      </c>
    </row>
    <row r="848" spans="2:7">
      <c r="B848" s="52">
        <v>846</v>
      </c>
      <c r="C848" s="46">
        <v>22</v>
      </c>
      <c r="D848" s="46">
        <v>26</v>
      </c>
      <c r="E848" s="59">
        <v>582</v>
      </c>
      <c r="F848" s="47" t="s">
        <v>858</v>
      </c>
      <c r="G848" s="53">
        <v>1989</v>
      </c>
    </row>
    <row r="849" spans="2:7">
      <c r="B849" s="52">
        <v>847</v>
      </c>
      <c r="C849" s="46">
        <v>22</v>
      </c>
      <c r="D849" s="46">
        <v>27</v>
      </c>
      <c r="E849" s="59">
        <v>588</v>
      </c>
      <c r="F849" s="47" t="s">
        <v>859</v>
      </c>
      <c r="G849" s="53">
        <v>2025</v>
      </c>
    </row>
    <row r="850" spans="2:7">
      <c r="B850" s="52">
        <v>848</v>
      </c>
      <c r="C850" s="46">
        <v>22</v>
      </c>
      <c r="D850" s="46">
        <v>28</v>
      </c>
      <c r="E850" s="59">
        <v>594</v>
      </c>
      <c r="F850" s="47" t="s">
        <v>860</v>
      </c>
      <c r="G850" s="53">
        <v>1935</v>
      </c>
    </row>
    <row r="851" spans="2:7">
      <c r="B851" s="52">
        <v>849</v>
      </c>
      <c r="C851" s="46">
        <v>22</v>
      </c>
      <c r="D851" s="46">
        <v>29</v>
      </c>
      <c r="E851" s="59">
        <v>1111</v>
      </c>
      <c r="F851" s="47" t="s">
        <v>861</v>
      </c>
      <c r="G851" s="53">
        <v>1467</v>
      </c>
    </row>
    <row r="852" spans="2:7">
      <c r="B852" s="52">
        <v>850</v>
      </c>
      <c r="C852" s="46">
        <v>22</v>
      </c>
      <c r="D852" s="46">
        <v>30</v>
      </c>
      <c r="E852" s="59">
        <v>1700</v>
      </c>
      <c r="F852" s="47" t="s">
        <v>862</v>
      </c>
      <c r="G852" s="53">
        <v>1324</v>
      </c>
    </row>
    <row r="853" spans="2:7">
      <c r="B853" s="52">
        <v>851</v>
      </c>
      <c r="C853" s="46">
        <v>22</v>
      </c>
      <c r="D853" s="46">
        <v>31</v>
      </c>
      <c r="E853" s="59">
        <v>682</v>
      </c>
      <c r="F853" s="47" t="s">
        <v>863</v>
      </c>
      <c r="G853" s="53">
        <v>1566</v>
      </c>
    </row>
    <row r="854" spans="2:7">
      <c r="B854" s="52">
        <v>852</v>
      </c>
      <c r="C854" s="46">
        <v>22</v>
      </c>
      <c r="D854" s="46">
        <v>32</v>
      </c>
      <c r="E854" s="59">
        <v>170</v>
      </c>
      <c r="F854" s="47" t="s">
        <v>864</v>
      </c>
      <c r="G854" s="53">
        <v>1039</v>
      </c>
    </row>
    <row r="855" spans="2:7">
      <c r="B855" s="52">
        <v>853</v>
      </c>
      <c r="C855" s="46">
        <v>22</v>
      </c>
      <c r="D855" s="46">
        <v>33</v>
      </c>
      <c r="E855" s="59">
        <v>1193</v>
      </c>
      <c r="F855" s="47" t="s">
        <v>865</v>
      </c>
      <c r="G855" s="53">
        <v>1738</v>
      </c>
    </row>
    <row r="856" spans="2:7">
      <c r="B856" s="52">
        <v>854</v>
      </c>
      <c r="C856" s="46">
        <v>22</v>
      </c>
      <c r="D856" s="46">
        <v>34</v>
      </c>
      <c r="E856" s="59">
        <v>1701</v>
      </c>
      <c r="F856" s="47" t="s">
        <v>866</v>
      </c>
      <c r="G856" s="53">
        <v>1031</v>
      </c>
    </row>
    <row r="857" spans="2:7">
      <c r="B857" s="52">
        <v>855</v>
      </c>
      <c r="C857" s="46">
        <v>22</v>
      </c>
      <c r="D857" s="46">
        <v>35</v>
      </c>
      <c r="E857" s="59">
        <v>683</v>
      </c>
      <c r="F857" s="47" t="s">
        <v>867</v>
      </c>
      <c r="G857" s="53">
        <v>465</v>
      </c>
    </row>
    <row r="858" spans="2:7">
      <c r="B858" s="52">
        <v>856</v>
      </c>
      <c r="C858" s="46">
        <v>22</v>
      </c>
      <c r="D858" s="46">
        <v>36</v>
      </c>
      <c r="E858" s="59">
        <v>171</v>
      </c>
      <c r="F858" s="47" t="s">
        <v>868</v>
      </c>
      <c r="G858" s="53">
        <v>334</v>
      </c>
    </row>
    <row r="859" spans="2:7">
      <c r="B859" s="52">
        <v>857</v>
      </c>
      <c r="C859" s="46">
        <v>22</v>
      </c>
      <c r="D859" s="46">
        <v>37</v>
      </c>
      <c r="E859" s="59">
        <v>1194</v>
      </c>
      <c r="F859" s="47" t="s">
        <v>869</v>
      </c>
      <c r="G859" s="53">
        <v>1171</v>
      </c>
    </row>
    <row r="860" spans="2:7">
      <c r="B860" s="52">
        <v>858</v>
      </c>
      <c r="C860" s="46">
        <v>22</v>
      </c>
      <c r="D860" s="46">
        <v>38</v>
      </c>
      <c r="E860" s="59">
        <v>1702</v>
      </c>
      <c r="F860" s="47" t="s">
        <v>870</v>
      </c>
      <c r="G860" s="53">
        <v>985</v>
      </c>
    </row>
    <row r="861" spans="2:7">
      <c r="B861" s="52">
        <v>859</v>
      </c>
      <c r="C861" s="46">
        <v>22</v>
      </c>
      <c r="D861" s="46">
        <v>39</v>
      </c>
      <c r="E861" s="59">
        <v>684</v>
      </c>
      <c r="F861" s="47" t="s">
        <v>871</v>
      </c>
      <c r="G861" s="53">
        <v>994</v>
      </c>
    </row>
    <row r="862" spans="2:7">
      <c r="B862" s="52">
        <v>860</v>
      </c>
      <c r="C862" s="46">
        <v>22</v>
      </c>
      <c r="D862" s="46">
        <v>40</v>
      </c>
      <c r="E862" s="59">
        <v>172</v>
      </c>
      <c r="F862" s="47" t="s">
        <v>872</v>
      </c>
      <c r="G862" s="53">
        <v>942</v>
      </c>
    </row>
    <row r="863" spans="2:7">
      <c r="B863" s="52">
        <v>861</v>
      </c>
      <c r="C863" s="46">
        <v>22</v>
      </c>
      <c r="D863" s="46">
        <v>41</v>
      </c>
      <c r="E863" s="59">
        <v>1195</v>
      </c>
      <c r="F863" s="47" t="s">
        <v>873</v>
      </c>
      <c r="G863" s="53">
        <v>923</v>
      </c>
    </row>
    <row r="864" spans="2:7">
      <c r="B864" s="52">
        <v>862</v>
      </c>
      <c r="C864" s="46">
        <v>22</v>
      </c>
      <c r="D864" s="46">
        <v>42</v>
      </c>
      <c r="E864" s="59">
        <v>1703</v>
      </c>
      <c r="F864" s="47" t="s">
        <v>874</v>
      </c>
      <c r="G864" s="53">
        <v>824</v>
      </c>
    </row>
    <row r="865" spans="2:7">
      <c r="B865" s="52">
        <v>863</v>
      </c>
      <c r="C865" s="46">
        <v>22</v>
      </c>
      <c r="D865" s="46">
        <v>43</v>
      </c>
      <c r="E865" s="59">
        <v>685</v>
      </c>
      <c r="F865" s="47" t="s">
        <v>875</v>
      </c>
      <c r="G865" s="53">
        <v>931</v>
      </c>
    </row>
    <row r="866" spans="2:7">
      <c r="B866" s="52">
        <v>864</v>
      </c>
      <c r="C866" s="46">
        <v>22</v>
      </c>
      <c r="D866" s="46">
        <v>44</v>
      </c>
      <c r="E866" s="59">
        <v>173</v>
      </c>
      <c r="F866" s="47" t="s">
        <v>876</v>
      </c>
      <c r="G866" s="53">
        <v>840</v>
      </c>
    </row>
    <row r="867" spans="2:7">
      <c r="B867" s="52">
        <v>865</v>
      </c>
      <c r="C867" s="46">
        <v>22</v>
      </c>
      <c r="D867" s="46">
        <v>45</v>
      </c>
      <c r="E867" s="59">
        <v>1196</v>
      </c>
      <c r="F867" s="47" t="s">
        <v>877</v>
      </c>
      <c r="G867" s="53">
        <v>3151</v>
      </c>
    </row>
    <row r="868" spans="2:7">
      <c r="B868" s="52">
        <v>866</v>
      </c>
      <c r="C868" s="46">
        <v>22</v>
      </c>
      <c r="D868" s="46">
        <v>46</v>
      </c>
      <c r="E868" s="59">
        <v>1704</v>
      </c>
      <c r="F868" s="47" t="s">
        <v>878</v>
      </c>
      <c r="G868" s="53">
        <v>3240</v>
      </c>
    </row>
    <row r="869" spans="2:7">
      <c r="B869" s="52">
        <v>867</v>
      </c>
      <c r="C869" s="46">
        <v>22</v>
      </c>
      <c r="D869" s="46">
        <v>47</v>
      </c>
      <c r="E869" s="59">
        <v>686</v>
      </c>
      <c r="F869" s="47" t="s">
        <v>879</v>
      </c>
      <c r="G869" s="53">
        <v>3148</v>
      </c>
    </row>
    <row r="870" spans="2:7">
      <c r="B870" s="52">
        <v>868</v>
      </c>
      <c r="C870" s="46">
        <v>22</v>
      </c>
      <c r="D870" s="46">
        <v>48</v>
      </c>
      <c r="E870" s="59">
        <v>174</v>
      </c>
      <c r="F870" s="47" t="s">
        <v>880</v>
      </c>
      <c r="G870" s="53">
        <v>3282</v>
      </c>
    </row>
    <row r="871" spans="2:7">
      <c r="B871" s="52">
        <v>869</v>
      </c>
      <c r="C871" s="46">
        <v>22</v>
      </c>
      <c r="D871" s="46">
        <v>49</v>
      </c>
      <c r="E871" s="59">
        <v>1197</v>
      </c>
      <c r="F871" s="47" t="s">
        <v>881</v>
      </c>
      <c r="G871" s="53">
        <v>3146</v>
      </c>
    </row>
    <row r="872" spans="2:7">
      <c r="B872" s="52">
        <v>870</v>
      </c>
      <c r="C872" s="46">
        <v>22</v>
      </c>
      <c r="D872" s="46">
        <v>50</v>
      </c>
      <c r="E872" s="59">
        <v>1705</v>
      </c>
      <c r="F872" s="47" t="s">
        <v>882</v>
      </c>
      <c r="G872" s="53">
        <v>3279</v>
      </c>
    </row>
    <row r="873" spans="2:7">
      <c r="B873" s="52">
        <v>871</v>
      </c>
      <c r="C873" s="46">
        <v>23</v>
      </c>
      <c r="D873" s="46">
        <v>1</v>
      </c>
      <c r="E873" s="59">
        <v>1481</v>
      </c>
      <c r="F873" s="47" t="s">
        <v>883</v>
      </c>
      <c r="G873" s="53">
        <v>3144</v>
      </c>
    </row>
    <row r="874" spans="2:7">
      <c r="B874" s="52">
        <v>872</v>
      </c>
      <c r="C874" s="46">
        <v>23</v>
      </c>
      <c r="D874" s="46">
        <v>2</v>
      </c>
      <c r="E874" s="59">
        <v>461</v>
      </c>
      <c r="F874" s="47" t="s">
        <v>884</v>
      </c>
      <c r="G874" s="53">
        <v>3277</v>
      </c>
    </row>
    <row r="875" spans="2:7">
      <c r="B875" s="52">
        <v>873</v>
      </c>
      <c r="C875" s="46">
        <v>23</v>
      </c>
      <c r="D875" s="46">
        <v>3</v>
      </c>
      <c r="E875" s="59">
        <v>973</v>
      </c>
      <c r="F875" s="47" t="s">
        <v>885</v>
      </c>
      <c r="G875" s="53">
        <v>3400</v>
      </c>
    </row>
    <row r="876" spans="2:7">
      <c r="B876" s="52">
        <v>874</v>
      </c>
      <c r="C876" s="46">
        <v>23</v>
      </c>
      <c r="D876" s="46">
        <v>4</v>
      </c>
      <c r="E876" s="59">
        <v>1990</v>
      </c>
      <c r="F876" s="47" t="s">
        <v>886</v>
      </c>
      <c r="G876" s="53">
        <v>3574</v>
      </c>
    </row>
    <row r="877" spans="2:7">
      <c r="B877" s="52">
        <v>875</v>
      </c>
      <c r="C877" s="46">
        <v>23</v>
      </c>
      <c r="D877" s="46">
        <v>5</v>
      </c>
      <c r="E877" s="59">
        <v>1482</v>
      </c>
      <c r="F877" s="47" t="s">
        <v>887</v>
      </c>
      <c r="G877" s="53">
        <v>3398</v>
      </c>
    </row>
    <row r="878" spans="2:7">
      <c r="B878" s="52">
        <v>876</v>
      </c>
      <c r="C878" s="46">
        <v>23</v>
      </c>
      <c r="D878" s="46">
        <v>6</v>
      </c>
      <c r="E878" s="59">
        <v>462</v>
      </c>
      <c r="F878" s="47" t="s">
        <v>888</v>
      </c>
      <c r="G878" s="53">
        <v>3571</v>
      </c>
    </row>
    <row r="879" spans="2:7">
      <c r="B879" s="52">
        <v>877</v>
      </c>
      <c r="C879" s="46">
        <v>23</v>
      </c>
      <c r="D879" s="46">
        <v>7</v>
      </c>
      <c r="E879" s="59">
        <v>974</v>
      </c>
      <c r="F879" s="47" t="s">
        <v>889</v>
      </c>
      <c r="G879" s="53">
        <v>3395</v>
      </c>
    </row>
    <row r="880" spans="2:7">
      <c r="B880" s="52">
        <v>878</v>
      </c>
      <c r="C880" s="46">
        <v>23</v>
      </c>
      <c r="D880" s="46">
        <v>8</v>
      </c>
      <c r="E880" s="59">
        <v>1991</v>
      </c>
      <c r="F880" s="47" t="s">
        <v>890</v>
      </c>
      <c r="G880" s="53">
        <v>3569</v>
      </c>
    </row>
    <row r="881" spans="2:7">
      <c r="B881" s="52">
        <v>879</v>
      </c>
      <c r="C881" s="46">
        <v>23</v>
      </c>
      <c r="D881" s="46">
        <v>9</v>
      </c>
      <c r="E881" s="59">
        <v>1483</v>
      </c>
      <c r="F881" s="47" t="s">
        <v>891</v>
      </c>
      <c r="G881" s="53">
        <v>3393</v>
      </c>
    </row>
    <row r="882" spans="2:7">
      <c r="B882" s="52">
        <v>880</v>
      </c>
      <c r="C882" s="46">
        <v>23</v>
      </c>
      <c r="D882" s="46">
        <v>10</v>
      </c>
      <c r="E882" s="59">
        <v>463</v>
      </c>
      <c r="F882" s="47" t="s">
        <v>892</v>
      </c>
      <c r="G882" s="53">
        <v>3567</v>
      </c>
    </row>
    <row r="883" spans="2:7">
      <c r="B883" s="52">
        <v>881</v>
      </c>
      <c r="C883" s="46">
        <v>23</v>
      </c>
      <c r="D883" s="46">
        <v>11</v>
      </c>
      <c r="E883" s="59">
        <v>975</v>
      </c>
      <c r="F883" s="47" t="s">
        <v>893</v>
      </c>
      <c r="G883" s="53">
        <v>3663</v>
      </c>
    </row>
    <row r="884" spans="2:7">
      <c r="B884" s="52">
        <v>882</v>
      </c>
      <c r="C884" s="46">
        <v>23</v>
      </c>
      <c r="D884" s="46">
        <v>12</v>
      </c>
      <c r="E884" s="59">
        <v>1992</v>
      </c>
      <c r="F884" s="47" t="s">
        <v>894</v>
      </c>
      <c r="G884" s="53">
        <v>3752</v>
      </c>
    </row>
    <row r="885" spans="2:7">
      <c r="B885" s="52">
        <v>883</v>
      </c>
      <c r="C885" s="46">
        <v>23</v>
      </c>
      <c r="D885" s="46">
        <v>13</v>
      </c>
      <c r="E885" s="59">
        <v>1484</v>
      </c>
      <c r="F885" s="47" t="s">
        <v>895</v>
      </c>
      <c r="G885" s="53">
        <v>3660</v>
      </c>
    </row>
    <row r="886" spans="2:7">
      <c r="B886" s="52">
        <v>884</v>
      </c>
      <c r="C886" s="46">
        <v>23</v>
      </c>
      <c r="D886" s="46">
        <v>14</v>
      </c>
      <c r="E886" s="59">
        <v>464</v>
      </c>
      <c r="F886" s="47" t="s">
        <v>896</v>
      </c>
      <c r="G886" s="53">
        <v>3794</v>
      </c>
    </row>
    <row r="887" spans="2:7">
      <c r="B887" s="52">
        <v>885</v>
      </c>
      <c r="C887" s="46">
        <v>23</v>
      </c>
      <c r="D887" s="46">
        <v>15</v>
      </c>
      <c r="E887" s="59">
        <v>976</v>
      </c>
      <c r="F887" s="47" t="s">
        <v>897</v>
      </c>
      <c r="G887" s="53">
        <v>3658</v>
      </c>
    </row>
    <row r="888" spans="2:7">
      <c r="B888" s="52">
        <v>886</v>
      </c>
      <c r="C888" s="46">
        <v>23</v>
      </c>
      <c r="D888" s="46">
        <v>16</v>
      </c>
      <c r="E888" s="59">
        <v>1993</v>
      </c>
      <c r="F888" s="47" t="s">
        <v>898</v>
      </c>
      <c r="G888" s="53">
        <v>3791</v>
      </c>
    </row>
    <row r="889" spans="2:7">
      <c r="B889" s="52">
        <v>887</v>
      </c>
      <c r="C889" s="46">
        <v>23</v>
      </c>
      <c r="D889" s="46">
        <v>17</v>
      </c>
      <c r="E889" s="59">
        <v>1485</v>
      </c>
      <c r="F889" s="47" t="s">
        <v>899</v>
      </c>
      <c r="G889" s="53">
        <v>3656</v>
      </c>
    </row>
    <row r="890" spans="2:7">
      <c r="B890" s="52">
        <v>888</v>
      </c>
      <c r="C890" s="46">
        <v>23</v>
      </c>
      <c r="D890" s="46">
        <v>18</v>
      </c>
      <c r="E890" s="59">
        <v>465</v>
      </c>
      <c r="F890" s="47" t="s">
        <v>900</v>
      </c>
      <c r="G890" s="53">
        <v>3789</v>
      </c>
    </row>
    <row r="891" spans="2:7">
      <c r="B891" s="52">
        <v>889</v>
      </c>
      <c r="C891" s="46">
        <v>23</v>
      </c>
      <c r="D891" s="46">
        <v>19</v>
      </c>
      <c r="E891" s="59">
        <v>977</v>
      </c>
      <c r="F891" s="47" t="s">
        <v>901</v>
      </c>
      <c r="G891" s="53">
        <v>3912</v>
      </c>
    </row>
    <row r="892" spans="2:7">
      <c r="B892" s="52">
        <v>890</v>
      </c>
      <c r="C892" s="46">
        <v>23</v>
      </c>
      <c r="D892" s="46">
        <v>20</v>
      </c>
      <c r="E892" s="59">
        <v>1994</v>
      </c>
      <c r="F892" s="47" t="s">
        <v>902</v>
      </c>
      <c r="G892" s="53">
        <v>4086</v>
      </c>
    </row>
    <row r="893" spans="2:7">
      <c r="B893" s="52">
        <v>891</v>
      </c>
      <c r="C893" s="46">
        <v>23</v>
      </c>
      <c r="D893" s="46">
        <v>21</v>
      </c>
      <c r="E893" s="59">
        <v>1486</v>
      </c>
      <c r="F893" s="47" t="s">
        <v>903</v>
      </c>
      <c r="G893" s="53">
        <v>3910</v>
      </c>
    </row>
    <row r="894" spans="2:7">
      <c r="B894" s="52">
        <v>892</v>
      </c>
      <c r="C894" s="46">
        <v>23</v>
      </c>
      <c r="D894" s="46">
        <v>22</v>
      </c>
      <c r="E894" s="59">
        <v>466</v>
      </c>
      <c r="F894" s="47" t="s">
        <v>904</v>
      </c>
      <c r="G894" s="53">
        <v>4083</v>
      </c>
    </row>
    <row r="895" spans="2:7">
      <c r="B895" s="52">
        <v>893</v>
      </c>
      <c r="C895" s="46">
        <v>23</v>
      </c>
      <c r="D895" s="46">
        <v>23</v>
      </c>
      <c r="E895" s="59">
        <v>978</v>
      </c>
      <c r="F895" s="47" t="s">
        <v>905</v>
      </c>
      <c r="G895" s="53">
        <v>3907</v>
      </c>
    </row>
    <row r="896" spans="2:7">
      <c r="B896" s="52">
        <v>894</v>
      </c>
      <c r="C896" s="46">
        <v>23</v>
      </c>
      <c r="D896" s="46">
        <v>24</v>
      </c>
      <c r="E896" s="59">
        <v>565</v>
      </c>
      <c r="F896" s="47" t="s">
        <v>906</v>
      </c>
      <c r="G896" s="53">
        <v>4081</v>
      </c>
    </row>
    <row r="897" spans="2:7">
      <c r="B897" s="52">
        <v>895</v>
      </c>
      <c r="C897" s="46">
        <v>23</v>
      </c>
      <c r="D897" s="46">
        <v>25</v>
      </c>
      <c r="E897" s="59">
        <v>571</v>
      </c>
      <c r="F897" s="47" t="s">
        <v>907</v>
      </c>
      <c r="G897" s="53">
        <v>3905</v>
      </c>
    </row>
    <row r="898" spans="2:7">
      <c r="B898" s="52">
        <v>896</v>
      </c>
      <c r="C898" s="46">
        <v>23</v>
      </c>
      <c r="D898" s="46">
        <v>26</v>
      </c>
      <c r="E898" s="59">
        <v>70</v>
      </c>
      <c r="F898" s="47" t="s">
        <v>908</v>
      </c>
      <c r="G898" s="53">
        <v>4079</v>
      </c>
    </row>
    <row r="899" spans="2:7">
      <c r="B899" s="52">
        <v>897</v>
      </c>
      <c r="C899" s="46">
        <v>23</v>
      </c>
      <c r="D899" s="46">
        <v>27</v>
      </c>
      <c r="E899" s="59">
        <v>76</v>
      </c>
      <c r="F899" s="47" t="s">
        <v>909</v>
      </c>
      <c r="G899" s="53">
        <v>1405</v>
      </c>
    </row>
    <row r="900" spans="2:7">
      <c r="B900" s="52">
        <v>898</v>
      </c>
      <c r="C900" s="46">
        <v>23</v>
      </c>
      <c r="D900" s="46">
        <v>28</v>
      </c>
      <c r="E900" s="59">
        <v>687</v>
      </c>
      <c r="F900" s="47" t="s">
        <v>910</v>
      </c>
      <c r="G900" s="53">
        <v>522</v>
      </c>
    </row>
    <row r="901" spans="2:7">
      <c r="B901" s="52">
        <v>899</v>
      </c>
      <c r="C901" s="46">
        <v>23</v>
      </c>
      <c r="D901" s="46">
        <v>29</v>
      </c>
      <c r="E901" s="59">
        <v>175</v>
      </c>
      <c r="F901" s="47" t="s">
        <v>911</v>
      </c>
      <c r="G901" s="53">
        <v>1354</v>
      </c>
    </row>
    <row r="902" spans="2:7">
      <c r="B902" s="52">
        <v>900</v>
      </c>
      <c r="C902" s="46">
        <v>23</v>
      </c>
      <c r="D902" s="46">
        <v>30</v>
      </c>
      <c r="E902" s="59">
        <v>1198</v>
      </c>
      <c r="F902" s="47" t="s">
        <v>912</v>
      </c>
      <c r="G902" s="53">
        <v>668</v>
      </c>
    </row>
    <row r="903" spans="2:7">
      <c r="B903" s="52">
        <v>901</v>
      </c>
      <c r="C903" s="46">
        <v>23</v>
      </c>
      <c r="D903" s="46">
        <v>31</v>
      </c>
      <c r="E903" s="59">
        <v>1706</v>
      </c>
      <c r="F903" s="47" t="s">
        <v>913</v>
      </c>
      <c r="G903" s="53">
        <v>1313</v>
      </c>
    </row>
    <row r="904" spans="2:7">
      <c r="B904" s="52">
        <v>902</v>
      </c>
      <c r="C904" s="46">
        <v>23</v>
      </c>
      <c r="D904" s="46">
        <v>32</v>
      </c>
      <c r="E904" s="59">
        <v>688</v>
      </c>
      <c r="F904" s="47" t="s">
        <v>914</v>
      </c>
      <c r="G904" s="53">
        <v>1309</v>
      </c>
    </row>
    <row r="905" spans="2:7">
      <c r="B905" s="52">
        <v>903</v>
      </c>
      <c r="C905" s="46">
        <v>23</v>
      </c>
      <c r="D905" s="46">
        <v>33</v>
      </c>
      <c r="E905" s="59">
        <v>176</v>
      </c>
      <c r="F905" s="47" t="s">
        <v>915</v>
      </c>
      <c r="G905" s="53">
        <v>1203</v>
      </c>
    </row>
    <row r="906" spans="2:7">
      <c r="B906" s="52">
        <v>904</v>
      </c>
      <c r="C906" s="46">
        <v>23</v>
      </c>
      <c r="D906" s="46">
        <v>34</v>
      </c>
      <c r="E906" s="59">
        <v>1199</v>
      </c>
      <c r="F906" s="47" t="s">
        <v>916</v>
      </c>
      <c r="G906" s="53">
        <v>1199</v>
      </c>
    </row>
    <row r="907" spans="2:7">
      <c r="B907" s="52">
        <v>905</v>
      </c>
      <c r="C907" s="46">
        <v>23</v>
      </c>
      <c r="D907" s="46">
        <v>35</v>
      </c>
      <c r="E907" s="59">
        <v>1707</v>
      </c>
      <c r="F907" s="47" t="s">
        <v>917</v>
      </c>
      <c r="G907" s="53">
        <v>2033</v>
      </c>
    </row>
    <row r="908" spans="2:7">
      <c r="B908" s="52">
        <v>906</v>
      </c>
      <c r="C908" s="46">
        <v>23</v>
      </c>
      <c r="D908" s="46">
        <v>36</v>
      </c>
      <c r="E908" s="59">
        <v>689</v>
      </c>
      <c r="F908" s="47" t="s">
        <v>918</v>
      </c>
      <c r="G908" s="53">
        <v>2032</v>
      </c>
    </row>
    <row r="909" spans="2:7">
      <c r="B909" s="52">
        <v>907</v>
      </c>
      <c r="C909" s="46">
        <v>23</v>
      </c>
      <c r="D909" s="46">
        <v>37</v>
      </c>
      <c r="E909" s="59">
        <v>177</v>
      </c>
      <c r="F909" s="47" t="s">
        <v>919</v>
      </c>
      <c r="G909" s="53">
        <v>1488</v>
      </c>
    </row>
    <row r="910" spans="2:7">
      <c r="B910" s="52">
        <v>908</v>
      </c>
      <c r="C910" s="46">
        <v>23</v>
      </c>
      <c r="D910" s="46">
        <v>38</v>
      </c>
      <c r="E910" s="59">
        <v>1200</v>
      </c>
      <c r="F910" s="47" t="s">
        <v>920</v>
      </c>
      <c r="G910" s="53">
        <v>1440</v>
      </c>
    </row>
    <row r="911" spans="2:7">
      <c r="B911" s="52">
        <v>909</v>
      </c>
      <c r="C911" s="46">
        <v>23</v>
      </c>
      <c r="D911" s="46">
        <v>39</v>
      </c>
      <c r="E911" s="59">
        <v>1708</v>
      </c>
      <c r="F911" s="47" t="s">
        <v>921</v>
      </c>
      <c r="G911" s="53">
        <v>1711</v>
      </c>
    </row>
    <row r="912" spans="2:7">
      <c r="B912" s="52">
        <v>910</v>
      </c>
      <c r="C912" s="46">
        <v>23</v>
      </c>
      <c r="D912" s="46">
        <v>40</v>
      </c>
      <c r="E912" s="59">
        <v>690</v>
      </c>
      <c r="F912" s="47" t="s">
        <v>922</v>
      </c>
      <c r="G912" s="53">
        <v>1752</v>
      </c>
    </row>
    <row r="913" spans="2:7">
      <c r="B913" s="52">
        <v>911</v>
      </c>
      <c r="C913" s="46">
        <v>23</v>
      </c>
      <c r="D913" s="46">
        <v>41</v>
      </c>
      <c r="E913" s="59">
        <v>178</v>
      </c>
      <c r="F913" s="47" t="s">
        <v>923</v>
      </c>
      <c r="G913" s="53">
        <v>1622</v>
      </c>
    </row>
    <row r="914" spans="2:7">
      <c r="B914" s="52">
        <v>912</v>
      </c>
      <c r="C914" s="46">
        <v>23</v>
      </c>
      <c r="D914" s="46">
        <v>42</v>
      </c>
      <c r="E914" s="59">
        <v>1201</v>
      </c>
      <c r="F914" s="47" t="s">
        <v>924</v>
      </c>
      <c r="G914" s="53">
        <v>1829</v>
      </c>
    </row>
    <row r="915" spans="2:7">
      <c r="B915" s="52">
        <v>913</v>
      </c>
      <c r="C915" s="46">
        <v>23</v>
      </c>
      <c r="D915" s="46">
        <v>43</v>
      </c>
      <c r="E915" s="59">
        <v>1709</v>
      </c>
      <c r="F915" s="47" t="s">
        <v>925</v>
      </c>
      <c r="G915" s="53">
        <v>97</v>
      </c>
    </row>
    <row r="916" spans="2:7">
      <c r="B916" s="52">
        <v>914</v>
      </c>
      <c r="C916" s="46">
        <v>23</v>
      </c>
      <c r="D916" s="46">
        <v>44</v>
      </c>
      <c r="E916" s="59">
        <v>691</v>
      </c>
      <c r="F916" s="47" t="s">
        <v>926</v>
      </c>
      <c r="G916" s="53">
        <v>842</v>
      </c>
    </row>
    <row r="917" spans="2:7">
      <c r="B917" s="52">
        <v>915</v>
      </c>
      <c r="C917" s="46">
        <v>23</v>
      </c>
      <c r="D917" s="46">
        <v>45</v>
      </c>
      <c r="E917" s="59">
        <v>179</v>
      </c>
      <c r="F917" s="47" t="s">
        <v>927</v>
      </c>
      <c r="G917" s="53">
        <v>323</v>
      </c>
    </row>
    <row r="918" spans="2:7">
      <c r="B918" s="52">
        <v>916</v>
      </c>
      <c r="C918" s="46">
        <v>23</v>
      </c>
      <c r="D918" s="46">
        <v>46</v>
      </c>
      <c r="E918" s="59">
        <v>1202</v>
      </c>
      <c r="F918" s="47" t="s">
        <v>928</v>
      </c>
      <c r="G918" s="53">
        <v>131</v>
      </c>
    </row>
    <row r="919" spans="2:7">
      <c r="B919" s="52">
        <v>917</v>
      </c>
      <c r="C919" s="46">
        <v>23</v>
      </c>
      <c r="D919" s="46">
        <v>47</v>
      </c>
      <c r="E919" s="59">
        <v>1710</v>
      </c>
      <c r="F919" s="47" t="s">
        <v>929</v>
      </c>
      <c r="G919" s="53">
        <v>133</v>
      </c>
    </row>
    <row r="920" spans="2:7">
      <c r="B920" s="52">
        <v>918</v>
      </c>
      <c r="C920" s="46">
        <v>23</v>
      </c>
      <c r="D920" s="46">
        <v>48</v>
      </c>
      <c r="E920" s="59">
        <v>692</v>
      </c>
      <c r="F920" s="47" t="s">
        <v>930</v>
      </c>
      <c r="G920" s="53">
        <v>325</v>
      </c>
    </row>
    <row r="921" spans="2:7">
      <c r="B921" s="52">
        <v>919</v>
      </c>
      <c r="C921" s="46">
        <v>23</v>
      </c>
      <c r="D921" s="46">
        <v>49</v>
      </c>
      <c r="E921" s="59">
        <v>180</v>
      </c>
      <c r="F921" s="47" t="s">
        <v>931</v>
      </c>
      <c r="G921" s="53">
        <v>846</v>
      </c>
    </row>
    <row r="922" spans="2:7">
      <c r="B922" s="52">
        <v>920</v>
      </c>
      <c r="C922" s="46">
        <v>23</v>
      </c>
      <c r="D922" s="46">
        <v>50</v>
      </c>
      <c r="E922" s="59">
        <v>1203</v>
      </c>
      <c r="F922" s="47" t="s">
        <v>932</v>
      </c>
      <c r="G922" s="53">
        <v>48</v>
      </c>
    </row>
    <row r="923" spans="2:7">
      <c r="B923" s="52">
        <v>921</v>
      </c>
      <c r="C923" s="46">
        <v>24</v>
      </c>
      <c r="D923" s="46">
        <v>1</v>
      </c>
      <c r="E923" s="59">
        <v>455</v>
      </c>
      <c r="F923" s="47" t="s">
        <v>933</v>
      </c>
      <c r="G923" s="53">
        <v>488</v>
      </c>
    </row>
    <row r="924" spans="2:7">
      <c r="B924" s="52">
        <v>922</v>
      </c>
      <c r="C924" s="46">
        <v>24</v>
      </c>
      <c r="D924" s="46">
        <v>2</v>
      </c>
      <c r="E924" s="59">
        <v>967</v>
      </c>
      <c r="F924" s="47" t="s">
        <v>934</v>
      </c>
      <c r="G924" s="53">
        <v>1237</v>
      </c>
    </row>
    <row r="925" spans="2:7">
      <c r="B925" s="52">
        <v>923</v>
      </c>
      <c r="C925" s="46">
        <v>24</v>
      </c>
      <c r="D925" s="46">
        <v>3</v>
      </c>
      <c r="E925" s="59">
        <v>1984</v>
      </c>
      <c r="F925" s="47" t="s">
        <v>935</v>
      </c>
      <c r="G925" s="53">
        <v>116</v>
      </c>
    </row>
    <row r="926" spans="2:7">
      <c r="B926" s="52">
        <v>924</v>
      </c>
      <c r="C926" s="46">
        <v>24</v>
      </c>
      <c r="D926" s="46">
        <v>4</v>
      </c>
      <c r="E926" s="59">
        <v>1476</v>
      </c>
      <c r="F926" s="47" t="s">
        <v>936</v>
      </c>
      <c r="G926" s="53">
        <v>1176</v>
      </c>
    </row>
    <row r="927" spans="2:7">
      <c r="B927" s="52">
        <v>925</v>
      </c>
      <c r="C927" s="46">
        <v>24</v>
      </c>
      <c r="D927" s="46">
        <v>5</v>
      </c>
      <c r="E927" s="59">
        <v>456</v>
      </c>
      <c r="F927" s="47" t="s">
        <v>937</v>
      </c>
      <c r="G927" s="53">
        <v>1090</v>
      </c>
    </row>
    <row r="928" spans="2:7">
      <c r="B928" s="52">
        <v>926</v>
      </c>
      <c r="C928" s="46">
        <v>24</v>
      </c>
      <c r="D928" s="46">
        <v>6</v>
      </c>
      <c r="E928" s="59">
        <v>968</v>
      </c>
      <c r="F928" s="47" t="s">
        <v>938</v>
      </c>
      <c r="G928" s="53">
        <v>314</v>
      </c>
    </row>
    <row r="929" spans="2:7">
      <c r="B929" s="52">
        <v>927</v>
      </c>
      <c r="C929" s="46">
        <v>24</v>
      </c>
      <c r="D929" s="46">
        <v>7</v>
      </c>
      <c r="E929" s="59">
        <v>1985</v>
      </c>
      <c r="F929" s="47" t="s">
        <v>939</v>
      </c>
      <c r="G929" s="53">
        <v>1034</v>
      </c>
    </row>
    <row r="930" spans="2:7">
      <c r="B930" s="52">
        <v>928</v>
      </c>
      <c r="C930" s="46">
        <v>24</v>
      </c>
      <c r="D930" s="46">
        <v>8</v>
      </c>
      <c r="E930" s="59">
        <v>1477</v>
      </c>
      <c r="F930" s="47" t="s">
        <v>940</v>
      </c>
      <c r="G930" s="53">
        <v>639</v>
      </c>
    </row>
    <row r="931" spans="2:7">
      <c r="B931" s="52">
        <v>929</v>
      </c>
      <c r="C931" s="46">
        <v>24</v>
      </c>
      <c r="D931" s="46">
        <v>9</v>
      </c>
      <c r="E931" s="59">
        <v>457</v>
      </c>
      <c r="F931" s="47" t="s">
        <v>941</v>
      </c>
      <c r="G931" s="53">
        <v>2298</v>
      </c>
    </row>
    <row r="932" spans="2:7">
      <c r="B932" s="52">
        <v>930</v>
      </c>
      <c r="C932" s="46">
        <v>24</v>
      </c>
      <c r="D932" s="46">
        <v>10</v>
      </c>
      <c r="E932" s="59">
        <v>969</v>
      </c>
      <c r="F932" s="47" t="s">
        <v>942</v>
      </c>
      <c r="G932" s="53">
        <v>2295</v>
      </c>
    </row>
    <row r="933" spans="2:7">
      <c r="B933" s="52">
        <v>931</v>
      </c>
      <c r="C933" s="46">
        <v>24</v>
      </c>
      <c r="D933" s="46">
        <v>11</v>
      </c>
      <c r="E933" s="59">
        <v>1986</v>
      </c>
      <c r="F933" s="47" t="s">
        <v>943</v>
      </c>
      <c r="G933" s="53">
        <v>2316</v>
      </c>
    </row>
    <row r="934" spans="2:7">
      <c r="B934" s="52">
        <v>932</v>
      </c>
      <c r="C934" s="46">
        <v>24</v>
      </c>
      <c r="D934" s="46">
        <v>12</v>
      </c>
      <c r="E934" s="59">
        <v>1478</v>
      </c>
      <c r="F934" s="47" t="s">
        <v>944</v>
      </c>
      <c r="G934" s="53">
        <v>2317</v>
      </c>
    </row>
    <row r="935" spans="2:7">
      <c r="B935" s="52">
        <v>933</v>
      </c>
      <c r="C935" s="46">
        <v>24</v>
      </c>
      <c r="D935" s="46">
        <v>13</v>
      </c>
      <c r="E935" s="59">
        <v>458</v>
      </c>
      <c r="F935" s="47" t="s">
        <v>945</v>
      </c>
      <c r="G935" s="53">
        <v>2336</v>
      </c>
    </row>
    <row r="936" spans="2:7">
      <c r="B936" s="52">
        <v>934</v>
      </c>
      <c r="C936" s="46">
        <v>24</v>
      </c>
      <c r="D936" s="46">
        <v>14</v>
      </c>
      <c r="E936" s="59">
        <v>970</v>
      </c>
      <c r="F936" s="47" t="s">
        <v>946</v>
      </c>
      <c r="G936" s="53">
        <v>2337</v>
      </c>
    </row>
    <row r="937" spans="2:7">
      <c r="B937" s="52">
        <v>935</v>
      </c>
      <c r="C937" s="46">
        <v>24</v>
      </c>
      <c r="D937" s="46">
        <v>15</v>
      </c>
      <c r="E937" s="59">
        <v>1987</v>
      </c>
      <c r="F937" s="47" t="s">
        <v>947</v>
      </c>
      <c r="G937" s="53">
        <v>2356</v>
      </c>
    </row>
    <row r="938" spans="2:7">
      <c r="B938" s="52">
        <v>936</v>
      </c>
      <c r="C938" s="46">
        <v>24</v>
      </c>
      <c r="D938" s="46">
        <v>16</v>
      </c>
      <c r="E938" s="59">
        <v>1479</v>
      </c>
      <c r="F938" s="47" t="s">
        <v>948</v>
      </c>
      <c r="G938" s="53">
        <v>2357</v>
      </c>
    </row>
    <row r="939" spans="2:7">
      <c r="B939" s="52">
        <v>937</v>
      </c>
      <c r="C939" s="46">
        <v>24</v>
      </c>
      <c r="D939" s="46">
        <v>17</v>
      </c>
      <c r="E939" s="59">
        <v>459</v>
      </c>
      <c r="F939" s="47" t="s">
        <v>949</v>
      </c>
      <c r="G939" s="53">
        <v>2173</v>
      </c>
    </row>
    <row r="940" spans="2:7">
      <c r="B940" s="52">
        <v>938</v>
      </c>
      <c r="C940" s="46">
        <v>24</v>
      </c>
      <c r="D940" s="46">
        <v>18</v>
      </c>
      <c r="E940" s="59">
        <v>971</v>
      </c>
      <c r="F940" s="47" t="s">
        <v>950</v>
      </c>
      <c r="G940" s="53">
        <v>2172</v>
      </c>
    </row>
    <row r="941" spans="2:7">
      <c r="B941" s="52">
        <v>939</v>
      </c>
      <c r="C941" s="46">
        <v>24</v>
      </c>
      <c r="D941" s="46">
        <v>19</v>
      </c>
      <c r="E941" s="59">
        <v>1988</v>
      </c>
      <c r="F941" s="47" t="s">
        <v>951</v>
      </c>
      <c r="G941" s="53">
        <v>2820</v>
      </c>
    </row>
    <row r="942" spans="2:7">
      <c r="B942" s="52">
        <v>940</v>
      </c>
      <c r="C942" s="46">
        <v>24</v>
      </c>
      <c r="D942" s="46">
        <v>20</v>
      </c>
      <c r="E942" s="59">
        <v>1480</v>
      </c>
      <c r="F942" s="47" t="s">
        <v>952</v>
      </c>
      <c r="G942" s="53">
        <v>2821</v>
      </c>
    </row>
    <row r="943" spans="2:7">
      <c r="B943" s="52">
        <v>941</v>
      </c>
      <c r="C943" s="46">
        <v>24</v>
      </c>
      <c r="D943" s="46">
        <v>21</v>
      </c>
      <c r="E943" s="59">
        <v>460</v>
      </c>
      <c r="F943" s="47" t="s">
        <v>953</v>
      </c>
      <c r="G943" s="53">
        <v>2837</v>
      </c>
    </row>
    <row r="944" spans="2:7">
      <c r="B944" s="52">
        <v>942</v>
      </c>
      <c r="C944" s="46">
        <v>24</v>
      </c>
      <c r="D944" s="46">
        <v>22</v>
      </c>
      <c r="E944" s="59">
        <v>972</v>
      </c>
      <c r="F944" s="47" t="s">
        <v>954</v>
      </c>
      <c r="G944" s="53">
        <v>2836</v>
      </c>
    </row>
    <row r="945" spans="2:7">
      <c r="B945" s="52">
        <v>943</v>
      </c>
      <c r="C945" s="46">
        <v>24</v>
      </c>
      <c r="D945" s="46">
        <v>23</v>
      </c>
      <c r="E945" s="59">
        <v>1989</v>
      </c>
      <c r="F945" s="47" t="s">
        <v>955</v>
      </c>
      <c r="G945" s="53">
        <v>2853</v>
      </c>
    </row>
    <row r="946" spans="2:7">
      <c r="B946" s="52">
        <v>944</v>
      </c>
      <c r="C946" s="46">
        <v>24</v>
      </c>
      <c r="D946" s="46">
        <v>24</v>
      </c>
      <c r="E946" s="59">
        <v>1584</v>
      </c>
      <c r="F946" s="47" t="s">
        <v>956</v>
      </c>
      <c r="G946" s="53">
        <v>2852</v>
      </c>
    </row>
    <row r="947" spans="2:7">
      <c r="B947" s="52">
        <v>945</v>
      </c>
      <c r="C947" s="46">
        <v>24</v>
      </c>
      <c r="D947" s="46">
        <v>25</v>
      </c>
      <c r="E947" s="59">
        <v>1590</v>
      </c>
      <c r="F947" s="47" t="s">
        <v>957</v>
      </c>
      <c r="G947" s="53">
        <v>2581</v>
      </c>
    </row>
    <row r="948" spans="2:7">
      <c r="B948" s="52">
        <v>946</v>
      </c>
      <c r="C948" s="46">
        <v>24</v>
      </c>
      <c r="D948" s="46">
        <v>26</v>
      </c>
      <c r="E948" s="59">
        <v>1094</v>
      </c>
      <c r="F948" s="47" t="s">
        <v>958</v>
      </c>
      <c r="G948" s="53">
        <v>2580</v>
      </c>
    </row>
    <row r="949" spans="2:7">
      <c r="B949" s="52">
        <v>947</v>
      </c>
      <c r="C949" s="46">
        <v>24</v>
      </c>
      <c r="D949" s="46">
        <v>27</v>
      </c>
      <c r="E949" s="59">
        <v>1100</v>
      </c>
      <c r="F949" s="47" t="s">
        <v>959</v>
      </c>
      <c r="G949" s="53">
        <v>2565</v>
      </c>
    </row>
    <row r="950" spans="2:7">
      <c r="B950" s="52">
        <v>948</v>
      </c>
      <c r="C950" s="46">
        <v>24</v>
      </c>
      <c r="D950" s="46">
        <v>28</v>
      </c>
      <c r="E950" s="59">
        <v>1711</v>
      </c>
      <c r="F950" s="47" t="s">
        <v>960</v>
      </c>
      <c r="G950" s="53">
        <v>2564</v>
      </c>
    </row>
    <row r="951" spans="2:7">
      <c r="B951" s="52">
        <v>949</v>
      </c>
      <c r="C951" s="46">
        <v>24</v>
      </c>
      <c r="D951" s="46">
        <v>29</v>
      </c>
      <c r="E951" s="59">
        <v>693</v>
      </c>
      <c r="F951" s="47" t="s">
        <v>961</v>
      </c>
      <c r="G951" s="53">
        <v>2428</v>
      </c>
    </row>
    <row r="952" spans="2:7">
      <c r="B952" s="52">
        <v>950</v>
      </c>
      <c r="C952" s="46">
        <v>24</v>
      </c>
      <c r="D952" s="46">
        <v>30</v>
      </c>
      <c r="E952" s="59">
        <v>181</v>
      </c>
      <c r="F952" s="47" t="s">
        <v>962</v>
      </c>
      <c r="G952" s="53">
        <v>2429</v>
      </c>
    </row>
    <row r="953" spans="2:7">
      <c r="B953" s="52">
        <v>951</v>
      </c>
      <c r="C953" s="46">
        <v>24</v>
      </c>
      <c r="D953" s="46">
        <v>31</v>
      </c>
      <c r="E953" s="59">
        <v>1204</v>
      </c>
      <c r="F953" s="47" t="s">
        <v>963</v>
      </c>
      <c r="G953" s="53">
        <v>2448</v>
      </c>
    </row>
    <row r="954" spans="2:7">
      <c r="B954" s="52">
        <v>952</v>
      </c>
      <c r="C954" s="46">
        <v>24</v>
      </c>
      <c r="D954" s="46">
        <v>32</v>
      </c>
      <c r="E954" s="59">
        <v>1712</v>
      </c>
      <c r="F954" s="47" t="s">
        <v>964</v>
      </c>
      <c r="G954" s="53">
        <v>2449</v>
      </c>
    </row>
    <row r="955" spans="2:7">
      <c r="B955" s="52">
        <v>953</v>
      </c>
      <c r="C955" s="46">
        <v>24</v>
      </c>
      <c r="D955" s="46">
        <v>33</v>
      </c>
      <c r="E955" s="59">
        <v>694</v>
      </c>
      <c r="F955" s="47" t="s">
        <v>965</v>
      </c>
      <c r="G955" s="53">
        <v>2081</v>
      </c>
    </row>
    <row r="956" spans="2:7">
      <c r="B956" s="52">
        <v>954</v>
      </c>
      <c r="C956" s="46">
        <v>24</v>
      </c>
      <c r="D956" s="46">
        <v>34</v>
      </c>
      <c r="E956" s="59">
        <v>182</v>
      </c>
      <c r="F956" s="47" t="s">
        <v>966</v>
      </c>
      <c r="G956" s="53">
        <v>2080</v>
      </c>
    </row>
    <row r="957" spans="2:7">
      <c r="B957" s="52">
        <v>955</v>
      </c>
      <c r="C957" s="46">
        <v>24</v>
      </c>
      <c r="D957" s="46">
        <v>35</v>
      </c>
      <c r="E957" s="59">
        <v>1205</v>
      </c>
      <c r="F957" s="47" t="s">
        <v>967</v>
      </c>
      <c r="G957" s="53">
        <v>2061</v>
      </c>
    </row>
    <row r="958" spans="2:7">
      <c r="B958" s="52">
        <v>956</v>
      </c>
      <c r="C958" s="46">
        <v>24</v>
      </c>
      <c r="D958" s="46">
        <v>36</v>
      </c>
      <c r="E958" s="59">
        <v>1713</v>
      </c>
      <c r="F958" s="47" t="s">
        <v>968</v>
      </c>
      <c r="G958" s="53">
        <v>2060</v>
      </c>
    </row>
    <row r="959" spans="2:7">
      <c r="B959" s="52">
        <v>957</v>
      </c>
      <c r="C959" s="46">
        <v>24</v>
      </c>
      <c r="D959" s="46">
        <v>37</v>
      </c>
      <c r="E959" s="59">
        <v>695</v>
      </c>
      <c r="F959" s="47" t="s">
        <v>969</v>
      </c>
      <c r="G959" s="53">
        <v>2042</v>
      </c>
    </row>
    <row r="960" spans="2:7">
      <c r="B960" s="52">
        <v>958</v>
      </c>
      <c r="C960" s="46">
        <v>24</v>
      </c>
      <c r="D960" s="46">
        <v>38</v>
      </c>
      <c r="E960" s="59">
        <v>183</v>
      </c>
      <c r="F960" s="47" t="s">
        <v>970</v>
      </c>
      <c r="G960" s="53">
        <v>2551</v>
      </c>
    </row>
    <row r="961" spans="2:7">
      <c r="B961" s="52">
        <v>959</v>
      </c>
      <c r="C961" s="46">
        <v>24</v>
      </c>
      <c r="D961" s="46">
        <v>39</v>
      </c>
      <c r="E961" s="59">
        <v>1206</v>
      </c>
      <c r="F961" s="47" t="s">
        <v>971</v>
      </c>
      <c r="G961" s="53">
        <v>2532</v>
      </c>
    </row>
    <row r="962" spans="2:7">
      <c r="B962" s="52">
        <v>960</v>
      </c>
      <c r="C962" s="46">
        <v>24</v>
      </c>
      <c r="D962" s="46">
        <v>40</v>
      </c>
      <c r="E962" s="59">
        <v>1714</v>
      </c>
      <c r="F962" s="47" t="s">
        <v>972</v>
      </c>
      <c r="G962" s="53">
        <v>2531</v>
      </c>
    </row>
    <row r="963" spans="2:7">
      <c r="B963" s="52">
        <v>961</v>
      </c>
      <c r="C963" s="46">
        <v>24</v>
      </c>
      <c r="D963" s="46">
        <v>41</v>
      </c>
      <c r="E963" s="59">
        <v>696</v>
      </c>
      <c r="F963" s="47" t="s">
        <v>973</v>
      </c>
      <c r="G963" s="53">
        <v>948</v>
      </c>
    </row>
    <row r="964" spans="2:7">
      <c r="B964" s="52">
        <v>962</v>
      </c>
      <c r="C964" s="46">
        <v>24</v>
      </c>
      <c r="D964" s="46">
        <v>42</v>
      </c>
      <c r="E964" s="59">
        <v>184</v>
      </c>
      <c r="F964" s="47" t="s">
        <v>974</v>
      </c>
      <c r="G964" s="53">
        <v>1725</v>
      </c>
    </row>
    <row r="965" spans="2:7">
      <c r="B965" s="52">
        <v>963</v>
      </c>
      <c r="C965" s="46">
        <v>24</v>
      </c>
      <c r="D965" s="46">
        <v>43</v>
      </c>
      <c r="E965" s="59">
        <v>1207</v>
      </c>
      <c r="F965" s="47" t="s">
        <v>975</v>
      </c>
      <c r="G965" s="53">
        <v>862</v>
      </c>
    </row>
    <row r="966" spans="2:7">
      <c r="B966" s="52">
        <v>964</v>
      </c>
      <c r="C966" s="46">
        <v>24</v>
      </c>
      <c r="D966" s="46">
        <v>44</v>
      </c>
      <c r="E966" s="59">
        <v>1715</v>
      </c>
      <c r="F966" s="47" t="s">
        <v>976</v>
      </c>
      <c r="G966" s="53">
        <v>1923</v>
      </c>
    </row>
    <row r="967" spans="2:7">
      <c r="B967" s="52">
        <v>965</v>
      </c>
      <c r="C967" s="46">
        <v>24</v>
      </c>
      <c r="D967" s="46">
        <v>45</v>
      </c>
      <c r="E967" s="59">
        <v>697</v>
      </c>
      <c r="F967" s="47" t="s">
        <v>977</v>
      </c>
      <c r="G967" s="53">
        <v>801</v>
      </c>
    </row>
    <row r="968" spans="2:7">
      <c r="B968" s="52">
        <v>966</v>
      </c>
      <c r="C968" s="46">
        <v>24</v>
      </c>
      <c r="D968" s="46">
        <v>46</v>
      </c>
      <c r="E968" s="59">
        <v>185</v>
      </c>
      <c r="F968" s="47" t="s">
        <v>978</v>
      </c>
      <c r="G968" s="53">
        <v>1550</v>
      </c>
    </row>
    <row r="969" spans="2:7">
      <c r="B969" s="52">
        <v>967</v>
      </c>
      <c r="C969" s="46">
        <v>24</v>
      </c>
      <c r="D969" s="46">
        <v>47</v>
      </c>
      <c r="E969" s="59">
        <v>1208</v>
      </c>
      <c r="F969" s="47" t="s">
        <v>979</v>
      </c>
      <c r="G969" s="53">
        <v>718</v>
      </c>
    </row>
    <row r="970" spans="2:7">
      <c r="B970" s="52">
        <v>968</v>
      </c>
      <c r="C970" s="46">
        <v>24</v>
      </c>
      <c r="D970" s="46">
        <v>48</v>
      </c>
      <c r="E970" s="59">
        <v>1716</v>
      </c>
      <c r="F970" s="47" t="s">
        <v>980</v>
      </c>
      <c r="G970" s="53">
        <v>714</v>
      </c>
    </row>
    <row r="971" spans="2:7">
      <c r="B971" s="52">
        <v>969</v>
      </c>
      <c r="C971" s="46">
        <v>24</v>
      </c>
      <c r="D971" s="46">
        <v>49</v>
      </c>
      <c r="E971" s="59">
        <v>698</v>
      </c>
      <c r="F971" s="47" t="s">
        <v>981</v>
      </c>
      <c r="G971" s="53">
        <v>1714</v>
      </c>
    </row>
    <row r="972" spans="2:7">
      <c r="B972" s="52">
        <v>970</v>
      </c>
      <c r="C972" s="46">
        <v>24</v>
      </c>
      <c r="D972" s="46">
        <v>50</v>
      </c>
      <c r="E972" s="59">
        <v>186</v>
      </c>
      <c r="F972" s="47" t="s">
        <v>982</v>
      </c>
      <c r="G972" s="53">
        <v>1906</v>
      </c>
    </row>
    <row r="973" spans="2:7">
      <c r="B973" s="52">
        <v>971</v>
      </c>
      <c r="C973" s="46">
        <v>25</v>
      </c>
      <c r="D973" s="46">
        <v>1</v>
      </c>
      <c r="E973" s="59">
        <v>1469</v>
      </c>
      <c r="F973" s="47" t="s">
        <v>983</v>
      </c>
      <c r="G973" s="53">
        <v>1908</v>
      </c>
    </row>
    <row r="974" spans="2:7">
      <c r="B974" s="52">
        <v>972</v>
      </c>
      <c r="C974" s="46">
        <v>25</v>
      </c>
      <c r="D974" s="46">
        <v>2</v>
      </c>
      <c r="E974" s="59">
        <v>449</v>
      </c>
      <c r="F974" s="47" t="s">
        <v>984</v>
      </c>
      <c r="G974" s="53">
        <v>1716</v>
      </c>
    </row>
    <row r="975" spans="2:7">
      <c r="B975" s="52">
        <v>973</v>
      </c>
      <c r="C975" s="46">
        <v>25</v>
      </c>
      <c r="D975" s="46">
        <v>3</v>
      </c>
      <c r="E975" s="59">
        <v>961</v>
      </c>
      <c r="F975" s="47" t="s">
        <v>985</v>
      </c>
      <c r="G975" s="53">
        <v>1942</v>
      </c>
    </row>
    <row r="976" spans="2:7">
      <c r="B976" s="52">
        <v>974</v>
      </c>
      <c r="C976" s="46">
        <v>25</v>
      </c>
      <c r="D976" s="46">
        <v>4</v>
      </c>
      <c r="E976" s="59">
        <v>1978</v>
      </c>
      <c r="F976" s="47" t="s">
        <v>986</v>
      </c>
      <c r="G976" s="53">
        <v>1197</v>
      </c>
    </row>
    <row r="977" spans="2:7">
      <c r="B977" s="52">
        <v>975</v>
      </c>
      <c r="C977" s="46">
        <v>25</v>
      </c>
      <c r="D977" s="46">
        <v>5</v>
      </c>
      <c r="E977" s="59">
        <v>1470</v>
      </c>
      <c r="F977" s="47" t="s">
        <v>987</v>
      </c>
      <c r="G977" s="53">
        <v>1999</v>
      </c>
    </row>
    <row r="978" spans="2:7">
      <c r="B978" s="52">
        <v>976</v>
      </c>
      <c r="C978" s="46">
        <v>25</v>
      </c>
      <c r="D978" s="46">
        <v>6</v>
      </c>
      <c r="E978" s="59">
        <v>450</v>
      </c>
      <c r="F978" s="47" t="s">
        <v>988</v>
      </c>
      <c r="G978" s="53">
        <v>1398</v>
      </c>
    </row>
    <row r="979" spans="2:7">
      <c r="B979" s="52">
        <v>977</v>
      </c>
      <c r="C979" s="46">
        <v>25</v>
      </c>
      <c r="D979" s="46">
        <v>7</v>
      </c>
      <c r="E979" s="59">
        <v>962</v>
      </c>
      <c r="F979" s="47" t="s">
        <v>989</v>
      </c>
      <c r="G979" s="53">
        <v>328</v>
      </c>
    </row>
    <row r="980" spans="2:7">
      <c r="B980" s="52">
        <v>978</v>
      </c>
      <c r="C980" s="46">
        <v>25</v>
      </c>
      <c r="D980" s="46">
        <v>8</v>
      </c>
      <c r="E980" s="59">
        <v>1979</v>
      </c>
      <c r="F980" s="47" t="s">
        <v>990</v>
      </c>
      <c r="G980" s="53">
        <v>287</v>
      </c>
    </row>
    <row r="981" spans="2:7">
      <c r="B981" s="52">
        <v>979</v>
      </c>
      <c r="C981" s="46">
        <v>25</v>
      </c>
      <c r="D981" s="46">
        <v>9</v>
      </c>
      <c r="E981" s="59">
        <v>1471</v>
      </c>
      <c r="F981" s="47" t="s">
        <v>991</v>
      </c>
      <c r="G981" s="53">
        <v>599</v>
      </c>
    </row>
    <row r="982" spans="2:7">
      <c r="B982" s="52">
        <v>980</v>
      </c>
      <c r="C982" s="46">
        <v>25</v>
      </c>
      <c r="D982" s="46">
        <v>10</v>
      </c>
      <c r="E982" s="59">
        <v>451</v>
      </c>
      <c r="F982" s="47" t="s">
        <v>992</v>
      </c>
      <c r="G982" s="53">
        <v>551</v>
      </c>
    </row>
    <row r="983" spans="2:7">
      <c r="B983" s="52">
        <v>981</v>
      </c>
      <c r="C983" s="46">
        <v>25</v>
      </c>
      <c r="D983" s="46">
        <v>11</v>
      </c>
      <c r="E983" s="59">
        <v>963</v>
      </c>
      <c r="F983" s="47" t="s">
        <v>993</v>
      </c>
      <c r="G983" s="53">
        <v>7</v>
      </c>
    </row>
    <row r="984" spans="2:7">
      <c r="B984" s="52">
        <v>982</v>
      </c>
      <c r="C984" s="46">
        <v>25</v>
      </c>
      <c r="D984" s="46">
        <v>12</v>
      </c>
      <c r="E984" s="59">
        <v>1980</v>
      </c>
      <c r="F984" s="47" t="s">
        <v>994</v>
      </c>
      <c r="G984" s="53">
        <v>6</v>
      </c>
    </row>
    <row r="985" spans="2:7">
      <c r="B985" s="52">
        <v>983</v>
      </c>
      <c r="C985" s="46">
        <v>25</v>
      </c>
      <c r="D985" s="46">
        <v>13</v>
      </c>
      <c r="E985" s="59">
        <v>1472</v>
      </c>
      <c r="F985" s="47" t="s">
        <v>995</v>
      </c>
      <c r="G985" s="53">
        <v>548</v>
      </c>
    </row>
    <row r="986" spans="2:7">
      <c r="B986" s="52">
        <v>984</v>
      </c>
      <c r="C986" s="46">
        <v>25</v>
      </c>
      <c r="D986" s="46">
        <v>14</v>
      </c>
      <c r="E986" s="59">
        <v>452</v>
      </c>
      <c r="F986" s="47" t="s">
        <v>996</v>
      </c>
      <c r="G986" s="53">
        <v>596</v>
      </c>
    </row>
    <row r="987" spans="2:7">
      <c r="B987" s="52">
        <v>985</v>
      </c>
      <c r="C987" s="46">
        <v>25</v>
      </c>
      <c r="D987" s="46">
        <v>15</v>
      </c>
      <c r="E987" s="59">
        <v>964</v>
      </c>
      <c r="F987" s="47" t="s">
        <v>997</v>
      </c>
      <c r="G987" s="53">
        <v>727</v>
      </c>
    </row>
    <row r="988" spans="2:7">
      <c r="B988" s="52">
        <v>986</v>
      </c>
      <c r="C988" s="46">
        <v>25</v>
      </c>
      <c r="D988" s="46">
        <v>16</v>
      </c>
      <c r="E988" s="59">
        <v>1981</v>
      </c>
      <c r="F988" s="47" t="s">
        <v>998</v>
      </c>
      <c r="G988" s="53">
        <v>723</v>
      </c>
    </row>
    <row r="989" spans="2:7">
      <c r="B989" s="52">
        <v>987</v>
      </c>
      <c r="C989" s="46">
        <v>25</v>
      </c>
      <c r="D989" s="46">
        <v>17</v>
      </c>
      <c r="E989" s="59">
        <v>1473</v>
      </c>
      <c r="F989" s="47" t="s">
        <v>999</v>
      </c>
      <c r="G989" s="53">
        <v>1374</v>
      </c>
    </row>
    <row r="990" spans="2:7">
      <c r="B990" s="52">
        <v>988</v>
      </c>
      <c r="C990" s="46">
        <v>25</v>
      </c>
      <c r="D990" s="46">
        <v>18</v>
      </c>
      <c r="E990" s="59">
        <v>453</v>
      </c>
      <c r="F990" s="47" t="s">
        <v>1000</v>
      </c>
      <c r="G990" s="53">
        <v>682</v>
      </c>
    </row>
    <row r="991" spans="2:7">
      <c r="B991" s="52">
        <v>989</v>
      </c>
      <c r="C991" s="46">
        <v>25</v>
      </c>
      <c r="D991" s="46">
        <v>19</v>
      </c>
      <c r="E991" s="59">
        <v>965</v>
      </c>
      <c r="F991" s="47" t="s">
        <v>1001</v>
      </c>
      <c r="G991" s="53">
        <v>631</v>
      </c>
    </row>
    <row r="992" spans="2:7">
      <c r="B992" s="52">
        <v>990</v>
      </c>
      <c r="C992" s="46">
        <v>25</v>
      </c>
      <c r="D992" s="46">
        <v>20</v>
      </c>
      <c r="E992" s="59">
        <v>1982</v>
      </c>
      <c r="F992" s="47" t="s">
        <v>1002</v>
      </c>
      <c r="G992" s="53">
        <v>1520</v>
      </c>
    </row>
    <row r="993" spans="2:7">
      <c r="B993" s="52">
        <v>991</v>
      </c>
      <c r="C993" s="46">
        <v>25</v>
      </c>
      <c r="D993" s="46">
        <v>21</v>
      </c>
      <c r="E993" s="59">
        <v>1474</v>
      </c>
      <c r="F993" s="47" t="s">
        <v>1003</v>
      </c>
      <c r="G993" s="53">
        <v>583</v>
      </c>
    </row>
    <row r="994" spans="2:7">
      <c r="B994" s="52">
        <v>992</v>
      </c>
      <c r="C994" s="46">
        <v>25</v>
      </c>
      <c r="D994" s="46">
        <v>22</v>
      </c>
      <c r="E994" s="59">
        <v>454</v>
      </c>
      <c r="F994" s="47" t="s">
        <v>1004</v>
      </c>
      <c r="G994" s="53">
        <v>1777</v>
      </c>
    </row>
    <row r="995" spans="2:7">
      <c r="B995" s="52">
        <v>993</v>
      </c>
      <c r="C995" s="46">
        <v>25</v>
      </c>
      <c r="D995" s="46">
        <v>23</v>
      </c>
      <c r="E995" s="59">
        <v>966</v>
      </c>
      <c r="F995" s="47" t="s">
        <v>1005</v>
      </c>
      <c r="G995" s="53">
        <v>3178</v>
      </c>
    </row>
    <row r="996" spans="2:7">
      <c r="B996" s="52">
        <v>994</v>
      </c>
      <c r="C996" s="46">
        <v>25</v>
      </c>
      <c r="D996" s="46">
        <v>24</v>
      </c>
      <c r="E996" s="59">
        <v>1983</v>
      </c>
      <c r="F996" s="47" t="s">
        <v>1006</v>
      </c>
      <c r="G996" s="53">
        <v>3222</v>
      </c>
    </row>
    <row r="997" spans="2:7">
      <c r="B997" s="52">
        <v>995</v>
      </c>
      <c r="C997" s="46">
        <v>25</v>
      </c>
      <c r="D997" s="46">
        <v>25</v>
      </c>
      <c r="E997" s="59">
        <v>1475</v>
      </c>
      <c r="F997" s="47" t="s">
        <v>1007</v>
      </c>
      <c r="G997" s="53">
        <v>3174</v>
      </c>
    </row>
    <row r="998" spans="2:7">
      <c r="B998" s="52">
        <v>996</v>
      </c>
      <c r="C998" s="46">
        <v>25</v>
      </c>
      <c r="D998" s="46">
        <v>26</v>
      </c>
      <c r="E998" s="59">
        <v>1209</v>
      </c>
      <c r="F998" s="47" t="s">
        <v>1008</v>
      </c>
      <c r="G998" s="53">
        <v>3218</v>
      </c>
    </row>
    <row r="999" spans="2:7">
      <c r="B999" s="52">
        <v>997</v>
      </c>
      <c r="C999" s="46">
        <v>25</v>
      </c>
      <c r="D999" s="46">
        <v>27</v>
      </c>
      <c r="E999" s="59">
        <v>1717</v>
      </c>
      <c r="F999" s="47" t="s">
        <v>1009</v>
      </c>
      <c r="G999" s="53">
        <v>3169</v>
      </c>
    </row>
    <row r="1000" spans="2:7">
      <c r="B1000" s="52">
        <v>998</v>
      </c>
      <c r="C1000" s="46">
        <v>25</v>
      </c>
      <c r="D1000" s="46">
        <v>28</v>
      </c>
      <c r="E1000" s="59">
        <v>699</v>
      </c>
      <c r="F1000" s="47" t="s">
        <v>1010</v>
      </c>
      <c r="G1000" s="53">
        <v>3213</v>
      </c>
    </row>
    <row r="1001" spans="2:7">
      <c r="B1001" s="52">
        <v>999</v>
      </c>
      <c r="C1001" s="46">
        <v>25</v>
      </c>
      <c r="D1001" s="46">
        <v>29</v>
      </c>
      <c r="E1001" s="59">
        <v>187</v>
      </c>
      <c r="F1001" s="47" t="s">
        <v>1011</v>
      </c>
      <c r="G1001" s="53">
        <v>3165</v>
      </c>
    </row>
    <row r="1002" spans="2:7">
      <c r="B1002" s="52">
        <v>1000</v>
      </c>
      <c r="C1002" s="46">
        <v>25</v>
      </c>
      <c r="D1002" s="46">
        <v>30</v>
      </c>
      <c r="E1002" s="59">
        <v>1210</v>
      </c>
      <c r="F1002" s="47" t="s">
        <v>1012</v>
      </c>
      <c r="G1002" s="53">
        <v>3209</v>
      </c>
    </row>
    <row r="1003" spans="2:7">
      <c r="B1003" s="52">
        <v>1001</v>
      </c>
      <c r="C1003" s="46">
        <v>25</v>
      </c>
      <c r="D1003" s="46">
        <v>31</v>
      </c>
      <c r="E1003" s="59">
        <v>1718</v>
      </c>
      <c r="F1003" s="47" t="s">
        <v>1013</v>
      </c>
      <c r="G1003" s="53">
        <v>3427</v>
      </c>
    </row>
    <row r="1004" spans="2:7">
      <c r="B1004" s="52">
        <v>1002</v>
      </c>
      <c r="C1004" s="46">
        <v>25</v>
      </c>
      <c r="D1004" s="46">
        <v>32</v>
      </c>
      <c r="E1004" s="59">
        <v>700</v>
      </c>
      <c r="F1004" s="47" t="s">
        <v>1014</v>
      </c>
      <c r="G1004" s="53">
        <v>3471</v>
      </c>
    </row>
    <row r="1005" spans="2:7">
      <c r="B1005" s="52">
        <v>1003</v>
      </c>
      <c r="C1005" s="46">
        <v>25</v>
      </c>
      <c r="D1005" s="46">
        <v>33</v>
      </c>
      <c r="E1005" s="59">
        <v>188</v>
      </c>
      <c r="F1005" s="47" t="s">
        <v>1015</v>
      </c>
      <c r="G1005" s="53">
        <v>3423</v>
      </c>
    </row>
    <row r="1006" spans="2:7">
      <c r="B1006" s="52">
        <v>1004</v>
      </c>
      <c r="C1006" s="46">
        <v>25</v>
      </c>
      <c r="D1006" s="46">
        <v>34</v>
      </c>
      <c r="E1006" s="59">
        <v>1211</v>
      </c>
      <c r="F1006" s="47" t="s">
        <v>1016</v>
      </c>
      <c r="G1006" s="53">
        <v>3467</v>
      </c>
    </row>
    <row r="1007" spans="2:7">
      <c r="B1007" s="52">
        <v>1005</v>
      </c>
      <c r="C1007" s="46">
        <v>25</v>
      </c>
      <c r="D1007" s="46">
        <v>35</v>
      </c>
      <c r="E1007" s="59">
        <v>1719</v>
      </c>
      <c r="F1007" s="47" t="s">
        <v>1017</v>
      </c>
      <c r="G1007" s="53">
        <v>3462</v>
      </c>
    </row>
    <row r="1008" spans="2:7">
      <c r="B1008" s="52">
        <v>1006</v>
      </c>
      <c r="C1008" s="46">
        <v>25</v>
      </c>
      <c r="D1008" s="46">
        <v>36</v>
      </c>
      <c r="E1008" s="59">
        <v>701</v>
      </c>
      <c r="F1008" s="47" t="s">
        <v>1018</v>
      </c>
      <c r="G1008" s="53">
        <v>3418</v>
      </c>
    </row>
    <row r="1009" spans="2:7">
      <c r="B1009" s="52">
        <v>1007</v>
      </c>
      <c r="C1009" s="46">
        <v>25</v>
      </c>
      <c r="D1009" s="46">
        <v>37</v>
      </c>
      <c r="E1009" s="59">
        <v>189</v>
      </c>
      <c r="F1009" s="47" t="s">
        <v>1019</v>
      </c>
      <c r="G1009" s="53">
        <v>3458</v>
      </c>
    </row>
    <row r="1010" spans="2:7">
      <c r="B1010" s="52">
        <v>1008</v>
      </c>
      <c r="C1010" s="46">
        <v>25</v>
      </c>
      <c r="D1010" s="46">
        <v>38</v>
      </c>
      <c r="E1010" s="59">
        <v>1212</v>
      </c>
      <c r="F1010" s="47" t="s">
        <v>1020</v>
      </c>
      <c r="G1010" s="53">
        <v>3414</v>
      </c>
    </row>
    <row r="1011" spans="2:7">
      <c r="B1011" s="52">
        <v>1009</v>
      </c>
      <c r="C1011" s="46">
        <v>25</v>
      </c>
      <c r="D1011" s="46">
        <v>39</v>
      </c>
      <c r="E1011" s="59">
        <v>1720</v>
      </c>
      <c r="F1011" s="47" t="s">
        <v>1021</v>
      </c>
      <c r="G1011" s="53">
        <v>3690</v>
      </c>
    </row>
    <row r="1012" spans="2:7">
      <c r="B1012" s="52">
        <v>1010</v>
      </c>
      <c r="C1012" s="46">
        <v>25</v>
      </c>
      <c r="D1012" s="46">
        <v>40</v>
      </c>
      <c r="E1012" s="59">
        <v>702</v>
      </c>
      <c r="F1012" s="47" t="s">
        <v>1022</v>
      </c>
      <c r="G1012" s="53">
        <v>3734</v>
      </c>
    </row>
    <row r="1013" spans="2:7">
      <c r="B1013" s="52">
        <v>1011</v>
      </c>
      <c r="C1013" s="46">
        <v>25</v>
      </c>
      <c r="D1013" s="46">
        <v>41</v>
      </c>
      <c r="E1013" s="59">
        <v>190</v>
      </c>
      <c r="F1013" s="47" t="s">
        <v>1023</v>
      </c>
      <c r="G1013" s="53">
        <v>3686</v>
      </c>
    </row>
    <row r="1014" spans="2:7">
      <c r="B1014" s="52">
        <v>1012</v>
      </c>
      <c r="C1014" s="46">
        <v>25</v>
      </c>
      <c r="D1014" s="46">
        <v>42</v>
      </c>
      <c r="E1014" s="59">
        <v>1213</v>
      </c>
      <c r="F1014" s="47" t="s">
        <v>1024</v>
      </c>
      <c r="G1014" s="53">
        <v>3730</v>
      </c>
    </row>
    <row r="1015" spans="2:7">
      <c r="B1015" s="52">
        <v>1013</v>
      </c>
      <c r="C1015" s="46">
        <v>25</v>
      </c>
      <c r="D1015" s="46">
        <v>43</v>
      </c>
      <c r="E1015" s="59">
        <v>1721</v>
      </c>
      <c r="F1015" s="47" t="s">
        <v>1025</v>
      </c>
      <c r="G1015" s="53">
        <v>3681</v>
      </c>
    </row>
    <row r="1016" spans="2:7">
      <c r="B1016" s="52">
        <v>1014</v>
      </c>
      <c r="C1016" s="46">
        <v>25</v>
      </c>
      <c r="D1016" s="46">
        <v>44</v>
      </c>
      <c r="E1016" s="59">
        <v>703</v>
      </c>
      <c r="F1016" s="47" t="s">
        <v>1026</v>
      </c>
      <c r="G1016" s="53">
        <v>3725</v>
      </c>
    </row>
    <row r="1017" spans="2:7">
      <c r="B1017" s="52">
        <v>1015</v>
      </c>
      <c r="C1017" s="46">
        <v>25</v>
      </c>
      <c r="D1017" s="46">
        <v>45</v>
      </c>
      <c r="E1017" s="59">
        <v>191</v>
      </c>
      <c r="F1017" s="47" t="s">
        <v>1027</v>
      </c>
      <c r="G1017" s="53">
        <v>3677</v>
      </c>
    </row>
    <row r="1018" spans="2:7">
      <c r="B1018" s="52">
        <v>1016</v>
      </c>
      <c r="C1018" s="46">
        <v>25</v>
      </c>
      <c r="D1018" s="46">
        <v>46</v>
      </c>
      <c r="E1018" s="59">
        <v>1214</v>
      </c>
      <c r="F1018" s="47" t="s">
        <v>1028</v>
      </c>
      <c r="G1018" s="53">
        <v>3721</v>
      </c>
    </row>
    <row r="1019" spans="2:7">
      <c r="B1019" s="52">
        <v>1017</v>
      </c>
      <c r="C1019" s="46">
        <v>25</v>
      </c>
      <c r="D1019" s="46">
        <v>47</v>
      </c>
      <c r="E1019" s="59">
        <v>1722</v>
      </c>
      <c r="F1019" s="47" t="s">
        <v>1029</v>
      </c>
      <c r="G1019" s="53">
        <v>3939</v>
      </c>
    </row>
    <row r="1020" spans="2:7">
      <c r="B1020" s="52">
        <v>1018</v>
      </c>
      <c r="C1020" s="46">
        <v>25</v>
      </c>
      <c r="D1020" s="46">
        <v>48</v>
      </c>
      <c r="E1020" s="59">
        <v>704</v>
      </c>
      <c r="F1020" s="47" t="s">
        <v>1030</v>
      </c>
      <c r="G1020" s="53">
        <v>3983</v>
      </c>
    </row>
    <row r="1021" spans="2:7">
      <c r="B1021" s="52">
        <v>1019</v>
      </c>
      <c r="C1021" s="46">
        <v>25</v>
      </c>
      <c r="D1021" s="46">
        <v>49</v>
      </c>
      <c r="E1021" s="59">
        <v>192</v>
      </c>
      <c r="F1021" s="47" t="s">
        <v>1031</v>
      </c>
      <c r="G1021" s="53">
        <v>3935</v>
      </c>
    </row>
    <row r="1022" spans="2:7">
      <c r="B1022" s="52">
        <v>1020</v>
      </c>
      <c r="C1022" s="46">
        <v>25</v>
      </c>
      <c r="D1022" s="46">
        <v>50</v>
      </c>
      <c r="E1022" s="59">
        <v>1215</v>
      </c>
      <c r="F1022" s="47" t="s">
        <v>1032</v>
      </c>
      <c r="G1022" s="53">
        <v>3979</v>
      </c>
    </row>
    <row r="1023" spans="2:7">
      <c r="B1023" s="52">
        <v>1021</v>
      </c>
      <c r="C1023" s="46">
        <v>26</v>
      </c>
      <c r="D1023" s="46">
        <v>1</v>
      </c>
      <c r="E1023" s="59">
        <v>1977</v>
      </c>
      <c r="F1023" s="47" t="s">
        <v>1033</v>
      </c>
      <c r="G1023" s="53">
        <v>3974</v>
      </c>
    </row>
    <row r="1024" spans="2:7">
      <c r="B1024" s="52">
        <v>1022</v>
      </c>
      <c r="C1024" s="46">
        <v>26</v>
      </c>
      <c r="D1024" s="46">
        <v>2</v>
      </c>
      <c r="E1024" s="59">
        <v>960</v>
      </c>
      <c r="F1024" s="47" t="s">
        <v>1034</v>
      </c>
      <c r="G1024" s="53">
        <v>3930</v>
      </c>
    </row>
    <row r="1025" spans="2:7">
      <c r="B1025" s="52">
        <v>1023</v>
      </c>
      <c r="C1025" s="46">
        <v>26</v>
      </c>
      <c r="D1025" s="46">
        <v>3</v>
      </c>
      <c r="E1025" s="59">
        <v>448</v>
      </c>
      <c r="F1025" s="47" t="s">
        <v>1035</v>
      </c>
      <c r="G1025" s="53">
        <v>3970</v>
      </c>
    </row>
    <row r="1026" spans="2:7">
      <c r="B1026" s="52">
        <v>1024</v>
      </c>
      <c r="C1026" s="46">
        <v>26</v>
      </c>
      <c r="D1026" s="46">
        <v>4</v>
      </c>
      <c r="E1026" s="59">
        <v>1468</v>
      </c>
      <c r="F1026" s="47" t="s">
        <v>1036</v>
      </c>
      <c r="G1026" s="53">
        <v>3926</v>
      </c>
    </row>
    <row r="1027" spans="2:7">
      <c r="B1027" s="52">
        <v>1025</v>
      </c>
      <c r="C1027" s="46">
        <v>26</v>
      </c>
      <c r="D1027" s="46">
        <v>5</v>
      </c>
      <c r="E1027" s="59">
        <v>1976</v>
      </c>
      <c r="F1027" s="47" t="s">
        <v>1037</v>
      </c>
      <c r="G1027" s="53">
        <v>1464</v>
      </c>
    </row>
    <row r="1028" spans="2:7">
      <c r="B1028" s="52">
        <v>1026</v>
      </c>
      <c r="C1028" s="46">
        <v>26</v>
      </c>
      <c r="D1028" s="46">
        <v>6</v>
      </c>
      <c r="E1028" s="59">
        <v>959</v>
      </c>
      <c r="F1028" s="47" t="s">
        <v>1038</v>
      </c>
      <c r="G1028" s="53">
        <v>808</v>
      </c>
    </row>
    <row r="1029" spans="2:7">
      <c r="B1029" s="52">
        <v>1027</v>
      </c>
      <c r="C1029" s="46">
        <v>26</v>
      </c>
      <c r="D1029" s="46">
        <v>7</v>
      </c>
      <c r="E1029" s="59">
        <v>447</v>
      </c>
      <c r="F1029" s="47" t="s">
        <v>1039</v>
      </c>
      <c r="G1029" s="53">
        <v>1365</v>
      </c>
    </row>
    <row r="1030" spans="2:7">
      <c r="B1030" s="52">
        <v>1028</v>
      </c>
      <c r="C1030" s="46">
        <v>26</v>
      </c>
      <c r="D1030" s="46">
        <v>8</v>
      </c>
      <c r="E1030" s="59">
        <v>1467</v>
      </c>
      <c r="F1030" s="47" t="s">
        <v>1040</v>
      </c>
      <c r="G1030" s="53">
        <v>1066</v>
      </c>
    </row>
    <row r="1031" spans="2:7">
      <c r="B1031" s="52">
        <v>1029</v>
      </c>
      <c r="C1031" s="46">
        <v>26</v>
      </c>
      <c r="D1031" s="46">
        <v>9</v>
      </c>
      <c r="E1031" s="59">
        <v>1975</v>
      </c>
      <c r="F1031" s="47" t="s">
        <v>1041</v>
      </c>
      <c r="G1031" s="53">
        <v>1257</v>
      </c>
    </row>
    <row r="1032" spans="2:7">
      <c r="B1032" s="52">
        <v>1030</v>
      </c>
      <c r="C1032" s="46">
        <v>26</v>
      </c>
      <c r="D1032" s="46">
        <v>10</v>
      </c>
      <c r="E1032" s="59">
        <v>958</v>
      </c>
      <c r="F1032" s="47" t="s">
        <v>1042</v>
      </c>
      <c r="G1032" s="53">
        <v>899</v>
      </c>
    </row>
    <row r="1033" spans="2:7">
      <c r="B1033" s="52">
        <v>1031</v>
      </c>
      <c r="C1033" s="46">
        <v>26</v>
      </c>
      <c r="D1033" s="46">
        <v>11</v>
      </c>
      <c r="E1033" s="59">
        <v>446</v>
      </c>
      <c r="F1033" s="47" t="s">
        <v>1043</v>
      </c>
      <c r="G1033" s="53">
        <v>1218</v>
      </c>
    </row>
    <row r="1034" spans="2:7">
      <c r="B1034" s="52">
        <v>1032</v>
      </c>
      <c r="C1034" s="46">
        <v>26</v>
      </c>
      <c r="D1034" s="46">
        <v>12</v>
      </c>
      <c r="E1034" s="59">
        <v>1466</v>
      </c>
      <c r="F1034" s="47" t="s">
        <v>1044</v>
      </c>
      <c r="G1034" s="53">
        <v>995</v>
      </c>
    </row>
    <row r="1035" spans="2:7">
      <c r="B1035" s="52">
        <v>1033</v>
      </c>
      <c r="C1035" s="46">
        <v>26</v>
      </c>
      <c r="D1035" s="46">
        <v>13</v>
      </c>
      <c r="E1035" s="59">
        <v>1974</v>
      </c>
      <c r="F1035" s="47" t="s">
        <v>1045</v>
      </c>
      <c r="G1035" s="53">
        <v>1093</v>
      </c>
    </row>
    <row r="1036" spans="2:7">
      <c r="B1036" s="52">
        <v>1034</v>
      </c>
      <c r="C1036" s="46">
        <v>26</v>
      </c>
      <c r="D1036" s="46">
        <v>14</v>
      </c>
      <c r="E1036" s="59">
        <v>957</v>
      </c>
      <c r="F1036" s="47" t="s">
        <v>1046</v>
      </c>
      <c r="G1036" s="53">
        <v>1243</v>
      </c>
    </row>
    <row r="1037" spans="2:7">
      <c r="B1037" s="52">
        <v>1035</v>
      </c>
      <c r="C1037" s="46">
        <v>26</v>
      </c>
      <c r="D1037" s="46">
        <v>15</v>
      </c>
      <c r="E1037" s="59">
        <v>445</v>
      </c>
      <c r="F1037" s="47" t="s">
        <v>1047</v>
      </c>
      <c r="G1037" s="53">
        <v>1390</v>
      </c>
    </row>
    <row r="1038" spans="2:7">
      <c r="B1038" s="52">
        <v>1036</v>
      </c>
      <c r="C1038" s="46">
        <v>26</v>
      </c>
      <c r="D1038" s="46">
        <v>16</v>
      </c>
      <c r="E1038" s="59">
        <v>1465</v>
      </c>
      <c r="F1038" s="47" t="s">
        <v>1048</v>
      </c>
      <c r="G1038" s="53">
        <v>1579</v>
      </c>
    </row>
    <row r="1039" spans="2:7">
      <c r="B1039" s="52">
        <v>1037</v>
      </c>
      <c r="C1039" s="46">
        <v>26</v>
      </c>
      <c r="D1039" s="46">
        <v>17</v>
      </c>
      <c r="E1039" s="59">
        <v>1973</v>
      </c>
      <c r="F1039" s="47" t="s">
        <v>1049</v>
      </c>
      <c r="G1039" s="53">
        <v>1932</v>
      </c>
    </row>
    <row r="1040" spans="2:7">
      <c r="B1040" s="52">
        <v>1038</v>
      </c>
      <c r="C1040" s="46">
        <v>26</v>
      </c>
      <c r="D1040" s="46">
        <v>18</v>
      </c>
      <c r="E1040" s="59">
        <v>956</v>
      </c>
      <c r="F1040" s="47" t="s">
        <v>1050</v>
      </c>
      <c r="G1040" s="53">
        <v>1666</v>
      </c>
    </row>
    <row r="1041" spans="2:7">
      <c r="B1041" s="52">
        <v>1039</v>
      </c>
      <c r="C1041" s="46">
        <v>26</v>
      </c>
      <c r="D1041" s="46">
        <v>19</v>
      </c>
      <c r="E1041" s="59">
        <v>444</v>
      </c>
      <c r="F1041" s="47" t="s">
        <v>1051</v>
      </c>
      <c r="G1041" s="53">
        <v>1898</v>
      </c>
    </row>
    <row r="1042" spans="2:7">
      <c r="B1042" s="52">
        <v>1040</v>
      </c>
      <c r="C1042" s="46">
        <v>26</v>
      </c>
      <c r="D1042" s="46">
        <v>20</v>
      </c>
      <c r="E1042" s="59">
        <v>1464</v>
      </c>
      <c r="F1042" s="47" t="s">
        <v>1052</v>
      </c>
      <c r="G1042" s="53">
        <v>1825</v>
      </c>
    </row>
    <row r="1043" spans="2:7">
      <c r="B1043" s="52">
        <v>1041</v>
      </c>
      <c r="C1043" s="46">
        <v>26</v>
      </c>
      <c r="D1043" s="46">
        <v>21</v>
      </c>
      <c r="E1043" s="59">
        <v>1972</v>
      </c>
      <c r="F1043" s="47" t="s">
        <v>1053</v>
      </c>
      <c r="G1043" s="53">
        <v>22</v>
      </c>
    </row>
    <row r="1044" spans="2:7">
      <c r="B1044" s="52">
        <v>1042</v>
      </c>
      <c r="C1044" s="46">
        <v>26</v>
      </c>
      <c r="D1044" s="46">
        <v>22</v>
      </c>
      <c r="E1044" s="59">
        <v>955</v>
      </c>
      <c r="F1044" s="47" t="s">
        <v>1054</v>
      </c>
      <c r="G1044" s="53">
        <v>558</v>
      </c>
    </row>
    <row r="1045" spans="2:7">
      <c r="B1045" s="52">
        <v>1043</v>
      </c>
      <c r="C1045" s="46">
        <v>26</v>
      </c>
      <c r="D1045" s="46">
        <v>23</v>
      </c>
      <c r="E1045" s="59">
        <v>443</v>
      </c>
      <c r="F1045" s="47" t="s">
        <v>1055</v>
      </c>
      <c r="G1045" s="53">
        <v>503</v>
      </c>
    </row>
    <row r="1046" spans="2:7">
      <c r="B1046" s="52">
        <v>1044</v>
      </c>
      <c r="C1046" s="46">
        <v>26</v>
      </c>
      <c r="D1046" s="46">
        <v>24</v>
      </c>
      <c r="E1046" s="59">
        <v>1463</v>
      </c>
      <c r="F1046" s="47" t="s">
        <v>1056</v>
      </c>
      <c r="G1046" s="53">
        <v>420</v>
      </c>
    </row>
    <row r="1047" spans="2:7">
      <c r="B1047" s="52">
        <v>1045</v>
      </c>
      <c r="C1047" s="46">
        <v>26</v>
      </c>
      <c r="D1047" s="46">
        <v>25</v>
      </c>
      <c r="E1047" s="59">
        <v>1971</v>
      </c>
      <c r="F1047" s="47" t="s">
        <v>1057</v>
      </c>
      <c r="G1047" s="53">
        <v>170</v>
      </c>
    </row>
    <row r="1048" spans="2:7">
      <c r="B1048" s="52">
        <v>1046</v>
      </c>
      <c r="C1048" s="46">
        <v>26</v>
      </c>
      <c r="D1048" s="46">
        <v>26</v>
      </c>
      <c r="E1048" s="59">
        <v>1729</v>
      </c>
      <c r="F1048" s="47" t="s">
        <v>1058</v>
      </c>
      <c r="G1048" s="53">
        <v>451</v>
      </c>
    </row>
    <row r="1049" spans="2:7">
      <c r="B1049" s="52">
        <v>1047</v>
      </c>
      <c r="C1049" s="46">
        <v>26</v>
      </c>
      <c r="D1049" s="46">
        <v>27</v>
      </c>
      <c r="E1049" s="59">
        <v>1221</v>
      </c>
      <c r="F1049" s="47" t="s">
        <v>1059</v>
      </c>
      <c r="G1049" s="53">
        <v>50</v>
      </c>
    </row>
    <row r="1050" spans="2:7">
      <c r="B1050" s="52">
        <v>1048</v>
      </c>
      <c r="C1050" s="46">
        <v>26</v>
      </c>
      <c r="D1050" s="46">
        <v>28</v>
      </c>
      <c r="E1050" s="59">
        <v>198</v>
      </c>
      <c r="F1050" s="47" t="s">
        <v>1060</v>
      </c>
      <c r="G1050" s="53">
        <v>274</v>
      </c>
    </row>
    <row r="1051" spans="2:7">
      <c r="B1051" s="52">
        <v>1049</v>
      </c>
      <c r="C1051" s="46">
        <v>26</v>
      </c>
      <c r="D1051" s="46">
        <v>29</v>
      </c>
      <c r="E1051" s="59">
        <v>710</v>
      </c>
      <c r="F1051" s="47" t="s">
        <v>1061</v>
      </c>
      <c r="G1051" s="53">
        <v>354</v>
      </c>
    </row>
    <row r="1052" spans="2:7">
      <c r="B1052" s="52">
        <v>1050</v>
      </c>
      <c r="C1052" s="46">
        <v>26</v>
      </c>
      <c r="D1052" s="46">
        <v>30</v>
      </c>
      <c r="E1052" s="59">
        <v>1728</v>
      </c>
      <c r="F1052" s="47" t="s">
        <v>1062</v>
      </c>
      <c r="G1052" s="53">
        <v>455</v>
      </c>
    </row>
    <row r="1053" spans="2:7">
      <c r="B1053" s="52">
        <v>1051</v>
      </c>
      <c r="C1053" s="46">
        <v>26</v>
      </c>
      <c r="D1053" s="46">
        <v>31</v>
      </c>
      <c r="E1053" s="59">
        <v>1220</v>
      </c>
      <c r="F1053" s="47" t="s">
        <v>1063</v>
      </c>
      <c r="G1053" s="53">
        <v>35</v>
      </c>
    </row>
    <row r="1054" spans="2:7">
      <c r="B1054" s="52">
        <v>1052</v>
      </c>
      <c r="C1054" s="46">
        <v>26</v>
      </c>
      <c r="D1054" s="46">
        <v>32</v>
      </c>
      <c r="E1054" s="59">
        <v>197</v>
      </c>
      <c r="F1054" s="47" t="s">
        <v>1064</v>
      </c>
      <c r="G1054" s="53">
        <v>1087</v>
      </c>
    </row>
    <row r="1055" spans="2:7">
      <c r="B1055" s="52">
        <v>1053</v>
      </c>
      <c r="C1055" s="46">
        <v>26</v>
      </c>
      <c r="D1055" s="46">
        <v>33</v>
      </c>
      <c r="E1055" s="59">
        <v>709</v>
      </c>
      <c r="F1055" s="47" t="s">
        <v>1065</v>
      </c>
      <c r="G1055" s="53">
        <v>1033</v>
      </c>
    </row>
    <row r="1056" spans="2:7">
      <c r="B1056" s="52">
        <v>1054</v>
      </c>
      <c r="C1056" s="46">
        <v>26</v>
      </c>
      <c r="D1056" s="46">
        <v>34</v>
      </c>
      <c r="E1056" s="59">
        <v>1727</v>
      </c>
      <c r="F1056" s="47" t="s">
        <v>1066</v>
      </c>
      <c r="G1056" s="53">
        <v>1070</v>
      </c>
    </row>
    <row r="1057" spans="2:7">
      <c r="B1057" s="52">
        <v>1055</v>
      </c>
      <c r="C1057" s="46">
        <v>26</v>
      </c>
      <c r="D1057" s="46">
        <v>35</v>
      </c>
      <c r="E1057" s="59">
        <v>1219</v>
      </c>
      <c r="F1057" s="47" t="s">
        <v>1067</v>
      </c>
      <c r="G1057" s="53">
        <v>924</v>
      </c>
    </row>
    <row r="1058" spans="2:7">
      <c r="B1058" s="52">
        <v>1056</v>
      </c>
      <c r="C1058" s="46">
        <v>26</v>
      </c>
      <c r="D1058" s="46">
        <v>36</v>
      </c>
      <c r="E1058" s="59">
        <v>196</v>
      </c>
      <c r="F1058" s="47" t="s">
        <v>1068</v>
      </c>
      <c r="G1058" s="53">
        <v>16</v>
      </c>
    </row>
    <row r="1059" spans="2:7">
      <c r="B1059" s="52">
        <v>1057</v>
      </c>
      <c r="C1059" s="46">
        <v>26</v>
      </c>
      <c r="D1059" s="46">
        <v>37</v>
      </c>
      <c r="E1059" s="59">
        <v>708</v>
      </c>
      <c r="F1059" s="47" t="s">
        <v>1069</v>
      </c>
      <c r="G1059" s="53">
        <v>2319</v>
      </c>
    </row>
    <row r="1060" spans="2:7">
      <c r="B1060" s="52">
        <v>1058</v>
      </c>
      <c r="C1060" s="46">
        <v>26</v>
      </c>
      <c r="D1060" s="46">
        <v>38</v>
      </c>
      <c r="E1060" s="59">
        <v>1726</v>
      </c>
      <c r="F1060" s="47" t="s">
        <v>1070</v>
      </c>
      <c r="G1060" s="53">
        <v>2915</v>
      </c>
    </row>
    <row r="1061" spans="2:7">
      <c r="B1061" s="52">
        <v>1059</v>
      </c>
      <c r="C1061" s="46">
        <v>26</v>
      </c>
      <c r="D1061" s="46">
        <v>39</v>
      </c>
      <c r="E1061" s="59">
        <v>1218</v>
      </c>
      <c r="F1061" s="47" t="s">
        <v>1071</v>
      </c>
      <c r="G1061" s="53">
        <v>2339</v>
      </c>
    </row>
    <row r="1062" spans="2:7">
      <c r="B1062" s="52">
        <v>1060</v>
      </c>
      <c r="C1062" s="46">
        <v>26</v>
      </c>
      <c r="D1062" s="46">
        <v>40</v>
      </c>
      <c r="E1062" s="59">
        <v>195</v>
      </c>
      <c r="F1062" s="47" t="s">
        <v>1072</v>
      </c>
      <c r="G1062" s="53">
        <v>2895</v>
      </c>
    </row>
    <row r="1063" spans="2:7">
      <c r="B1063" s="52">
        <v>1061</v>
      </c>
      <c r="C1063" s="46">
        <v>26</v>
      </c>
      <c r="D1063" s="46">
        <v>41</v>
      </c>
      <c r="E1063" s="59">
        <v>707</v>
      </c>
      <c r="F1063" s="47" t="s">
        <v>1073</v>
      </c>
      <c r="G1063" s="53">
        <v>2359</v>
      </c>
    </row>
    <row r="1064" spans="2:7">
      <c r="B1064" s="52">
        <v>1062</v>
      </c>
      <c r="C1064" s="46">
        <v>26</v>
      </c>
      <c r="D1064" s="46">
        <v>42</v>
      </c>
      <c r="E1064" s="59">
        <v>1725</v>
      </c>
      <c r="F1064" s="47" t="s">
        <v>1074</v>
      </c>
      <c r="G1064" s="53">
        <v>2859</v>
      </c>
    </row>
    <row r="1065" spans="2:7">
      <c r="B1065" s="52">
        <v>1063</v>
      </c>
      <c r="C1065" s="46">
        <v>26</v>
      </c>
      <c r="D1065" s="46">
        <v>43</v>
      </c>
      <c r="E1065" s="59">
        <v>1217</v>
      </c>
      <c r="F1065" s="47" t="s">
        <v>1075</v>
      </c>
      <c r="G1065" s="53">
        <v>2379</v>
      </c>
    </row>
    <row r="1066" spans="2:7">
      <c r="B1066" s="52">
        <v>1064</v>
      </c>
      <c r="C1066" s="46">
        <v>26</v>
      </c>
      <c r="D1066" s="46">
        <v>44</v>
      </c>
      <c r="E1066" s="59">
        <v>194</v>
      </c>
      <c r="F1066" s="47" t="s">
        <v>1076</v>
      </c>
      <c r="G1066" s="53">
        <v>2879</v>
      </c>
    </row>
    <row r="1067" spans="2:7">
      <c r="B1067" s="52">
        <v>1065</v>
      </c>
      <c r="C1067" s="46">
        <v>26</v>
      </c>
      <c r="D1067" s="46">
        <v>45</v>
      </c>
      <c r="E1067" s="59">
        <v>706</v>
      </c>
      <c r="F1067" s="47" t="s">
        <v>1077</v>
      </c>
      <c r="G1067" s="53">
        <v>2823</v>
      </c>
    </row>
    <row r="1068" spans="2:7">
      <c r="B1068" s="52">
        <v>1066</v>
      </c>
      <c r="C1068" s="46">
        <v>26</v>
      </c>
      <c r="D1068" s="46">
        <v>46</v>
      </c>
      <c r="E1068" s="59">
        <v>1724</v>
      </c>
      <c r="F1068" s="47" t="s">
        <v>1078</v>
      </c>
      <c r="G1068" s="53">
        <v>2712</v>
      </c>
    </row>
    <row r="1069" spans="2:7">
      <c r="B1069" s="52">
        <v>1067</v>
      </c>
      <c r="C1069" s="46">
        <v>26</v>
      </c>
      <c r="D1069" s="46">
        <v>47</v>
      </c>
      <c r="E1069" s="59">
        <v>1216</v>
      </c>
      <c r="F1069" s="47" t="s">
        <v>1079</v>
      </c>
      <c r="G1069" s="53">
        <v>2839</v>
      </c>
    </row>
    <row r="1070" spans="2:7">
      <c r="B1070" s="52">
        <v>1068</v>
      </c>
      <c r="C1070" s="46">
        <v>26</v>
      </c>
      <c r="D1070" s="46">
        <v>48</v>
      </c>
      <c r="E1070" s="59">
        <v>193</v>
      </c>
      <c r="F1070" s="47" t="s">
        <v>1080</v>
      </c>
      <c r="G1070" s="53">
        <v>2705</v>
      </c>
    </row>
    <row r="1071" spans="2:7">
      <c r="B1071" s="52">
        <v>1069</v>
      </c>
      <c r="C1071" s="46">
        <v>26</v>
      </c>
      <c r="D1071" s="46">
        <v>49</v>
      </c>
      <c r="E1071" s="59">
        <v>705</v>
      </c>
      <c r="F1071" s="47" t="s">
        <v>1081</v>
      </c>
      <c r="G1071" s="53">
        <v>2856</v>
      </c>
    </row>
    <row r="1072" spans="2:7">
      <c r="B1072" s="52">
        <v>1070</v>
      </c>
      <c r="C1072" s="46">
        <v>26</v>
      </c>
      <c r="D1072" s="46">
        <v>50</v>
      </c>
      <c r="E1072" s="59">
        <v>1723</v>
      </c>
      <c r="F1072" s="47" t="s">
        <v>1082</v>
      </c>
      <c r="G1072" s="53">
        <v>2697</v>
      </c>
    </row>
    <row r="1073" spans="2:7">
      <c r="B1073" s="52">
        <v>1071</v>
      </c>
      <c r="C1073" s="46">
        <v>27</v>
      </c>
      <c r="D1073" s="46">
        <v>1</v>
      </c>
      <c r="E1073" s="59">
        <v>954</v>
      </c>
      <c r="F1073" s="47" t="s">
        <v>1083</v>
      </c>
      <c r="G1073" s="53">
        <v>2876</v>
      </c>
    </row>
    <row r="1074" spans="2:7">
      <c r="B1074" s="52">
        <v>1072</v>
      </c>
      <c r="C1074" s="46">
        <v>27</v>
      </c>
      <c r="D1074" s="46">
        <v>2</v>
      </c>
      <c r="E1074" s="59">
        <v>442</v>
      </c>
      <c r="F1074" s="47" t="s">
        <v>1084</v>
      </c>
      <c r="G1074" s="53">
        <v>2689</v>
      </c>
    </row>
    <row r="1075" spans="2:7">
      <c r="B1075" s="52">
        <v>1073</v>
      </c>
      <c r="C1075" s="46">
        <v>27</v>
      </c>
      <c r="D1075" s="46">
        <v>3</v>
      </c>
      <c r="E1075" s="59">
        <v>1462</v>
      </c>
      <c r="F1075" s="47" t="s">
        <v>1085</v>
      </c>
      <c r="G1075" s="53">
        <v>2561</v>
      </c>
    </row>
    <row r="1076" spans="2:7">
      <c r="B1076" s="52">
        <v>1074</v>
      </c>
      <c r="C1076" s="46">
        <v>27</v>
      </c>
      <c r="D1076" s="46">
        <v>4</v>
      </c>
      <c r="E1076" s="59">
        <v>1970</v>
      </c>
      <c r="F1076" s="47" t="s">
        <v>1086</v>
      </c>
      <c r="G1076" s="53">
        <v>2489</v>
      </c>
    </row>
    <row r="1077" spans="2:7">
      <c r="B1077" s="52">
        <v>1075</v>
      </c>
      <c r="C1077" s="46">
        <v>27</v>
      </c>
      <c r="D1077" s="46">
        <v>5</v>
      </c>
      <c r="E1077" s="59">
        <v>953</v>
      </c>
      <c r="F1077" s="47" t="s">
        <v>1087</v>
      </c>
      <c r="G1077" s="53">
        <v>2431</v>
      </c>
    </row>
    <row r="1078" spans="2:7">
      <c r="B1078" s="52">
        <v>1076</v>
      </c>
      <c r="C1078" s="46">
        <v>27</v>
      </c>
      <c r="D1078" s="46">
        <v>6</v>
      </c>
      <c r="E1078" s="59">
        <v>441</v>
      </c>
      <c r="F1078" s="47" t="s">
        <v>1088</v>
      </c>
      <c r="G1078" s="53">
        <v>3037</v>
      </c>
    </row>
    <row r="1079" spans="2:7">
      <c r="B1079" s="52">
        <v>1077</v>
      </c>
      <c r="C1079" s="46">
        <v>27</v>
      </c>
      <c r="D1079" s="46">
        <v>7</v>
      </c>
      <c r="E1079" s="59">
        <v>1461</v>
      </c>
      <c r="F1079" s="47" t="s">
        <v>1089</v>
      </c>
      <c r="G1079" s="53">
        <v>2451</v>
      </c>
    </row>
    <row r="1080" spans="2:7">
      <c r="B1080" s="52">
        <v>1078</v>
      </c>
      <c r="C1080" s="46">
        <v>27</v>
      </c>
      <c r="D1080" s="46">
        <v>8</v>
      </c>
      <c r="E1080" s="59">
        <v>1969</v>
      </c>
      <c r="F1080" s="47" t="s">
        <v>1090</v>
      </c>
      <c r="G1080" s="53">
        <v>3056</v>
      </c>
    </row>
    <row r="1081" spans="2:7">
      <c r="B1081" s="52">
        <v>1079</v>
      </c>
      <c r="C1081" s="46">
        <v>27</v>
      </c>
      <c r="D1081" s="46">
        <v>9</v>
      </c>
      <c r="E1081" s="59">
        <v>952</v>
      </c>
      <c r="F1081" s="47" t="s">
        <v>1091</v>
      </c>
      <c r="G1081" s="53">
        <v>2464</v>
      </c>
    </row>
    <row r="1082" spans="2:7">
      <c r="B1082" s="52">
        <v>1080</v>
      </c>
      <c r="C1082" s="46">
        <v>27</v>
      </c>
      <c r="D1082" s="46">
        <v>10</v>
      </c>
      <c r="E1082" s="59">
        <v>440</v>
      </c>
      <c r="F1082" s="47" t="s">
        <v>1092</v>
      </c>
      <c r="G1082" s="53">
        <v>3044</v>
      </c>
    </row>
    <row r="1083" spans="2:7">
      <c r="B1083" s="52">
        <v>1081</v>
      </c>
      <c r="C1083" s="46">
        <v>27</v>
      </c>
      <c r="D1083" s="46">
        <v>11</v>
      </c>
      <c r="E1083" s="59">
        <v>1460</v>
      </c>
      <c r="F1083" s="47" t="s">
        <v>1093</v>
      </c>
      <c r="G1083" s="53">
        <v>2057</v>
      </c>
    </row>
    <row r="1084" spans="2:7">
      <c r="B1084" s="52">
        <v>1082</v>
      </c>
      <c r="C1084" s="46">
        <v>27</v>
      </c>
      <c r="D1084" s="46">
        <v>12</v>
      </c>
      <c r="E1084" s="59">
        <v>1968</v>
      </c>
      <c r="F1084" s="47" t="s">
        <v>1094</v>
      </c>
      <c r="G1084" s="53">
        <v>2058</v>
      </c>
    </row>
    <row r="1085" spans="2:7">
      <c r="B1085" s="52">
        <v>1083</v>
      </c>
      <c r="C1085" s="46">
        <v>27</v>
      </c>
      <c r="D1085" s="46">
        <v>13</v>
      </c>
      <c r="E1085" s="59">
        <v>951</v>
      </c>
      <c r="F1085" s="47" t="s">
        <v>1095</v>
      </c>
      <c r="G1085" s="53">
        <v>2545</v>
      </c>
    </row>
    <row r="1086" spans="2:7">
      <c r="B1086" s="52">
        <v>1084</v>
      </c>
      <c r="C1086" s="46">
        <v>27</v>
      </c>
      <c r="D1086" s="46">
        <v>14</v>
      </c>
      <c r="E1086" s="59">
        <v>439</v>
      </c>
      <c r="F1086" s="47" t="s">
        <v>1096</v>
      </c>
      <c r="G1086" s="53">
        <v>2041</v>
      </c>
    </row>
    <row r="1087" spans="2:7">
      <c r="B1087" s="52">
        <v>1085</v>
      </c>
      <c r="C1087" s="46">
        <v>27</v>
      </c>
      <c r="D1087" s="46">
        <v>15</v>
      </c>
      <c r="E1087" s="59">
        <v>1459</v>
      </c>
      <c r="F1087" s="47" t="s">
        <v>1097</v>
      </c>
      <c r="G1087" s="53">
        <v>2525</v>
      </c>
    </row>
    <row r="1088" spans="2:7">
      <c r="B1088" s="52">
        <v>1086</v>
      </c>
      <c r="C1088" s="46">
        <v>27</v>
      </c>
      <c r="D1088" s="46">
        <v>16</v>
      </c>
      <c r="E1088" s="59">
        <v>1967</v>
      </c>
      <c r="F1088" s="47" t="s">
        <v>1098</v>
      </c>
      <c r="G1088" s="53">
        <v>2533</v>
      </c>
    </row>
    <row r="1089" spans="2:7">
      <c r="B1089" s="52">
        <v>1087</v>
      </c>
      <c r="C1089" s="46">
        <v>27</v>
      </c>
      <c r="D1089" s="46">
        <v>17</v>
      </c>
      <c r="E1089" s="59">
        <v>950</v>
      </c>
      <c r="F1089" s="47" t="s">
        <v>1099</v>
      </c>
      <c r="G1089" s="53">
        <v>2512</v>
      </c>
    </row>
    <row r="1090" spans="2:7">
      <c r="B1090" s="52">
        <v>1088</v>
      </c>
      <c r="C1090" s="46">
        <v>27</v>
      </c>
      <c r="D1090" s="46">
        <v>18</v>
      </c>
      <c r="E1090" s="59">
        <v>438</v>
      </c>
      <c r="F1090" s="47" t="s">
        <v>1100</v>
      </c>
      <c r="G1090" s="53">
        <v>2516</v>
      </c>
    </row>
    <row r="1091" spans="2:7">
      <c r="B1091" s="52">
        <v>1089</v>
      </c>
      <c r="C1091" s="46">
        <v>27</v>
      </c>
      <c r="D1091" s="46">
        <v>19</v>
      </c>
      <c r="E1091" s="59">
        <v>1458</v>
      </c>
      <c r="F1091" s="47" t="s">
        <v>1101</v>
      </c>
      <c r="G1091" s="53">
        <v>1996</v>
      </c>
    </row>
    <row r="1092" spans="2:7">
      <c r="B1092" s="52">
        <v>1090</v>
      </c>
      <c r="C1092" s="46">
        <v>27</v>
      </c>
      <c r="D1092" s="46">
        <v>20</v>
      </c>
      <c r="E1092" s="59">
        <v>1966</v>
      </c>
      <c r="F1092" s="47" t="s">
        <v>1102</v>
      </c>
      <c r="G1092" s="53">
        <v>387</v>
      </c>
    </row>
    <row r="1093" spans="2:7">
      <c r="B1093" s="52">
        <v>1091</v>
      </c>
      <c r="C1093" s="46">
        <v>27</v>
      </c>
      <c r="D1093" s="46">
        <v>21</v>
      </c>
      <c r="E1093" s="59">
        <v>949</v>
      </c>
      <c r="F1093" s="47" t="s">
        <v>1103</v>
      </c>
      <c r="G1093" s="53">
        <v>1248</v>
      </c>
    </row>
    <row r="1094" spans="2:7">
      <c r="B1094" s="52">
        <v>1092</v>
      </c>
      <c r="C1094" s="46">
        <v>27</v>
      </c>
      <c r="D1094" s="46">
        <v>22</v>
      </c>
      <c r="E1094" s="59">
        <v>437</v>
      </c>
      <c r="F1094" s="47" t="s">
        <v>1104</v>
      </c>
      <c r="G1094" s="53">
        <v>850</v>
      </c>
    </row>
    <row r="1095" spans="2:7">
      <c r="B1095" s="52">
        <v>1093</v>
      </c>
      <c r="C1095" s="46">
        <v>27</v>
      </c>
      <c r="D1095" s="46">
        <v>23</v>
      </c>
      <c r="E1095" s="59">
        <v>1457</v>
      </c>
      <c r="F1095" s="47" t="s">
        <v>1105</v>
      </c>
      <c r="G1095" s="53">
        <v>1729</v>
      </c>
    </row>
    <row r="1096" spans="2:7">
      <c r="B1096" s="52">
        <v>1094</v>
      </c>
      <c r="C1096" s="46">
        <v>27</v>
      </c>
      <c r="D1096" s="46">
        <v>24</v>
      </c>
      <c r="E1096" s="59">
        <v>1354</v>
      </c>
      <c r="F1096" s="47" t="s">
        <v>1106</v>
      </c>
      <c r="G1096" s="53">
        <v>1318</v>
      </c>
    </row>
    <row r="1097" spans="2:7">
      <c r="B1097" s="52">
        <v>1095</v>
      </c>
      <c r="C1097" s="46">
        <v>27</v>
      </c>
      <c r="D1097" s="46">
        <v>25</v>
      </c>
      <c r="E1097" s="59">
        <v>1348</v>
      </c>
      <c r="F1097" s="47" t="s">
        <v>1107</v>
      </c>
      <c r="G1097" s="53">
        <v>1403</v>
      </c>
    </row>
    <row r="1098" spans="2:7">
      <c r="B1098" s="52">
        <v>1096</v>
      </c>
      <c r="C1098" s="46">
        <v>27</v>
      </c>
      <c r="D1098" s="46">
        <v>26</v>
      </c>
      <c r="E1098" s="59">
        <v>1844</v>
      </c>
      <c r="F1098" s="47" t="s">
        <v>1108</v>
      </c>
      <c r="G1098" s="53">
        <v>1163</v>
      </c>
    </row>
    <row r="1099" spans="2:7">
      <c r="B1099" s="52">
        <v>1097</v>
      </c>
      <c r="C1099" s="46">
        <v>27</v>
      </c>
      <c r="D1099" s="46">
        <v>27</v>
      </c>
      <c r="E1099" s="59">
        <v>1838</v>
      </c>
      <c r="F1099" s="47" t="s">
        <v>1109</v>
      </c>
      <c r="G1099" s="53">
        <v>1815</v>
      </c>
    </row>
    <row r="1100" spans="2:7">
      <c r="B1100" s="52">
        <v>1098</v>
      </c>
      <c r="C1100" s="46">
        <v>27</v>
      </c>
      <c r="D1100" s="46">
        <v>28</v>
      </c>
      <c r="E1100" s="59">
        <v>1227</v>
      </c>
      <c r="F1100" s="47" t="s">
        <v>1110</v>
      </c>
      <c r="G1100" s="53">
        <v>1538</v>
      </c>
    </row>
    <row r="1101" spans="2:7">
      <c r="B1101" s="52">
        <v>1099</v>
      </c>
      <c r="C1101" s="46">
        <v>27</v>
      </c>
      <c r="D1101" s="46">
        <v>29</v>
      </c>
      <c r="E1101" s="59">
        <v>204</v>
      </c>
      <c r="F1101" s="47" t="s">
        <v>1111</v>
      </c>
      <c r="G1101" s="53">
        <v>1510</v>
      </c>
    </row>
    <row r="1102" spans="2:7">
      <c r="B1102" s="52">
        <v>1100</v>
      </c>
      <c r="C1102" s="46">
        <v>27</v>
      </c>
      <c r="D1102" s="46">
        <v>30</v>
      </c>
      <c r="E1102" s="59">
        <v>716</v>
      </c>
      <c r="F1102" s="47" t="s">
        <v>1112</v>
      </c>
      <c r="G1102" s="53">
        <v>1971</v>
      </c>
    </row>
    <row r="1103" spans="2:7">
      <c r="B1103" s="52">
        <v>1101</v>
      </c>
      <c r="C1103" s="46">
        <v>27</v>
      </c>
      <c r="D1103" s="46">
        <v>31</v>
      </c>
      <c r="E1103" s="59">
        <v>1734</v>
      </c>
      <c r="F1103" s="47" t="s">
        <v>1113</v>
      </c>
      <c r="G1103" s="53">
        <v>1310</v>
      </c>
    </row>
    <row r="1104" spans="2:7">
      <c r="B1104" s="52">
        <v>1102</v>
      </c>
      <c r="C1104" s="46">
        <v>27</v>
      </c>
      <c r="D1104" s="46">
        <v>32</v>
      </c>
      <c r="E1104" s="59">
        <v>1226</v>
      </c>
      <c r="F1104" s="47" t="s">
        <v>1114</v>
      </c>
      <c r="G1104" s="53">
        <v>2021</v>
      </c>
    </row>
    <row r="1105" spans="2:7">
      <c r="B1105" s="52">
        <v>1103</v>
      </c>
      <c r="C1105" s="46">
        <v>27</v>
      </c>
      <c r="D1105" s="46">
        <v>33</v>
      </c>
      <c r="E1105" s="59">
        <v>203</v>
      </c>
      <c r="F1105" s="47" t="s">
        <v>1115</v>
      </c>
      <c r="G1105" s="53">
        <v>1155</v>
      </c>
    </row>
    <row r="1106" spans="2:7">
      <c r="B1106" s="52">
        <v>1104</v>
      </c>
      <c r="C1106" s="46">
        <v>27</v>
      </c>
      <c r="D1106" s="46">
        <v>34</v>
      </c>
      <c r="E1106" s="59">
        <v>715</v>
      </c>
      <c r="F1106" s="47" t="s">
        <v>1116</v>
      </c>
      <c r="G1106" s="53">
        <v>1503</v>
      </c>
    </row>
    <row r="1107" spans="2:7">
      <c r="B1107" s="52">
        <v>1105</v>
      </c>
      <c r="C1107" s="46">
        <v>27</v>
      </c>
      <c r="D1107" s="46">
        <v>35</v>
      </c>
      <c r="E1107" s="59">
        <v>1733</v>
      </c>
      <c r="F1107" s="47" t="s">
        <v>1117</v>
      </c>
      <c r="G1107" s="53">
        <v>369</v>
      </c>
    </row>
    <row r="1108" spans="2:7">
      <c r="B1108" s="52">
        <v>1106</v>
      </c>
      <c r="C1108" s="46">
        <v>27</v>
      </c>
      <c r="D1108" s="46">
        <v>36</v>
      </c>
      <c r="E1108" s="59">
        <v>1225</v>
      </c>
      <c r="F1108" s="47" t="s">
        <v>1118</v>
      </c>
      <c r="G1108" s="53">
        <v>493</v>
      </c>
    </row>
    <row r="1109" spans="2:7">
      <c r="B1109" s="52">
        <v>1107</v>
      </c>
      <c r="C1109" s="46">
        <v>27</v>
      </c>
      <c r="D1109" s="46">
        <v>37</v>
      </c>
      <c r="E1109" s="59">
        <v>202</v>
      </c>
      <c r="F1109" s="47" t="s">
        <v>1119</v>
      </c>
      <c r="G1109" s="53">
        <v>100</v>
      </c>
    </row>
    <row r="1110" spans="2:7">
      <c r="B1110" s="52">
        <v>1108</v>
      </c>
      <c r="C1110" s="46">
        <v>27</v>
      </c>
      <c r="D1110" s="46">
        <v>38</v>
      </c>
      <c r="E1110" s="59">
        <v>714</v>
      </c>
      <c r="F1110" s="47" t="s">
        <v>1120</v>
      </c>
      <c r="G1110" s="53">
        <v>195</v>
      </c>
    </row>
    <row r="1111" spans="2:7">
      <c r="B1111" s="52">
        <v>1109</v>
      </c>
      <c r="C1111" s="46">
        <v>27</v>
      </c>
      <c r="D1111" s="46">
        <v>39</v>
      </c>
      <c r="E1111" s="59">
        <v>1732</v>
      </c>
      <c r="F1111" s="47" t="s">
        <v>1121</v>
      </c>
      <c r="G1111" s="53">
        <v>793</v>
      </c>
    </row>
    <row r="1112" spans="2:7">
      <c r="B1112" s="52">
        <v>1110</v>
      </c>
      <c r="C1112" s="46">
        <v>27</v>
      </c>
      <c r="D1112" s="46">
        <v>40</v>
      </c>
      <c r="E1112" s="59">
        <v>1224</v>
      </c>
      <c r="F1112" s="47" t="s">
        <v>1122</v>
      </c>
      <c r="G1112" s="53">
        <v>146</v>
      </c>
    </row>
    <row r="1113" spans="2:7">
      <c r="B1113" s="52">
        <v>1111</v>
      </c>
      <c r="C1113" s="46">
        <v>27</v>
      </c>
      <c r="D1113" s="46">
        <v>41</v>
      </c>
      <c r="E1113" s="59">
        <v>201</v>
      </c>
      <c r="F1113" s="47" t="s">
        <v>1123</v>
      </c>
      <c r="G1113" s="53">
        <v>499</v>
      </c>
    </row>
    <row r="1114" spans="2:7">
      <c r="B1114" s="52">
        <v>1112</v>
      </c>
      <c r="C1114" s="46">
        <v>27</v>
      </c>
      <c r="D1114" s="46">
        <v>42</v>
      </c>
      <c r="E1114" s="59">
        <v>713</v>
      </c>
      <c r="F1114" s="47" t="s">
        <v>1124</v>
      </c>
      <c r="G1114" s="53">
        <v>468</v>
      </c>
    </row>
    <row r="1115" spans="2:7">
      <c r="B1115" s="52">
        <v>1113</v>
      </c>
      <c r="C1115" s="46">
        <v>27</v>
      </c>
      <c r="D1115" s="46">
        <v>43</v>
      </c>
      <c r="E1115" s="59">
        <v>1731</v>
      </c>
      <c r="F1115" s="47" t="s">
        <v>1125</v>
      </c>
      <c r="G1115" s="53">
        <v>1422</v>
      </c>
    </row>
    <row r="1116" spans="2:7">
      <c r="B1116" s="52">
        <v>1114</v>
      </c>
      <c r="C1116" s="46">
        <v>27</v>
      </c>
      <c r="D1116" s="46">
        <v>44</v>
      </c>
      <c r="E1116" s="59">
        <v>1223</v>
      </c>
      <c r="F1116" s="47" t="s">
        <v>1126</v>
      </c>
      <c r="G1116" s="53">
        <v>586</v>
      </c>
    </row>
    <row r="1117" spans="2:7">
      <c r="B1117" s="52">
        <v>1115</v>
      </c>
      <c r="C1117" s="46">
        <v>27</v>
      </c>
      <c r="D1117" s="46">
        <v>45</v>
      </c>
      <c r="E1117" s="59">
        <v>200</v>
      </c>
      <c r="F1117" s="47" t="s">
        <v>1127</v>
      </c>
      <c r="G1117" s="53">
        <v>1569</v>
      </c>
    </row>
    <row r="1118" spans="2:7">
      <c r="B1118" s="52">
        <v>1116</v>
      </c>
      <c r="C1118" s="46">
        <v>27</v>
      </c>
      <c r="D1118" s="46">
        <v>46</v>
      </c>
      <c r="E1118" s="59">
        <v>712</v>
      </c>
      <c r="F1118" s="47" t="s">
        <v>1128</v>
      </c>
      <c r="G1118" s="53">
        <v>490</v>
      </c>
    </row>
    <row r="1119" spans="2:7">
      <c r="B1119" s="52">
        <v>1117</v>
      </c>
      <c r="C1119" s="46">
        <v>27</v>
      </c>
      <c r="D1119" s="46">
        <v>47</v>
      </c>
      <c r="E1119" s="59">
        <v>1730</v>
      </c>
      <c r="F1119" s="47" t="s">
        <v>1129</v>
      </c>
      <c r="G1119" s="53">
        <v>298</v>
      </c>
    </row>
    <row r="1120" spans="2:7">
      <c r="B1120" s="52">
        <v>1118</v>
      </c>
      <c r="C1120" s="46">
        <v>27</v>
      </c>
      <c r="D1120" s="46">
        <v>48</v>
      </c>
      <c r="E1120" s="59">
        <v>1222</v>
      </c>
      <c r="F1120" s="47" t="s">
        <v>1130</v>
      </c>
      <c r="G1120" s="53">
        <v>304</v>
      </c>
    </row>
    <row r="1121" spans="2:7">
      <c r="B1121" s="52">
        <v>1119</v>
      </c>
      <c r="C1121" s="46">
        <v>27</v>
      </c>
      <c r="D1121" s="46">
        <v>49</v>
      </c>
      <c r="E1121" s="59">
        <v>199</v>
      </c>
      <c r="F1121" s="47" t="s">
        <v>1131</v>
      </c>
      <c r="G1121" s="53">
        <v>112</v>
      </c>
    </row>
    <row r="1122" spans="2:7">
      <c r="B1122" s="52">
        <v>1120</v>
      </c>
      <c r="C1122" s="46">
        <v>27</v>
      </c>
      <c r="D1122" s="46">
        <v>50</v>
      </c>
      <c r="E1122" s="59">
        <v>711</v>
      </c>
      <c r="F1122" s="47" t="s">
        <v>1132</v>
      </c>
      <c r="G1122" s="53">
        <v>491</v>
      </c>
    </row>
    <row r="1123" spans="2:7">
      <c r="B1123" s="52">
        <v>1121</v>
      </c>
      <c r="C1123" s="46">
        <v>28</v>
      </c>
      <c r="D1123" s="46">
        <v>1</v>
      </c>
      <c r="E1123" s="59">
        <v>1965</v>
      </c>
      <c r="F1123" s="47" t="s">
        <v>1133</v>
      </c>
      <c r="G1123" s="53">
        <v>3085</v>
      </c>
    </row>
    <row r="1124" spans="2:7">
      <c r="B1124" s="52">
        <v>1122</v>
      </c>
      <c r="C1124" s="46">
        <v>28</v>
      </c>
      <c r="D1124" s="46">
        <v>2</v>
      </c>
      <c r="E1124" s="59">
        <v>948</v>
      </c>
      <c r="F1124" s="47" t="s">
        <v>1134</v>
      </c>
      <c r="G1124" s="53">
        <v>3331</v>
      </c>
    </row>
    <row r="1125" spans="2:7">
      <c r="B1125" s="52">
        <v>1123</v>
      </c>
      <c r="C1125" s="46">
        <v>28</v>
      </c>
      <c r="D1125" s="46">
        <v>3</v>
      </c>
      <c r="E1125" s="59">
        <v>436</v>
      </c>
      <c r="F1125" s="47" t="s">
        <v>1135</v>
      </c>
      <c r="G1125" s="53">
        <v>3080</v>
      </c>
    </row>
    <row r="1126" spans="2:7">
      <c r="B1126" s="52">
        <v>1124</v>
      </c>
      <c r="C1126" s="46">
        <v>28</v>
      </c>
      <c r="D1126" s="46">
        <v>4</v>
      </c>
      <c r="E1126" s="59">
        <v>1456</v>
      </c>
      <c r="F1126" s="47" t="s">
        <v>1136</v>
      </c>
      <c r="G1126" s="53">
        <v>3360</v>
      </c>
    </row>
    <row r="1127" spans="2:7">
      <c r="B1127" s="52">
        <v>1125</v>
      </c>
      <c r="C1127" s="46">
        <v>28</v>
      </c>
      <c r="D1127" s="46">
        <v>5</v>
      </c>
      <c r="E1127" s="59">
        <v>1964</v>
      </c>
      <c r="F1127" s="47" t="s">
        <v>1137</v>
      </c>
      <c r="G1127" s="53">
        <v>3076</v>
      </c>
    </row>
    <row r="1128" spans="2:7">
      <c r="B1128" s="52">
        <v>1126</v>
      </c>
      <c r="C1128" s="46">
        <v>28</v>
      </c>
      <c r="D1128" s="46">
        <v>6</v>
      </c>
      <c r="E1128" s="59">
        <v>947</v>
      </c>
      <c r="F1128" s="47" t="s">
        <v>1138</v>
      </c>
      <c r="G1128" s="53">
        <v>3296</v>
      </c>
    </row>
    <row r="1129" spans="2:7">
      <c r="B1129" s="52">
        <v>1127</v>
      </c>
      <c r="C1129" s="46">
        <v>28</v>
      </c>
      <c r="D1129" s="46">
        <v>7</v>
      </c>
      <c r="E1129" s="59">
        <v>435</v>
      </c>
      <c r="F1129" s="47" t="s">
        <v>1139</v>
      </c>
      <c r="G1129" s="53">
        <v>3115</v>
      </c>
    </row>
    <row r="1130" spans="2:7">
      <c r="B1130" s="52">
        <v>1128</v>
      </c>
      <c r="C1130" s="46">
        <v>28</v>
      </c>
      <c r="D1130" s="46">
        <v>8</v>
      </c>
      <c r="E1130" s="59">
        <v>1455</v>
      </c>
      <c r="F1130" s="47" t="s">
        <v>1140</v>
      </c>
      <c r="G1130" s="53">
        <v>3319</v>
      </c>
    </row>
    <row r="1131" spans="2:7">
      <c r="B1131" s="52">
        <v>1129</v>
      </c>
      <c r="C1131" s="46">
        <v>28</v>
      </c>
      <c r="D1131" s="46">
        <v>9</v>
      </c>
      <c r="E1131" s="59">
        <v>1963</v>
      </c>
      <c r="F1131" s="47" t="s">
        <v>1141</v>
      </c>
      <c r="G1131" s="53">
        <v>3378</v>
      </c>
    </row>
    <row r="1132" spans="2:7">
      <c r="B1132" s="52">
        <v>1130</v>
      </c>
      <c r="C1132" s="46">
        <v>28</v>
      </c>
      <c r="D1132" s="46">
        <v>10</v>
      </c>
      <c r="E1132" s="59">
        <v>946</v>
      </c>
      <c r="F1132" s="47" t="s">
        <v>1142</v>
      </c>
      <c r="G1132" s="53">
        <v>3555</v>
      </c>
    </row>
    <row r="1133" spans="2:7">
      <c r="B1133" s="52">
        <v>1131</v>
      </c>
      <c r="C1133" s="46">
        <v>28</v>
      </c>
      <c r="D1133" s="46">
        <v>11</v>
      </c>
      <c r="E1133" s="59">
        <v>434</v>
      </c>
      <c r="F1133" s="47" t="s">
        <v>1143</v>
      </c>
      <c r="G1133" s="53">
        <v>3373</v>
      </c>
    </row>
    <row r="1134" spans="2:7">
      <c r="B1134" s="52">
        <v>1132</v>
      </c>
      <c r="C1134" s="46">
        <v>28</v>
      </c>
      <c r="D1134" s="46">
        <v>12</v>
      </c>
      <c r="E1134" s="59">
        <v>1454</v>
      </c>
      <c r="F1134" s="47" t="s">
        <v>1144</v>
      </c>
      <c r="G1134" s="53">
        <v>3506</v>
      </c>
    </row>
    <row r="1135" spans="2:7">
      <c r="B1135" s="52">
        <v>1133</v>
      </c>
      <c r="C1135" s="46">
        <v>28</v>
      </c>
      <c r="D1135" s="46">
        <v>13</v>
      </c>
      <c r="E1135" s="59">
        <v>1962</v>
      </c>
      <c r="F1135" s="47" t="s">
        <v>1145</v>
      </c>
      <c r="G1135" s="53">
        <v>3369</v>
      </c>
    </row>
    <row r="1136" spans="2:7">
      <c r="B1136" s="52">
        <v>1134</v>
      </c>
      <c r="C1136" s="46">
        <v>28</v>
      </c>
      <c r="D1136" s="46">
        <v>14</v>
      </c>
      <c r="E1136" s="59">
        <v>945</v>
      </c>
      <c r="F1136" s="47" t="s">
        <v>1146</v>
      </c>
      <c r="G1136" s="53">
        <v>3502</v>
      </c>
    </row>
    <row r="1137" spans="2:7">
      <c r="B1137" s="52">
        <v>1135</v>
      </c>
      <c r="C1137" s="46">
        <v>28</v>
      </c>
      <c r="D1137" s="46">
        <v>15</v>
      </c>
      <c r="E1137" s="59">
        <v>433</v>
      </c>
      <c r="F1137" s="47" t="s">
        <v>1147</v>
      </c>
      <c r="G1137" s="53">
        <v>3365</v>
      </c>
    </row>
    <row r="1138" spans="2:7">
      <c r="B1138" s="52">
        <v>1136</v>
      </c>
      <c r="C1138" s="46">
        <v>28</v>
      </c>
      <c r="D1138" s="46">
        <v>16</v>
      </c>
      <c r="E1138" s="59">
        <v>1453</v>
      </c>
      <c r="F1138" s="47" t="s">
        <v>1148</v>
      </c>
      <c r="G1138" s="53">
        <v>3498</v>
      </c>
    </row>
    <row r="1139" spans="2:7">
      <c r="B1139" s="52">
        <v>1137</v>
      </c>
      <c r="C1139" s="46">
        <v>28</v>
      </c>
      <c r="D1139" s="46">
        <v>17</v>
      </c>
      <c r="E1139" s="59">
        <v>1961</v>
      </c>
      <c r="F1139" s="47" t="s">
        <v>1149</v>
      </c>
      <c r="G1139" s="53">
        <v>3597</v>
      </c>
    </row>
    <row r="1140" spans="2:7">
      <c r="B1140" s="52">
        <v>1138</v>
      </c>
      <c r="C1140" s="46">
        <v>28</v>
      </c>
      <c r="D1140" s="46">
        <v>18</v>
      </c>
      <c r="E1140" s="59">
        <v>944</v>
      </c>
      <c r="F1140" s="47" t="s">
        <v>1150</v>
      </c>
      <c r="G1140" s="53">
        <v>3843</v>
      </c>
    </row>
    <row r="1141" spans="2:7">
      <c r="B1141" s="52">
        <v>1139</v>
      </c>
      <c r="C1141" s="46">
        <v>28</v>
      </c>
      <c r="D1141" s="46">
        <v>19</v>
      </c>
      <c r="E1141" s="59">
        <v>432</v>
      </c>
      <c r="F1141" s="47" t="s">
        <v>1151</v>
      </c>
      <c r="G1141" s="53">
        <v>3592</v>
      </c>
    </row>
    <row r="1142" spans="2:7">
      <c r="B1142" s="52">
        <v>1140</v>
      </c>
      <c r="C1142" s="46">
        <v>28</v>
      </c>
      <c r="D1142" s="46">
        <v>20</v>
      </c>
      <c r="E1142" s="59">
        <v>1452</v>
      </c>
      <c r="F1142" s="47" t="s">
        <v>1152</v>
      </c>
      <c r="G1142" s="53">
        <v>3872</v>
      </c>
    </row>
    <row r="1143" spans="2:7">
      <c r="B1143" s="52">
        <v>1141</v>
      </c>
      <c r="C1143" s="46">
        <v>28</v>
      </c>
      <c r="D1143" s="46">
        <v>21</v>
      </c>
      <c r="E1143" s="59">
        <v>1960</v>
      </c>
      <c r="F1143" s="47" t="s">
        <v>1153</v>
      </c>
      <c r="G1143" s="53">
        <v>3588</v>
      </c>
    </row>
    <row r="1144" spans="2:7">
      <c r="B1144" s="52">
        <v>1142</v>
      </c>
      <c r="C1144" s="46">
        <v>28</v>
      </c>
      <c r="D1144" s="46">
        <v>22</v>
      </c>
      <c r="E1144" s="59">
        <v>943</v>
      </c>
      <c r="F1144" s="47" t="s">
        <v>1154</v>
      </c>
      <c r="G1144" s="53">
        <v>3808</v>
      </c>
    </row>
    <row r="1145" spans="2:7">
      <c r="B1145" s="52">
        <v>1143</v>
      </c>
      <c r="C1145" s="46">
        <v>28</v>
      </c>
      <c r="D1145" s="46">
        <v>23</v>
      </c>
      <c r="E1145" s="59">
        <v>431</v>
      </c>
      <c r="F1145" s="47" t="s">
        <v>1155</v>
      </c>
      <c r="G1145" s="53">
        <v>3627</v>
      </c>
    </row>
    <row r="1146" spans="2:7">
      <c r="B1146" s="52">
        <v>1144</v>
      </c>
      <c r="C1146" s="46">
        <v>28</v>
      </c>
      <c r="D1146" s="46">
        <v>24</v>
      </c>
      <c r="E1146" s="59">
        <v>332</v>
      </c>
      <c r="F1146" s="47" t="s">
        <v>1156</v>
      </c>
      <c r="G1146" s="53">
        <v>3831</v>
      </c>
    </row>
    <row r="1147" spans="2:7">
      <c r="B1147" s="52">
        <v>1145</v>
      </c>
      <c r="C1147" s="46">
        <v>28</v>
      </c>
      <c r="D1147" s="46">
        <v>25</v>
      </c>
      <c r="E1147" s="59">
        <v>326</v>
      </c>
      <c r="F1147" s="47" t="s">
        <v>1157</v>
      </c>
      <c r="G1147" s="53">
        <v>3890</v>
      </c>
    </row>
    <row r="1148" spans="2:7">
      <c r="B1148" s="52">
        <v>1146</v>
      </c>
      <c r="C1148" s="46">
        <v>28</v>
      </c>
      <c r="D1148" s="46">
        <v>26</v>
      </c>
      <c r="E1148" s="59">
        <v>827</v>
      </c>
      <c r="F1148" s="47" t="s">
        <v>1158</v>
      </c>
      <c r="G1148" s="53">
        <v>4067</v>
      </c>
    </row>
    <row r="1149" spans="2:7">
      <c r="B1149" s="52">
        <v>1147</v>
      </c>
      <c r="C1149" s="46">
        <v>28</v>
      </c>
      <c r="D1149" s="46">
        <v>27</v>
      </c>
      <c r="E1149" s="59">
        <v>821</v>
      </c>
      <c r="F1149" s="47" t="s">
        <v>1159</v>
      </c>
      <c r="G1149" s="53">
        <v>3885</v>
      </c>
    </row>
    <row r="1150" spans="2:7">
      <c r="B1150" s="52">
        <v>1148</v>
      </c>
      <c r="C1150" s="46">
        <v>28</v>
      </c>
      <c r="D1150" s="46">
        <v>28</v>
      </c>
      <c r="E1150" s="59">
        <v>210</v>
      </c>
      <c r="F1150" s="47" t="s">
        <v>1160</v>
      </c>
      <c r="G1150" s="53">
        <v>4018</v>
      </c>
    </row>
    <row r="1151" spans="2:7">
      <c r="B1151" s="52">
        <v>1149</v>
      </c>
      <c r="C1151" s="46">
        <v>28</v>
      </c>
      <c r="D1151" s="46">
        <v>29</v>
      </c>
      <c r="E1151" s="59">
        <v>722</v>
      </c>
      <c r="F1151" s="47" t="s">
        <v>1161</v>
      </c>
      <c r="G1151" s="53">
        <v>3881</v>
      </c>
    </row>
    <row r="1152" spans="2:7">
      <c r="B1152" s="52">
        <v>1150</v>
      </c>
      <c r="C1152" s="46">
        <v>28</v>
      </c>
      <c r="D1152" s="46">
        <v>30</v>
      </c>
      <c r="E1152" s="59">
        <v>1740</v>
      </c>
      <c r="F1152" s="47" t="s">
        <v>1162</v>
      </c>
      <c r="G1152" s="53">
        <v>4014</v>
      </c>
    </row>
    <row r="1153" spans="2:7">
      <c r="B1153" s="52">
        <v>1151</v>
      </c>
      <c r="C1153" s="46">
        <v>28</v>
      </c>
      <c r="D1153" s="46">
        <v>31</v>
      </c>
      <c r="E1153" s="59">
        <v>1232</v>
      </c>
      <c r="F1153" s="47" t="s">
        <v>1163</v>
      </c>
      <c r="G1153" s="53">
        <v>3877</v>
      </c>
    </row>
    <row r="1154" spans="2:7">
      <c r="B1154" s="52">
        <v>1152</v>
      </c>
      <c r="C1154" s="46">
        <v>28</v>
      </c>
      <c r="D1154" s="46">
        <v>32</v>
      </c>
      <c r="E1154" s="59">
        <v>209</v>
      </c>
      <c r="F1154" s="47" t="s">
        <v>1164</v>
      </c>
      <c r="G1154" s="53">
        <v>4010</v>
      </c>
    </row>
    <row r="1155" spans="2:7">
      <c r="B1155" s="52">
        <v>1153</v>
      </c>
      <c r="C1155" s="46">
        <v>28</v>
      </c>
      <c r="D1155" s="46">
        <v>33</v>
      </c>
      <c r="E1155" s="59">
        <v>721</v>
      </c>
      <c r="F1155" s="47" t="s">
        <v>1165</v>
      </c>
      <c r="G1155" s="53">
        <v>1404</v>
      </c>
    </row>
    <row r="1156" spans="2:7">
      <c r="B1156" s="52">
        <v>1154</v>
      </c>
      <c r="C1156" s="46">
        <v>28</v>
      </c>
      <c r="D1156" s="46">
        <v>34</v>
      </c>
      <c r="E1156" s="59">
        <v>1739</v>
      </c>
      <c r="F1156" s="47" t="s">
        <v>1166</v>
      </c>
      <c r="G1156" s="53">
        <v>707</v>
      </c>
    </row>
    <row r="1157" spans="2:7">
      <c r="B1157" s="52">
        <v>1155</v>
      </c>
      <c r="C1157" s="46">
        <v>28</v>
      </c>
      <c r="D1157" s="46">
        <v>35</v>
      </c>
      <c r="E1157" s="59">
        <v>1231</v>
      </c>
      <c r="F1157" s="47" t="s">
        <v>1167</v>
      </c>
      <c r="G1157" s="53">
        <v>1369</v>
      </c>
    </row>
    <row r="1158" spans="2:7">
      <c r="B1158" s="52">
        <v>1156</v>
      </c>
      <c r="C1158" s="46">
        <v>28</v>
      </c>
      <c r="D1158" s="46">
        <v>36</v>
      </c>
      <c r="E1158" s="59">
        <v>208</v>
      </c>
      <c r="F1158" s="47" t="s">
        <v>1168</v>
      </c>
      <c r="G1158" s="53">
        <v>807</v>
      </c>
    </row>
    <row r="1159" spans="2:7">
      <c r="B1159" s="52">
        <v>1157</v>
      </c>
      <c r="C1159" s="46">
        <v>28</v>
      </c>
      <c r="D1159" s="46">
        <v>37</v>
      </c>
      <c r="E1159" s="59">
        <v>720</v>
      </c>
      <c r="F1159" s="47" t="s">
        <v>1169</v>
      </c>
      <c r="G1159" s="53">
        <v>1261</v>
      </c>
    </row>
    <row r="1160" spans="2:7">
      <c r="B1160" s="52">
        <v>1158</v>
      </c>
      <c r="C1160" s="46">
        <v>28</v>
      </c>
      <c r="D1160" s="46">
        <v>38</v>
      </c>
      <c r="E1160" s="59">
        <v>1738</v>
      </c>
      <c r="F1160" s="47" t="s">
        <v>1170</v>
      </c>
      <c r="G1160" s="53">
        <v>903</v>
      </c>
    </row>
    <row r="1161" spans="2:7">
      <c r="B1161" s="52">
        <v>1159</v>
      </c>
      <c r="C1161" s="46">
        <v>28</v>
      </c>
      <c r="D1161" s="46">
        <v>39</v>
      </c>
      <c r="E1161" s="59">
        <v>1230</v>
      </c>
      <c r="F1161" s="47" t="s">
        <v>1171</v>
      </c>
      <c r="G1161" s="53">
        <v>1149</v>
      </c>
    </row>
    <row r="1162" spans="2:7">
      <c r="B1162" s="52">
        <v>1160</v>
      </c>
      <c r="C1162" s="46">
        <v>28</v>
      </c>
      <c r="D1162" s="46">
        <v>40</v>
      </c>
      <c r="E1162" s="59">
        <v>207</v>
      </c>
      <c r="F1162" s="47" t="s">
        <v>1172</v>
      </c>
      <c r="G1162" s="53">
        <v>1105</v>
      </c>
    </row>
    <row r="1163" spans="2:7">
      <c r="B1163" s="52">
        <v>1161</v>
      </c>
      <c r="C1163" s="46">
        <v>28</v>
      </c>
      <c r="D1163" s="46">
        <v>41</v>
      </c>
      <c r="E1163" s="59">
        <v>719</v>
      </c>
      <c r="F1163" s="47" t="s">
        <v>1173</v>
      </c>
      <c r="G1163" s="53">
        <v>660</v>
      </c>
    </row>
    <row r="1164" spans="2:7">
      <c r="B1164" s="52">
        <v>1162</v>
      </c>
      <c r="C1164" s="46">
        <v>28</v>
      </c>
      <c r="D1164" s="46">
        <v>42</v>
      </c>
      <c r="E1164" s="59">
        <v>1737</v>
      </c>
      <c r="F1164" s="47" t="s">
        <v>1174</v>
      </c>
      <c r="G1164" s="53">
        <v>1293</v>
      </c>
    </row>
    <row r="1165" spans="2:7">
      <c r="B1165" s="52">
        <v>1163</v>
      </c>
      <c r="C1165" s="46">
        <v>28</v>
      </c>
      <c r="D1165" s="46">
        <v>43</v>
      </c>
      <c r="E1165" s="59">
        <v>1229</v>
      </c>
      <c r="F1165" s="47" t="s">
        <v>1175</v>
      </c>
      <c r="G1165" s="53">
        <v>766</v>
      </c>
    </row>
    <row r="1166" spans="2:7">
      <c r="B1166" s="52">
        <v>1164</v>
      </c>
      <c r="C1166" s="46">
        <v>28</v>
      </c>
      <c r="D1166" s="46">
        <v>44</v>
      </c>
      <c r="E1166" s="59">
        <v>206</v>
      </c>
      <c r="F1166" s="47" t="s">
        <v>1176</v>
      </c>
      <c r="G1166" s="53">
        <v>1533</v>
      </c>
    </row>
    <row r="1167" spans="2:7">
      <c r="B1167" s="52">
        <v>1165</v>
      </c>
      <c r="C1167" s="46">
        <v>28</v>
      </c>
      <c r="D1167" s="46">
        <v>45</v>
      </c>
      <c r="E1167" s="59">
        <v>718</v>
      </c>
      <c r="F1167" s="47" t="s">
        <v>1177</v>
      </c>
      <c r="G1167" s="53">
        <v>856</v>
      </c>
    </row>
    <row r="1168" spans="2:7">
      <c r="B1168" s="52">
        <v>1166</v>
      </c>
      <c r="C1168" s="46">
        <v>28</v>
      </c>
      <c r="D1168" s="46">
        <v>46</v>
      </c>
      <c r="E1168" s="59">
        <v>1736</v>
      </c>
      <c r="F1168" s="47" t="s">
        <v>1178</v>
      </c>
      <c r="G1168" s="53">
        <v>1436</v>
      </c>
    </row>
    <row r="1169" spans="2:7">
      <c r="B1169" s="52">
        <v>1167</v>
      </c>
      <c r="C1169" s="46">
        <v>28</v>
      </c>
      <c r="D1169" s="46">
        <v>47</v>
      </c>
      <c r="E1169" s="59">
        <v>1228</v>
      </c>
      <c r="F1169" s="47" t="s">
        <v>1179</v>
      </c>
      <c r="G1169" s="53">
        <v>958</v>
      </c>
    </row>
    <row r="1170" spans="2:7">
      <c r="B1170" s="52">
        <v>1168</v>
      </c>
      <c r="C1170" s="46">
        <v>28</v>
      </c>
      <c r="D1170" s="46">
        <v>48</v>
      </c>
      <c r="E1170" s="59">
        <v>205</v>
      </c>
      <c r="F1170" s="47" t="s">
        <v>1180</v>
      </c>
      <c r="G1170" s="53">
        <v>1747</v>
      </c>
    </row>
    <row r="1171" spans="2:7">
      <c r="B1171" s="52">
        <v>1169</v>
      </c>
      <c r="C1171" s="46">
        <v>28</v>
      </c>
      <c r="D1171" s="46">
        <v>49</v>
      </c>
      <c r="E1171" s="59">
        <v>717</v>
      </c>
      <c r="F1171" s="47" t="s">
        <v>1181</v>
      </c>
      <c r="G1171" s="53">
        <v>44</v>
      </c>
    </row>
    <row r="1172" spans="2:7">
      <c r="B1172" s="52">
        <v>1170</v>
      </c>
      <c r="C1172" s="46">
        <v>28</v>
      </c>
      <c r="D1172" s="46">
        <v>50</v>
      </c>
      <c r="E1172" s="59">
        <v>1735</v>
      </c>
      <c r="F1172" s="47" t="s">
        <v>1182</v>
      </c>
      <c r="G1172" s="53">
        <v>154</v>
      </c>
    </row>
    <row r="1173" spans="2:7">
      <c r="B1173" s="52">
        <v>1171</v>
      </c>
      <c r="C1173" s="46">
        <v>29</v>
      </c>
      <c r="D1173" s="46">
        <v>1</v>
      </c>
      <c r="E1173" s="59">
        <v>1451</v>
      </c>
      <c r="F1173" s="47" t="s">
        <v>1183</v>
      </c>
      <c r="G1173" s="53">
        <v>457</v>
      </c>
    </row>
    <row r="1174" spans="2:7">
      <c r="B1174" s="52">
        <v>1172</v>
      </c>
      <c r="C1174" s="46">
        <v>29</v>
      </c>
      <c r="D1174" s="46">
        <v>2</v>
      </c>
      <c r="E1174" s="59">
        <v>1959</v>
      </c>
      <c r="F1174" s="47" t="s">
        <v>1184</v>
      </c>
      <c r="G1174" s="53">
        <v>234</v>
      </c>
    </row>
    <row r="1175" spans="2:7">
      <c r="B1175" s="52">
        <v>1173</v>
      </c>
      <c r="C1175" s="46">
        <v>29</v>
      </c>
      <c r="D1175" s="46">
        <v>3</v>
      </c>
      <c r="E1175" s="59">
        <v>942</v>
      </c>
      <c r="F1175" s="47" t="s">
        <v>1185</v>
      </c>
      <c r="G1175" s="53">
        <v>135</v>
      </c>
    </row>
    <row r="1176" spans="2:7">
      <c r="B1176" s="52">
        <v>1174</v>
      </c>
      <c r="C1176" s="46">
        <v>29</v>
      </c>
      <c r="D1176" s="46">
        <v>4</v>
      </c>
      <c r="E1176" s="59">
        <v>430</v>
      </c>
      <c r="F1176" s="47" t="s">
        <v>1186</v>
      </c>
      <c r="G1176" s="53">
        <v>17</v>
      </c>
    </row>
    <row r="1177" spans="2:7">
      <c r="B1177" s="52">
        <v>1175</v>
      </c>
      <c r="C1177" s="46">
        <v>29</v>
      </c>
      <c r="D1177" s="46">
        <v>5</v>
      </c>
      <c r="E1177" s="59">
        <v>1450</v>
      </c>
      <c r="F1177" s="47" t="s">
        <v>1187</v>
      </c>
      <c r="G1177" s="53">
        <v>28</v>
      </c>
    </row>
    <row r="1178" spans="2:7">
      <c r="B1178" s="52">
        <v>1176</v>
      </c>
      <c r="C1178" s="46">
        <v>29</v>
      </c>
      <c r="D1178" s="46">
        <v>6</v>
      </c>
      <c r="E1178" s="59">
        <v>1958</v>
      </c>
      <c r="F1178" s="47" t="s">
        <v>1188</v>
      </c>
      <c r="G1178" s="53">
        <v>14</v>
      </c>
    </row>
    <row r="1179" spans="2:7">
      <c r="B1179" s="52">
        <v>1177</v>
      </c>
      <c r="C1179" s="46">
        <v>29</v>
      </c>
      <c r="D1179" s="46">
        <v>7</v>
      </c>
      <c r="E1179" s="59">
        <v>941</v>
      </c>
      <c r="F1179" s="47" t="s">
        <v>1189</v>
      </c>
      <c r="G1179" s="53">
        <v>153</v>
      </c>
    </row>
    <row r="1180" spans="2:7">
      <c r="B1180" s="52">
        <v>1178</v>
      </c>
      <c r="C1180" s="46">
        <v>29</v>
      </c>
      <c r="D1180" s="46">
        <v>8</v>
      </c>
      <c r="E1180" s="59">
        <v>429</v>
      </c>
      <c r="F1180" s="47" t="s">
        <v>1190</v>
      </c>
      <c r="G1180" s="53">
        <v>1173</v>
      </c>
    </row>
    <row r="1181" spans="2:7">
      <c r="B1181" s="52">
        <v>1179</v>
      </c>
      <c r="C1181" s="46">
        <v>29</v>
      </c>
      <c r="D1181" s="46">
        <v>9</v>
      </c>
      <c r="E1181" s="59">
        <v>1449</v>
      </c>
      <c r="F1181" s="47" t="s">
        <v>1191</v>
      </c>
      <c r="G1181" s="53">
        <v>447</v>
      </c>
    </row>
    <row r="1182" spans="2:7">
      <c r="B1182" s="52">
        <v>1180</v>
      </c>
      <c r="C1182" s="46">
        <v>29</v>
      </c>
      <c r="D1182" s="46">
        <v>10</v>
      </c>
      <c r="E1182" s="59">
        <v>1957</v>
      </c>
      <c r="F1182" s="47" t="s">
        <v>1192</v>
      </c>
      <c r="G1182" s="53">
        <v>46</v>
      </c>
    </row>
    <row r="1183" spans="2:7">
      <c r="B1183" s="52">
        <v>1181</v>
      </c>
      <c r="C1183" s="46">
        <v>29</v>
      </c>
      <c r="D1183" s="46">
        <v>11</v>
      </c>
      <c r="E1183" s="59">
        <v>940</v>
      </c>
      <c r="F1183" s="47" t="s">
        <v>1193</v>
      </c>
      <c r="G1183" s="53">
        <v>236</v>
      </c>
    </row>
    <row r="1184" spans="2:7">
      <c r="B1184" s="52">
        <v>1182</v>
      </c>
      <c r="C1184" s="46">
        <v>29</v>
      </c>
      <c r="D1184" s="46">
        <v>12</v>
      </c>
      <c r="E1184" s="59">
        <v>428</v>
      </c>
      <c r="F1184" s="47" t="s">
        <v>1194</v>
      </c>
      <c r="G1184" s="53">
        <v>696</v>
      </c>
    </row>
    <row r="1185" spans="2:7">
      <c r="B1185" s="52">
        <v>1183</v>
      </c>
      <c r="C1185" s="46">
        <v>29</v>
      </c>
      <c r="D1185" s="46">
        <v>13</v>
      </c>
      <c r="E1185" s="59">
        <v>1448</v>
      </c>
      <c r="F1185" s="47" t="s">
        <v>1195</v>
      </c>
      <c r="G1185" s="53">
        <v>638</v>
      </c>
    </row>
    <row r="1186" spans="2:7">
      <c r="B1186" s="52">
        <v>1184</v>
      </c>
      <c r="C1186" s="46">
        <v>29</v>
      </c>
      <c r="D1186" s="46">
        <v>14</v>
      </c>
      <c r="E1186" s="59">
        <v>1956</v>
      </c>
      <c r="F1186" s="47" t="s">
        <v>1196</v>
      </c>
      <c r="G1186" s="53">
        <v>415</v>
      </c>
    </row>
    <row r="1187" spans="2:7">
      <c r="B1187" s="52">
        <v>1185</v>
      </c>
      <c r="C1187" s="46">
        <v>29</v>
      </c>
      <c r="D1187" s="46">
        <v>15</v>
      </c>
      <c r="E1187" s="59">
        <v>939</v>
      </c>
      <c r="F1187" s="47" t="s">
        <v>1197</v>
      </c>
      <c r="G1187" s="53">
        <v>2320</v>
      </c>
    </row>
    <row r="1188" spans="2:7">
      <c r="B1188" s="52">
        <v>1186</v>
      </c>
      <c r="C1188" s="46">
        <v>29</v>
      </c>
      <c r="D1188" s="46">
        <v>16</v>
      </c>
      <c r="E1188" s="59">
        <v>427</v>
      </c>
      <c r="F1188" s="47" t="s">
        <v>1198</v>
      </c>
      <c r="G1188" s="53">
        <v>2323</v>
      </c>
    </row>
    <row r="1189" spans="2:7">
      <c r="B1189" s="52">
        <v>1187</v>
      </c>
      <c r="C1189" s="46">
        <v>29</v>
      </c>
      <c r="D1189" s="46">
        <v>17</v>
      </c>
      <c r="E1189" s="59">
        <v>1447</v>
      </c>
      <c r="F1189" s="47" t="s">
        <v>1199</v>
      </c>
      <c r="G1189" s="53">
        <v>2340</v>
      </c>
    </row>
    <row r="1190" spans="2:7">
      <c r="B1190" s="52">
        <v>1188</v>
      </c>
      <c r="C1190" s="46">
        <v>29</v>
      </c>
      <c r="D1190" s="46">
        <v>18</v>
      </c>
      <c r="E1190" s="59">
        <v>1955</v>
      </c>
      <c r="F1190" s="47" t="s">
        <v>1200</v>
      </c>
      <c r="G1190" s="53">
        <v>2343</v>
      </c>
    </row>
    <row r="1191" spans="2:7">
      <c r="B1191" s="52">
        <v>1189</v>
      </c>
      <c r="C1191" s="46">
        <v>29</v>
      </c>
      <c r="D1191" s="46">
        <v>19</v>
      </c>
      <c r="E1191" s="59">
        <v>938</v>
      </c>
      <c r="F1191" s="47" t="s">
        <v>1201</v>
      </c>
      <c r="G1191" s="53">
        <v>2360</v>
      </c>
    </row>
    <row r="1192" spans="2:7">
      <c r="B1192" s="52">
        <v>1190</v>
      </c>
      <c r="C1192" s="46">
        <v>29</v>
      </c>
      <c r="D1192" s="46">
        <v>20</v>
      </c>
      <c r="E1192" s="59">
        <v>426</v>
      </c>
      <c r="F1192" s="47" t="s">
        <v>1202</v>
      </c>
      <c r="G1192" s="53">
        <v>2363</v>
      </c>
    </row>
    <row r="1193" spans="2:7">
      <c r="B1193" s="52">
        <v>1191</v>
      </c>
      <c r="C1193" s="46">
        <v>29</v>
      </c>
      <c r="D1193" s="46">
        <v>21</v>
      </c>
      <c r="E1193" s="59">
        <v>1446</v>
      </c>
      <c r="F1193" s="47" t="s">
        <v>1203</v>
      </c>
      <c r="G1193" s="53">
        <v>2380</v>
      </c>
    </row>
    <row r="1194" spans="2:7">
      <c r="B1194" s="52">
        <v>1192</v>
      </c>
      <c r="C1194" s="46">
        <v>29</v>
      </c>
      <c r="D1194" s="46">
        <v>22</v>
      </c>
      <c r="E1194" s="59">
        <v>1365</v>
      </c>
      <c r="F1194" s="47" t="s">
        <v>1204</v>
      </c>
      <c r="G1194" s="53">
        <v>2383</v>
      </c>
    </row>
    <row r="1195" spans="2:7">
      <c r="B1195" s="52">
        <v>1193</v>
      </c>
      <c r="C1195" s="46">
        <v>29</v>
      </c>
      <c r="D1195" s="46">
        <v>23</v>
      </c>
      <c r="E1195" s="59">
        <v>850</v>
      </c>
      <c r="F1195" s="47" t="s">
        <v>1205</v>
      </c>
      <c r="G1195" s="53">
        <v>2822</v>
      </c>
    </row>
    <row r="1196" spans="2:7">
      <c r="B1196" s="52">
        <v>1194</v>
      </c>
      <c r="C1196" s="46">
        <v>29</v>
      </c>
      <c r="D1196" s="46">
        <v>24</v>
      </c>
      <c r="E1196" s="59">
        <v>844</v>
      </c>
      <c r="F1196" s="47" t="s">
        <v>1206</v>
      </c>
      <c r="G1196" s="53">
        <v>2713</v>
      </c>
    </row>
    <row r="1197" spans="2:7">
      <c r="B1197" s="52">
        <v>1195</v>
      </c>
      <c r="C1197" s="46">
        <v>29</v>
      </c>
      <c r="D1197" s="46">
        <v>25</v>
      </c>
      <c r="E1197" s="59">
        <v>838</v>
      </c>
      <c r="F1197" s="47" t="s">
        <v>1207</v>
      </c>
      <c r="G1197" s="53">
        <v>2838</v>
      </c>
    </row>
    <row r="1198" spans="2:7">
      <c r="B1198" s="52">
        <v>1196</v>
      </c>
      <c r="C1198" s="46">
        <v>29</v>
      </c>
      <c r="D1198" s="46">
        <v>26</v>
      </c>
      <c r="E1198" s="59">
        <v>315</v>
      </c>
      <c r="F1198" s="47" t="s">
        <v>1208</v>
      </c>
      <c r="G1198" s="53">
        <v>2704</v>
      </c>
    </row>
    <row r="1199" spans="2:7">
      <c r="B1199" s="52">
        <v>1197</v>
      </c>
      <c r="C1199" s="46">
        <v>29</v>
      </c>
      <c r="D1199" s="46">
        <v>27</v>
      </c>
      <c r="E1199" s="59">
        <v>309</v>
      </c>
      <c r="F1199" s="47" t="s">
        <v>1209</v>
      </c>
      <c r="G1199" s="53">
        <v>2855</v>
      </c>
    </row>
    <row r="1200" spans="2:7">
      <c r="B1200" s="52">
        <v>1198</v>
      </c>
      <c r="C1200" s="46">
        <v>29</v>
      </c>
      <c r="D1200" s="46">
        <v>28</v>
      </c>
      <c r="E1200" s="59">
        <v>303</v>
      </c>
      <c r="F1200" s="47" t="s">
        <v>1210</v>
      </c>
      <c r="G1200" s="53">
        <v>2696</v>
      </c>
    </row>
    <row r="1201" spans="2:7">
      <c r="B1201" s="52">
        <v>1199</v>
      </c>
      <c r="C1201" s="46">
        <v>29</v>
      </c>
      <c r="D1201" s="46">
        <v>29</v>
      </c>
      <c r="E1201" s="59">
        <v>1827</v>
      </c>
      <c r="F1201" s="47" t="s">
        <v>1211</v>
      </c>
      <c r="G1201" s="53">
        <v>2875</v>
      </c>
    </row>
    <row r="1202" spans="2:7">
      <c r="B1202" s="52">
        <v>1200</v>
      </c>
      <c r="C1202" s="46">
        <v>29</v>
      </c>
      <c r="D1202" s="46">
        <v>30</v>
      </c>
      <c r="E1202" s="59">
        <v>1238</v>
      </c>
      <c r="F1202" s="47" t="s">
        <v>1212</v>
      </c>
      <c r="G1202" s="53">
        <v>2688</v>
      </c>
    </row>
    <row r="1203" spans="2:7">
      <c r="B1203" s="52">
        <v>1201</v>
      </c>
      <c r="C1203" s="46">
        <v>29</v>
      </c>
      <c r="D1203" s="46">
        <v>31</v>
      </c>
      <c r="E1203" s="59">
        <v>215</v>
      </c>
      <c r="F1203" s="47" t="s">
        <v>1213</v>
      </c>
      <c r="G1203" s="53">
        <v>2560</v>
      </c>
    </row>
    <row r="1204" spans="2:7">
      <c r="B1204" s="52">
        <v>1202</v>
      </c>
      <c r="C1204" s="46">
        <v>29</v>
      </c>
      <c r="D1204" s="46">
        <v>32</v>
      </c>
      <c r="E1204" s="59">
        <v>727</v>
      </c>
      <c r="F1204" s="47" t="s">
        <v>1214</v>
      </c>
      <c r="G1204" s="53">
        <v>3062</v>
      </c>
    </row>
    <row r="1205" spans="2:7">
      <c r="B1205" s="52">
        <v>1203</v>
      </c>
      <c r="C1205" s="46">
        <v>29</v>
      </c>
      <c r="D1205" s="46">
        <v>33</v>
      </c>
      <c r="E1205" s="59">
        <v>1745</v>
      </c>
      <c r="F1205" s="47" t="s">
        <v>1215</v>
      </c>
      <c r="G1205" s="53">
        <v>2432</v>
      </c>
    </row>
    <row r="1206" spans="2:7">
      <c r="B1206" s="52">
        <v>1204</v>
      </c>
      <c r="C1206" s="46">
        <v>29</v>
      </c>
      <c r="D1206" s="46">
        <v>34</v>
      </c>
      <c r="E1206" s="59">
        <v>1237</v>
      </c>
      <c r="F1206" s="47" t="s">
        <v>1216</v>
      </c>
      <c r="G1206" s="53">
        <v>2435</v>
      </c>
    </row>
    <row r="1207" spans="2:7">
      <c r="B1207" s="52">
        <v>1205</v>
      </c>
      <c r="C1207" s="46">
        <v>29</v>
      </c>
      <c r="D1207" s="46">
        <v>35</v>
      </c>
      <c r="E1207" s="59">
        <v>214</v>
      </c>
      <c r="F1207" s="47" t="s">
        <v>1217</v>
      </c>
      <c r="G1207" s="53">
        <v>2452</v>
      </c>
    </row>
    <row r="1208" spans="2:7">
      <c r="B1208" s="52">
        <v>1206</v>
      </c>
      <c r="C1208" s="46">
        <v>29</v>
      </c>
      <c r="D1208" s="46">
        <v>36</v>
      </c>
      <c r="E1208" s="59">
        <v>726</v>
      </c>
      <c r="F1208" s="47" t="s">
        <v>1218</v>
      </c>
      <c r="G1208" s="53">
        <v>2456</v>
      </c>
    </row>
    <row r="1209" spans="2:7">
      <c r="B1209" s="52">
        <v>1207</v>
      </c>
      <c r="C1209" s="46">
        <v>29</v>
      </c>
      <c r="D1209" s="46">
        <v>37</v>
      </c>
      <c r="E1209" s="59">
        <v>1744</v>
      </c>
      <c r="F1209" s="47" t="s">
        <v>1219</v>
      </c>
      <c r="G1209" s="53">
        <v>2977</v>
      </c>
    </row>
    <row r="1210" spans="2:7">
      <c r="B1210" s="52">
        <v>1208</v>
      </c>
      <c r="C1210" s="46">
        <v>29</v>
      </c>
      <c r="D1210" s="46">
        <v>38</v>
      </c>
      <c r="E1210" s="59">
        <v>1236</v>
      </c>
      <c r="F1210" s="47" t="s">
        <v>1220</v>
      </c>
      <c r="G1210" s="53">
        <v>2466</v>
      </c>
    </row>
    <row r="1211" spans="2:7">
      <c r="B1211" s="52">
        <v>1209</v>
      </c>
      <c r="C1211" s="46">
        <v>29</v>
      </c>
      <c r="D1211" s="46">
        <v>39</v>
      </c>
      <c r="E1211" s="59">
        <v>213</v>
      </c>
      <c r="F1211" s="47" t="s">
        <v>1221</v>
      </c>
      <c r="G1211" s="53">
        <v>2562</v>
      </c>
    </row>
    <row r="1212" spans="2:7">
      <c r="B1212" s="52">
        <v>1210</v>
      </c>
      <c r="C1212" s="46">
        <v>29</v>
      </c>
      <c r="D1212" s="46">
        <v>40</v>
      </c>
      <c r="E1212" s="59">
        <v>725</v>
      </c>
      <c r="F1212" s="47" t="s">
        <v>1222</v>
      </c>
      <c r="G1212" s="53">
        <v>2059</v>
      </c>
    </row>
    <row r="1213" spans="2:7">
      <c r="B1213" s="52">
        <v>1211</v>
      </c>
      <c r="C1213" s="46">
        <v>29</v>
      </c>
      <c r="D1213" s="46">
        <v>41</v>
      </c>
      <c r="E1213" s="59">
        <v>1743</v>
      </c>
      <c r="F1213" s="47" t="s">
        <v>1223</v>
      </c>
      <c r="G1213" s="53">
        <v>2555</v>
      </c>
    </row>
    <row r="1214" spans="2:7">
      <c r="B1214" s="52">
        <v>1212</v>
      </c>
      <c r="C1214" s="46">
        <v>29</v>
      </c>
      <c r="D1214" s="46">
        <v>42</v>
      </c>
      <c r="E1214" s="59">
        <v>1235</v>
      </c>
      <c r="F1214" s="47" t="s">
        <v>1224</v>
      </c>
      <c r="G1214" s="53">
        <v>2040</v>
      </c>
    </row>
    <row r="1215" spans="2:7">
      <c r="B1215" s="52">
        <v>1213</v>
      </c>
      <c r="C1215" s="46">
        <v>29</v>
      </c>
      <c r="D1215" s="46">
        <v>43</v>
      </c>
      <c r="E1215" s="59">
        <v>212</v>
      </c>
      <c r="F1215" s="47" t="s">
        <v>1225</v>
      </c>
      <c r="G1215" s="53">
        <v>3059</v>
      </c>
    </row>
    <row r="1216" spans="2:7">
      <c r="B1216" s="52">
        <v>1214</v>
      </c>
      <c r="C1216" s="46">
        <v>29</v>
      </c>
      <c r="D1216" s="46">
        <v>44</v>
      </c>
      <c r="E1216" s="59">
        <v>724</v>
      </c>
      <c r="F1216" s="47" t="s">
        <v>1226</v>
      </c>
      <c r="G1216" s="53">
        <v>2534</v>
      </c>
    </row>
    <row r="1217" spans="2:7">
      <c r="B1217" s="52">
        <v>1215</v>
      </c>
      <c r="C1217" s="46">
        <v>29</v>
      </c>
      <c r="D1217" s="46">
        <v>45</v>
      </c>
      <c r="E1217" s="59">
        <v>1742</v>
      </c>
      <c r="F1217" s="47" t="s">
        <v>1227</v>
      </c>
      <c r="G1217" s="53">
        <v>3048</v>
      </c>
    </row>
    <row r="1218" spans="2:7">
      <c r="B1218" s="52">
        <v>1216</v>
      </c>
      <c r="C1218" s="46">
        <v>29</v>
      </c>
      <c r="D1218" s="46">
        <v>46</v>
      </c>
      <c r="E1218" s="59">
        <v>1234</v>
      </c>
      <c r="F1218" s="47" t="s">
        <v>1228</v>
      </c>
      <c r="G1218" s="53">
        <v>3028</v>
      </c>
    </row>
    <row r="1219" spans="2:7">
      <c r="B1219" s="52">
        <v>1217</v>
      </c>
      <c r="C1219" s="46">
        <v>29</v>
      </c>
      <c r="D1219" s="46">
        <v>47</v>
      </c>
      <c r="E1219" s="59">
        <v>211</v>
      </c>
      <c r="F1219" s="47" t="s">
        <v>1229</v>
      </c>
      <c r="G1219" s="53">
        <v>859</v>
      </c>
    </row>
    <row r="1220" spans="2:7">
      <c r="B1220" s="52">
        <v>1218</v>
      </c>
      <c r="C1220" s="46">
        <v>29</v>
      </c>
      <c r="D1220" s="46">
        <v>48</v>
      </c>
      <c r="E1220" s="59">
        <v>723</v>
      </c>
      <c r="F1220" s="47" t="s">
        <v>1230</v>
      </c>
      <c r="G1220" s="53">
        <v>1732</v>
      </c>
    </row>
    <row r="1221" spans="2:7">
      <c r="B1221" s="52">
        <v>1219</v>
      </c>
      <c r="C1221" s="46">
        <v>29</v>
      </c>
      <c r="D1221" s="46">
        <v>49</v>
      </c>
      <c r="E1221" s="59">
        <v>1741</v>
      </c>
      <c r="F1221" s="47" t="s">
        <v>1231</v>
      </c>
      <c r="G1221" s="53">
        <v>802</v>
      </c>
    </row>
    <row r="1222" spans="2:7">
      <c r="B1222" s="52">
        <v>1220</v>
      </c>
      <c r="C1222" s="46">
        <v>29</v>
      </c>
      <c r="D1222" s="46">
        <v>50</v>
      </c>
      <c r="E1222" s="59">
        <v>1233</v>
      </c>
      <c r="F1222" s="47" t="s">
        <v>1232</v>
      </c>
      <c r="G1222" s="53">
        <v>1454</v>
      </c>
    </row>
    <row r="1223" spans="2:7">
      <c r="B1223" s="52">
        <v>1221</v>
      </c>
      <c r="C1223" s="46">
        <v>30</v>
      </c>
      <c r="D1223" s="46">
        <v>1</v>
      </c>
      <c r="E1223" s="59">
        <v>1954</v>
      </c>
      <c r="F1223" s="47" t="s">
        <v>1233</v>
      </c>
      <c r="G1223" s="53">
        <v>710</v>
      </c>
    </row>
    <row r="1224" spans="2:7">
      <c r="B1224" s="52">
        <v>1222</v>
      </c>
      <c r="C1224" s="46">
        <v>30</v>
      </c>
      <c r="D1224" s="46">
        <v>2</v>
      </c>
      <c r="E1224" s="59">
        <v>937</v>
      </c>
      <c r="F1224" s="47" t="s">
        <v>1234</v>
      </c>
      <c r="G1224" s="53">
        <v>1306</v>
      </c>
    </row>
    <row r="1225" spans="2:7">
      <c r="B1225" s="52">
        <v>1223</v>
      </c>
      <c r="C1225" s="46">
        <v>30</v>
      </c>
      <c r="D1225" s="46">
        <v>3</v>
      </c>
      <c r="E1225" s="59">
        <v>425</v>
      </c>
      <c r="F1225" s="47" t="s">
        <v>1235</v>
      </c>
      <c r="G1225" s="53">
        <v>567</v>
      </c>
    </row>
    <row r="1226" spans="2:7">
      <c r="B1226" s="52">
        <v>1224</v>
      </c>
      <c r="C1226" s="46">
        <v>30</v>
      </c>
      <c r="D1226" s="46">
        <v>4</v>
      </c>
      <c r="E1226" s="59">
        <v>1445</v>
      </c>
      <c r="F1226" s="47" t="s">
        <v>1236</v>
      </c>
      <c r="G1226" s="53">
        <v>1159</v>
      </c>
    </row>
    <row r="1227" spans="2:7">
      <c r="B1227" s="52">
        <v>1225</v>
      </c>
      <c r="C1227" s="46">
        <v>30</v>
      </c>
      <c r="D1227" s="46">
        <v>5</v>
      </c>
      <c r="E1227" s="59">
        <v>1953</v>
      </c>
      <c r="F1227" s="47" t="s">
        <v>1237</v>
      </c>
      <c r="G1227" s="53">
        <v>1889</v>
      </c>
    </row>
    <row r="1228" spans="2:7">
      <c r="B1228" s="52">
        <v>1226</v>
      </c>
      <c r="C1228" s="46">
        <v>30</v>
      </c>
      <c r="D1228" s="46">
        <v>6</v>
      </c>
      <c r="E1228" s="59">
        <v>936</v>
      </c>
      <c r="F1228" s="47" t="s">
        <v>1238</v>
      </c>
      <c r="G1228" s="53">
        <v>1757</v>
      </c>
    </row>
    <row r="1229" spans="2:7">
      <c r="B1229" s="52">
        <v>1227</v>
      </c>
      <c r="C1229" s="46">
        <v>30</v>
      </c>
      <c r="D1229" s="46">
        <v>7</v>
      </c>
      <c r="E1229" s="59">
        <v>424</v>
      </c>
      <c r="F1229" s="47" t="s">
        <v>1239</v>
      </c>
      <c r="G1229" s="53">
        <v>1558</v>
      </c>
    </row>
    <row r="1230" spans="2:7">
      <c r="B1230" s="52">
        <v>1228</v>
      </c>
      <c r="C1230" s="46">
        <v>30</v>
      </c>
      <c r="D1230" s="46">
        <v>8</v>
      </c>
      <c r="E1230" s="59">
        <v>1444</v>
      </c>
      <c r="F1230" s="47" t="s">
        <v>1240</v>
      </c>
      <c r="G1230" s="53">
        <v>1799</v>
      </c>
    </row>
    <row r="1231" spans="2:7">
      <c r="B1231" s="52">
        <v>1229</v>
      </c>
      <c r="C1231" s="46">
        <v>30</v>
      </c>
      <c r="D1231" s="46">
        <v>9</v>
      </c>
      <c r="E1231" s="59">
        <v>1952</v>
      </c>
      <c r="F1231" s="47" t="s">
        <v>1241</v>
      </c>
      <c r="G1231" s="53">
        <v>1367</v>
      </c>
    </row>
    <row r="1232" spans="2:7">
      <c r="B1232" s="52">
        <v>1230</v>
      </c>
      <c r="C1232" s="46">
        <v>30</v>
      </c>
      <c r="D1232" s="46">
        <v>10</v>
      </c>
      <c r="E1232" s="59">
        <v>935</v>
      </c>
      <c r="F1232" s="47" t="s">
        <v>1242</v>
      </c>
      <c r="G1232" s="53">
        <v>1877</v>
      </c>
    </row>
    <row r="1233" spans="2:7">
      <c r="B1233" s="52">
        <v>1231</v>
      </c>
      <c r="C1233" s="46">
        <v>30</v>
      </c>
      <c r="D1233" s="46">
        <v>11</v>
      </c>
      <c r="E1233" s="59">
        <v>423</v>
      </c>
      <c r="F1233" s="47" t="s">
        <v>1243</v>
      </c>
      <c r="G1233" s="53">
        <v>1151</v>
      </c>
    </row>
    <row r="1234" spans="2:7">
      <c r="B1234" s="52">
        <v>1232</v>
      </c>
      <c r="C1234" s="46">
        <v>30</v>
      </c>
      <c r="D1234" s="46">
        <v>12</v>
      </c>
      <c r="E1234" s="59">
        <v>1443</v>
      </c>
      <c r="F1234" s="47" t="s">
        <v>1244</v>
      </c>
      <c r="G1234" s="53">
        <v>1507</v>
      </c>
    </row>
    <row r="1235" spans="2:7">
      <c r="B1235" s="52">
        <v>1233</v>
      </c>
      <c r="C1235" s="46">
        <v>30</v>
      </c>
      <c r="D1235" s="46">
        <v>13</v>
      </c>
      <c r="E1235" s="59">
        <v>1951</v>
      </c>
      <c r="F1235" s="47" t="s">
        <v>1245</v>
      </c>
      <c r="G1235" s="53">
        <v>245</v>
      </c>
    </row>
    <row r="1236" spans="2:7">
      <c r="B1236" s="52">
        <v>1234</v>
      </c>
      <c r="C1236" s="46">
        <v>30</v>
      </c>
      <c r="D1236" s="46">
        <v>14</v>
      </c>
      <c r="E1236" s="59">
        <v>934</v>
      </c>
      <c r="F1236" s="47" t="s">
        <v>1246</v>
      </c>
      <c r="G1236" s="53">
        <v>73</v>
      </c>
    </row>
    <row r="1237" spans="2:7">
      <c r="B1237" s="52">
        <v>1235</v>
      </c>
      <c r="C1237" s="46">
        <v>30</v>
      </c>
      <c r="D1237" s="46">
        <v>15</v>
      </c>
      <c r="E1237" s="59">
        <v>422</v>
      </c>
      <c r="F1237" s="47" t="s">
        <v>1247</v>
      </c>
      <c r="G1237" s="53">
        <v>204</v>
      </c>
    </row>
    <row r="1238" spans="2:7">
      <c r="B1238" s="52">
        <v>1236</v>
      </c>
      <c r="C1238" s="46">
        <v>30</v>
      </c>
      <c r="D1238" s="46">
        <v>16</v>
      </c>
      <c r="E1238" s="59">
        <v>1442</v>
      </c>
      <c r="F1238" s="47" t="s">
        <v>1248</v>
      </c>
      <c r="G1238" s="53">
        <v>411</v>
      </c>
    </row>
    <row r="1239" spans="2:7">
      <c r="B1239" s="52">
        <v>1237</v>
      </c>
      <c r="C1239" s="46">
        <v>30</v>
      </c>
      <c r="D1239" s="46">
        <v>17</v>
      </c>
      <c r="E1239" s="59">
        <v>1950</v>
      </c>
      <c r="F1239" s="47" t="s">
        <v>1249</v>
      </c>
      <c r="G1239" s="53">
        <v>943</v>
      </c>
    </row>
    <row r="1240" spans="2:7">
      <c r="B1240" s="52">
        <v>1238</v>
      </c>
      <c r="C1240" s="46">
        <v>30</v>
      </c>
      <c r="D1240" s="46">
        <v>18</v>
      </c>
      <c r="E1240" s="59">
        <v>933</v>
      </c>
      <c r="F1240" s="47" t="s">
        <v>1250</v>
      </c>
      <c r="G1240" s="53">
        <v>98</v>
      </c>
    </row>
    <row r="1241" spans="2:7">
      <c r="B1241" s="52">
        <v>1239</v>
      </c>
      <c r="C1241" s="46">
        <v>30</v>
      </c>
      <c r="D1241" s="46">
        <v>19</v>
      </c>
      <c r="E1241" s="59">
        <v>421</v>
      </c>
      <c r="F1241" s="47" t="s">
        <v>1251</v>
      </c>
      <c r="G1241" s="53">
        <v>642</v>
      </c>
    </row>
    <row r="1242" spans="2:7">
      <c r="B1242" s="52">
        <v>1240</v>
      </c>
      <c r="C1242" s="46">
        <v>30</v>
      </c>
      <c r="D1242" s="46">
        <v>20</v>
      </c>
      <c r="E1242" s="59">
        <v>1441</v>
      </c>
      <c r="F1242" s="47" t="s">
        <v>1252</v>
      </c>
      <c r="G1242" s="53">
        <v>2</v>
      </c>
    </row>
    <row r="1243" spans="2:7">
      <c r="B1243" s="52">
        <v>1241</v>
      </c>
      <c r="C1243" s="46">
        <v>30</v>
      </c>
      <c r="D1243" s="46">
        <v>21</v>
      </c>
      <c r="E1243" s="59">
        <v>1949</v>
      </c>
      <c r="F1243" s="47" t="s">
        <v>1253</v>
      </c>
      <c r="G1243" s="53">
        <v>1426</v>
      </c>
    </row>
    <row r="1244" spans="2:7">
      <c r="B1244" s="52">
        <v>1242</v>
      </c>
      <c r="C1244" s="46">
        <v>30</v>
      </c>
      <c r="D1244" s="46">
        <v>22</v>
      </c>
      <c r="E1244" s="59">
        <v>343</v>
      </c>
      <c r="F1244" s="47" t="s">
        <v>1254</v>
      </c>
      <c r="G1244" s="53">
        <v>582</v>
      </c>
    </row>
    <row r="1245" spans="2:7">
      <c r="B1245" s="52">
        <v>1243</v>
      </c>
      <c r="C1245" s="46">
        <v>30</v>
      </c>
      <c r="D1245" s="46">
        <v>23</v>
      </c>
      <c r="E1245" s="59">
        <v>1867</v>
      </c>
      <c r="F1245" s="47" t="s">
        <v>1255</v>
      </c>
      <c r="G1245" s="53">
        <v>1608</v>
      </c>
    </row>
    <row r="1246" spans="2:7">
      <c r="B1246" s="52">
        <v>1244</v>
      </c>
      <c r="C1246" s="46">
        <v>30</v>
      </c>
      <c r="D1246" s="46">
        <v>24</v>
      </c>
      <c r="E1246" s="59">
        <v>1861</v>
      </c>
      <c r="F1246" s="47" t="s">
        <v>1256</v>
      </c>
      <c r="G1246" s="53">
        <v>435</v>
      </c>
    </row>
    <row r="1247" spans="2:7">
      <c r="B1247" s="52">
        <v>1245</v>
      </c>
      <c r="C1247" s="46">
        <v>30</v>
      </c>
      <c r="D1247" s="46">
        <v>25</v>
      </c>
      <c r="E1247" s="59">
        <v>1855</v>
      </c>
      <c r="F1247" s="47" t="s">
        <v>1257</v>
      </c>
      <c r="G1247" s="53">
        <v>259</v>
      </c>
    </row>
    <row r="1248" spans="2:7">
      <c r="B1248" s="52">
        <v>1246</v>
      </c>
      <c r="C1248" s="46">
        <v>30</v>
      </c>
      <c r="D1248" s="46">
        <v>26</v>
      </c>
      <c r="E1248" s="59">
        <v>1337</v>
      </c>
      <c r="F1248" s="47" t="s">
        <v>1258</v>
      </c>
      <c r="G1248" s="53">
        <v>308</v>
      </c>
    </row>
    <row r="1249" spans="2:7">
      <c r="B1249" s="52">
        <v>1247</v>
      </c>
      <c r="C1249" s="46">
        <v>30</v>
      </c>
      <c r="D1249" s="46">
        <v>27</v>
      </c>
      <c r="E1249" s="59">
        <v>1331</v>
      </c>
      <c r="F1249" s="47" t="s">
        <v>1259</v>
      </c>
      <c r="G1249" s="53">
        <v>180</v>
      </c>
    </row>
    <row r="1250" spans="2:7">
      <c r="B1250" s="52">
        <v>1248</v>
      </c>
      <c r="C1250" s="46">
        <v>30</v>
      </c>
      <c r="D1250" s="46">
        <v>28</v>
      </c>
      <c r="E1250" s="59">
        <v>1325</v>
      </c>
      <c r="F1250" s="47" t="s">
        <v>1260</v>
      </c>
      <c r="G1250" s="53">
        <v>487</v>
      </c>
    </row>
    <row r="1251" spans="2:7">
      <c r="B1251" s="52">
        <v>1249</v>
      </c>
      <c r="C1251" s="46">
        <v>30</v>
      </c>
      <c r="D1251" s="46">
        <v>29</v>
      </c>
      <c r="E1251" s="59">
        <v>810</v>
      </c>
      <c r="F1251" s="47" t="s">
        <v>1261</v>
      </c>
      <c r="G1251" s="53">
        <v>3129</v>
      </c>
    </row>
    <row r="1252" spans="2:7">
      <c r="B1252" s="52">
        <v>1250</v>
      </c>
      <c r="C1252" s="46">
        <v>30</v>
      </c>
      <c r="D1252" s="46">
        <v>30</v>
      </c>
      <c r="E1252" s="59">
        <v>1751</v>
      </c>
      <c r="F1252" s="47" t="s">
        <v>1262</v>
      </c>
      <c r="G1252" s="53">
        <v>3261</v>
      </c>
    </row>
    <row r="1253" spans="2:7">
      <c r="B1253" s="52">
        <v>1251</v>
      </c>
      <c r="C1253" s="46">
        <v>30</v>
      </c>
      <c r="D1253" s="46">
        <v>31</v>
      </c>
      <c r="E1253" s="59">
        <v>1243</v>
      </c>
      <c r="F1253" s="47" t="s">
        <v>1263</v>
      </c>
      <c r="G1253" s="53">
        <v>3124</v>
      </c>
    </row>
    <row r="1254" spans="2:7">
      <c r="B1254" s="52">
        <v>1252</v>
      </c>
      <c r="C1254" s="46">
        <v>30</v>
      </c>
      <c r="D1254" s="46">
        <v>32</v>
      </c>
      <c r="E1254" s="59">
        <v>220</v>
      </c>
      <c r="F1254" s="47" t="s">
        <v>1264</v>
      </c>
      <c r="G1254" s="53">
        <v>3256</v>
      </c>
    </row>
    <row r="1255" spans="2:7">
      <c r="B1255" s="52">
        <v>1253</v>
      </c>
      <c r="C1255" s="46">
        <v>30</v>
      </c>
      <c r="D1255" s="46">
        <v>33</v>
      </c>
      <c r="E1255" s="59">
        <v>732</v>
      </c>
      <c r="F1255" s="47" t="s">
        <v>1265</v>
      </c>
      <c r="G1255" s="53">
        <v>3120</v>
      </c>
    </row>
    <row r="1256" spans="2:7">
      <c r="B1256" s="52">
        <v>1254</v>
      </c>
      <c r="C1256" s="46">
        <v>30</v>
      </c>
      <c r="D1256" s="46">
        <v>34</v>
      </c>
      <c r="E1256" s="59">
        <v>1750</v>
      </c>
      <c r="F1256" s="47" t="s">
        <v>1266</v>
      </c>
      <c r="G1256" s="53">
        <v>3252</v>
      </c>
    </row>
    <row r="1257" spans="2:7">
      <c r="B1257" s="52">
        <v>1255</v>
      </c>
      <c r="C1257" s="46">
        <v>30</v>
      </c>
      <c r="D1257" s="46">
        <v>35</v>
      </c>
      <c r="E1257" s="59">
        <v>1242</v>
      </c>
      <c r="F1257" s="47" t="s">
        <v>1267</v>
      </c>
      <c r="G1257" s="53">
        <v>3159</v>
      </c>
    </row>
    <row r="1258" spans="2:7">
      <c r="B1258" s="52">
        <v>1256</v>
      </c>
      <c r="C1258" s="46">
        <v>30</v>
      </c>
      <c r="D1258" s="46">
        <v>36</v>
      </c>
      <c r="E1258" s="59">
        <v>219</v>
      </c>
      <c r="F1258" s="47" t="s">
        <v>1268</v>
      </c>
      <c r="G1258" s="53">
        <v>3291</v>
      </c>
    </row>
    <row r="1259" spans="2:7">
      <c r="B1259" s="52">
        <v>1257</v>
      </c>
      <c r="C1259" s="46">
        <v>30</v>
      </c>
      <c r="D1259" s="46">
        <v>37</v>
      </c>
      <c r="E1259" s="59">
        <v>731</v>
      </c>
      <c r="F1259" s="47" t="s">
        <v>1269</v>
      </c>
      <c r="G1259" s="53">
        <v>3334</v>
      </c>
    </row>
    <row r="1260" spans="2:7">
      <c r="B1260" s="52">
        <v>1258</v>
      </c>
      <c r="C1260" s="46">
        <v>30</v>
      </c>
      <c r="D1260" s="46">
        <v>38</v>
      </c>
      <c r="E1260" s="59">
        <v>1749</v>
      </c>
      <c r="F1260" s="47" t="s">
        <v>1270</v>
      </c>
      <c r="G1260" s="53">
        <v>3511</v>
      </c>
    </row>
    <row r="1261" spans="2:7">
      <c r="B1261" s="52">
        <v>1259</v>
      </c>
      <c r="C1261" s="46">
        <v>30</v>
      </c>
      <c r="D1261" s="46">
        <v>39</v>
      </c>
      <c r="E1261" s="59">
        <v>1241</v>
      </c>
      <c r="F1261" s="47" t="s">
        <v>1271</v>
      </c>
      <c r="G1261" s="53">
        <v>3329</v>
      </c>
    </row>
    <row r="1262" spans="2:7">
      <c r="B1262" s="52">
        <v>1260</v>
      </c>
      <c r="C1262" s="46">
        <v>30</v>
      </c>
      <c r="D1262" s="46">
        <v>40</v>
      </c>
      <c r="E1262" s="59">
        <v>218</v>
      </c>
      <c r="F1262" s="47" t="s">
        <v>1272</v>
      </c>
      <c r="G1262" s="53">
        <v>3550</v>
      </c>
    </row>
    <row r="1263" spans="2:7">
      <c r="B1263" s="52">
        <v>1261</v>
      </c>
      <c r="C1263" s="46">
        <v>30</v>
      </c>
      <c r="D1263" s="46">
        <v>41</v>
      </c>
      <c r="E1263" s="59">
        <v>730</v>
      </c>
      <c r="F1263" s="47" t="s">
        <v>1273</v>
      </c>
      <c r="G1263" s="53">
        <v>3325</v>
      </c>
    </row>
    <row r="1264" spans="2:7">
      <c r="B1264" s="52">
        <v>1262</v>
      </c>
      <c r="C1264" s="46">
        <v>30</v>
      </c>
      <c r="D1264" s="46">
        <v>42</v>
      </c>
      <c r="E1264" s="59">
        <v>1748</v>
      </c>
      <c r="F1264" s="47" t="s">
        <v>1274</v>
      </c>
      <c r="G1264" s="53">
        <v>3546</v>
      </c>
    </row>
    <row r="1265" spans="2:7">
      <c r="B1265" s="52">
        <v>1263</v>
      </c>
      <c r="C1265" s="46">
        <v>30</v>
      </c>
      <c r="D1265" s="46">
        <v>43</v>
      </c>
      <c r="E1265" s="59">
        <v>1240</v>
      </c>
      <c r="F1265" s="47" t="s">
        <v>1275</v>
      </c>
      <c r="G1265" s="53">
        <v>3321</v>
      </c>
    </row>
    <row r="1266" spans="2:7">
      <c r="B1266" s="52">
        <v>1264</v>
      </c>
      <c r="C1266" s="46">
        <v>30</v>
      </c>
      <c r="D1266" s="46">
        <v>44</v>
      </c>
      <c r="E1266" s="59">
        <v>217</v>
      </c>
      <c r="F1266" s="47" t="s">
        <v>1276</v>
      </c>
      <c r="G1266" s="53">
        <v>3542</v>
      </c>
    </row>
    <row r="1267" spans="2:7">
      <c r="B1267" s="52">
        <v>1265</v>
      </c>
      <c r="C1267" s="46">
        <v>30</v>
      </c>
      <c r="D1267" s="46">
        <v>45</v>
      </c>
      <c r="E1267" s="59">
        <v>729</v>
      </c>
      <c r="F1267" s="47" t="s">
        <v>1277</v>
      </c>
      <c r="G1267" s="53">
        <v>3641</v>
      </c>
    </row>
    <row r="1268" spans="2:7">
      <c r="B1268" s="52">
        <v>1266</v>
      </c>
      <c r="C1268" s="46">
        <v>30</v>
      </c>
      <c r="D1268" s="46">
        <v>46</v>
      </c>
      <c r="E1268" s="59">
        <v>1747</v>
      </c>
      <c r="F1268" s="47" t="s">
        <v>1278</v>
      </c>
      <c r="G1268" s="53">
        <v>3773</v>
      </c>
    </row>
    <row r="1269" spans="2:7">
      <c r="B1269" s="52">
        <v>1267</v>
      </c>
      <c r="C1269" s="46">
        <v>30</v>
      </c>
      <c r="D1269" s="46">
        <v>47</v>
      </c>
      <c r="E1269" s="59">
        <v>1239</v>
      </c>
      <c r="F1269" s="47" t="s">
        <v>1279</v>
      </c>
      <c r="G1269" s="53">
        <v>3636</v>
      </c>
    </row>
    <row r="1270" spans="2:7">
      <c r="B1270" s="52">
        <v>1268</v>
      </c>
      <c r="C1270" s="46">
        <v>30</v>
      </c>
      <c r="D1270" s="46">
        <v>48</v>
      </c>
      <c r="E1270" s="59">
        <v>216</v>
      </c>
      <c r="F1270" s="47" t="s">
        <v>1280</v>
      </c>
      <c r="G1270" s="53">
        <v>3768</v>
      </c>
    </row>
    <row r="1271" spans="2:7">
      <c r="B1271" s="52">
        <v>1269</v>
      </c>
      <c r="C1271" s="46">
        <v>30</v>
      </c>
      <c r="D1271" s="46">
        <v>49</v>
      </c>
      <c r="E1271" s="59">
        <v>728</v>
      </c>
      <c r="F1271" s="47" t="s">
        <v>1281</v>
      </c>
      <c r="G1271" s="53">
        <v>3632</v>
      </c>
    </row>
    <row r="1272" spans="2:7">
      <c r="B1272" s="52">
        <v>1270</v>
      </c>
      <c r="C1272" s="46">
        <v>30</v>
      </c>
      <c r="D1272" s="46">
        <v>50</v>
      </c>
      <c r="E1272" s="59">
        <v>1746</v>
      </c>
      <c r="F1272" s="47" t="s">
        <v>1282</v>
      </c>
      <c r="G1272" s="53">
        <v>3764</v>
      </c>
    </row>
    <row r="1273" spans="2:7">
      <c r="B1273" s="52">
        <v>1271</v>
      </c>
      <c r="C1273" s="46">
        <v>31</v>
      </c>
      <c r="D1273" s="46">
        <v>1</v>
      </c>
      <c r="E1273" s="59">
        <v>932</v>
      </c>
      <c r="F1273" s="47" t="s">
        <v>1283</v>
      </c>
      <c r="G1273" s="53">
        <v>3671</v>
      </c>
    </row>
    <row r="1274" spans="2:7">
      <c r="B1274" s="52">
        <v>1272</v>
      </c>
      <c r="C1274" s="46">
        <v>31</v>
      </c>
      <c r="D1274" s="46">
        <v>2</v>
      </c>
      <c r="E1274" s="59">
        <v>420</v>
      </c>
      <c r="F1274" s="47" t="s">
        <v>1284</v>
      </c>
      <c r="G1274" s="53">
        <v>3803</v>
      </c>
    </row>
    <row r="1275" spans="2:7">
      <c r="B1275" s="52">
        <v>1273</v>
      </c>
      <c r="C1275" s="46">
        <v>31</v>
      </c>
      <c r="D1275" s="46">
        <v>3</v>
      </c>
      <c r="E1275" s="59">
        <v>1440</v>
      </c>
      <c r="F1275" s="47" t="s">
        <v>1285</v>
      </c>
      <c r="G1275" s="53">
        <v>3846</v>
      </c>
    </row>
    <row r="1276" spans="2:7">
      <c r="B1276" s="52">
        <v>1274</v>
      </c>
      <c r="C1276" s="46">
        <v>31</v>
      </c>
      <c r="D1276" s="46">
        <v>4</v>
      </c>
      <c r="E1276" s="59">
        <v>1948</v>
      </c>
      <c r="F1276" s="47" t="s">
        <v>1286</v>
      </c>
      <c r="G1276" s="53">
        <v>4023</v>
      </c>
    </row>
    <row r="1277" spans="2:7">
      <c r="B1277" s="52">
        <v>1275</v>
      </c>
      <c r="C1277" s="46">
        <v>31</v>
      </c>
      <c r="D1277" s="46">
        <v>5</v>
      </c>
      <c r="E1277" s="59">
        <v>931</v>
      </c>
      <c r="F1277" s="47" t="s">
        <v>1287</v>
      </c>
      <c r="G1277" s="53">
        <v>3841</v>
      </c>
    </row>
    <row r="1278" spans="2:7">
      <c r="B1278" s="52">
        <v>1276</v>
      </c>
      <c r="C1278" s="46">
        <v>31</v>
      </c>
      <c r="D1278" s="46">
        <v>6</v>
      </c>
      <c r="E1278" s="59">
        <v>419</v>
      </c>
      <c r="F1278" s="47" t="s">
        <v>1288</v>
      </c>
      <c r="G1278" s="53">
        <v>4062</v>
      </c>
    </row>
    <row r="1279" spans="2:7">
      <c r="B1279" s="52">
        <v>1277</v>
      </c>
      <c r="C1279" s="46">
        <v>31</v>
      </c>
      <c r="D1279" s="46">
        <v>7</v>
      </c>
      <c r="E1279" s="59">
        <v>1439</v>
      </c>
      <c r="F1279" s="47" t="s">
        <v>1289</v>
      </c>
      <c r="G1279" s="53">
        <v>3837</v>
      </c>
    </row>
    <row r="1280" spans="2:7">
      <c r="B1280" s="52">
        <v>1278</v>
      </c>
      <c r="C1280" s="46">
        <v>31</v>
      </c>
      <c r="D1280" s="46">
        <v>8</v>
      </c>
      <c r="E1280" s="59">
        <v>1947</v>
      </c>
      <c r="F1280" s="47" t="s">
        <v>1290</v>
      </c>
      <c r="G1280" s="53">
        <v>4058</v>
      </c>
    </row>
    <row r="1281" spans="2:7">
      <c r="B1281" s="52">
        <v>1279</v>
      </c>
      <c r="C1281" s="46">
        <v>31</v>
      </c>
      <c r="D1281" s="46">
        <v>9</v>
      </c>
      <c r="E1281" s="59">
        <v>930</v>
      </c>
      <c r="F1281" s="47" t="s">
        <v>1291</v>
      </c>
      <c r="G1281" s="53">
        <v>3833</v>
      </c>
    </row>
    <row r="1282" spans="2:7">
      <c r="B1282" s="52">
        <v>1280</v>
      </c>
      <c r="C1282" s="46">
        <v>31</v>
      </c>
      <c r="D1282" s="46">
        <v>10</v>
      </c>
      <c r="E1282" s="59">
        <v>418</v>
      </c>
      <c r="F1282" s="47" t="s">
        <v>1292</v>
      </c>
      <c r="G1282" s="53">
        <v>4054</v>
      </c>
    </row>
    <row r="1283" spans="2:7">
      <c r="B1283" s="52">
        <v>1281</v>
      </c>
      <c r="C1283" s="46">
        <v>31</v>
      </c>
      <c r="D1283" s="46">
        <v>11</v>
      </c>
      <c r="E1283" s="59">
        <v>1438</v>
      </c>
      <c r="F1283" s="47" t="s">
        <v>1293</v>
      </c>
      <c r="G1283" s="53">
        <v>1770</v>
      </c>
    </row>
    <row r="1284" spans="2:7">
      <c r="B1284" s="52">
        <v>1282</v>
      </c>
      <c r="C1284" s="46">
        <v>31</v>
      </c>
      <c r="D1284" s="46">
        <v>12</v>
      </c>
      <c r="E1284" s="59">
        <v>1946</v>
      </c>
      <c r="F1284" s="47" t="s">
        <v>1294</v>
      </c>
      <c r="G1284" s="53">
        <v>1806</v>
      </c>
    </row>
    <row r="1285" spans="2:7">
      <c r="B1285" s="52">
        <v>1283</v>
      </c>
      <c r="C1285" s="46">
        <v>31</v>
      </c>
      <c r="D1285" s="46">
        <v>13</v>
      </c>
      <c r="E1285" s="59">
        <v>929</v>
      </c>
      <c r="F1285" s="47" t="s">
        <v>1295</v>
      </c>
      <c r="G1285" s="53">
        <v>1811</v>
      </c>
    </row>
    <row r="1286" spans="2:7">
      <c r="B1286" s="52">
        <v>1284</v>
      </c>
      <c r="C1286" s="46">
        <v>31</v>
      </c>
      <c r="D1286" s="46">
        <v>14</v>
      </c>
      <c r="E1286" s="59">
        <v>417</v>
      </c>
      <c r="F1286" s="47" t="s">
        <v>1296</v>
      </c>
      <c r="G1286" s="53">
        <v>1681</v>
      </c>
    </row>
    <row r="1287" spans="2:7">
      <c r="B1287" s="52">
        <v>1285</v>
      </c>
      <c r="C1287" s="46">
        <v>31</v>
      </c>
      <c r="D1287" s="46">
        <v>15</v>
      </c>
      <c r="E1287" s="59">
        <v>1437</v>
      </c>
      <c r="F1287" s="47" t="s">
        <v>1297</v>
      </c>
      <c r="G1287" s="53">
        <v>1814</v>
      </c>
    </row>
    <row r="1288" spans="2:7">
      <c r="B1288" s="52">
        <v>1286</v>
      </c>
      <c r="C1288" s="46">
        <v>31</v>
      </c>
      <c r="D1288" s="46">
        <v>16</v>
      </c>
      <c r="E1288" s="59">
        <v>1945</v>
      </c>
      <c r="F1288" s="47" t="s">
        <v>1298</v>
      </c>
      <c r="G1288" s="53">
        <v>1664</v>
      </c>
    </row>
    <row r="1289" spans="2:7">
      <c r="B1289" s="52">
        <v>1287</v>
      </c>
      <c r="C1289" s="46">
        <v>31</v>
      </c>
      <c r="D1289" s="46">
        <v>17</v>
      </c>
      <c r="E1289" s="59">
        <v>928</v>
      </c>
      <c r="F1289" s="47" t="s">
        <v>1299</v>
      </c>
      <c r="G1289" s="53">
        <v>1643</v>
      </c>
    </row>
    <row r="1290" spans="2:7">
      <c r="B1290" s="52">
        <v>1288</v>
      </c>
      <c r="C1290" s="46">
        <v>31</v>
      </c>
      <c r="D1290" s="46">
        <v>18</v>
      </c>
      <c r="E1290" s="59">
        <v>416</v>
      </c>
      <c r="F1290" s="47" t="s">
        <v>1300</v>
      </c>
      <c r="G1290" s="53">
        <v>1702</v>
      </c>
    </row>
    <row r="1291" spans="2:7">
      <c r="B1291" s="52">
        <v>1289</v>
      </c>
      <c r="C1291" s="46">
        <v>31</v>
      </c>
      <c r="D1291" s="46">
        <v>19</v>
      </c>
      <c r="E1291" s="59">
        <v>1436</v>
      </c>
      <c r="F1291" s="47" t="s">
        <v>1301</v>
      </c>
      <c r="G1291" s="53">
        <v>1591</v>
      </c>
    </row>
    <row r="1292" spans="2:7">
      <c r="B1292" s="52">
        <v>1290</v>
      </c>
      <c r="C1292" s="46">
        <v>31</v>
      </c>
      <c r="D1292" s="46">
        <v>20</v>
      </c>
      <c r="E1292" s="59">
        <v>1375</v>
      </c>
      <c r="F1292" s="47" t="s">
        <v>1302</v>
      </c>
      <c r="G1292" s="53">
        <v>1802</v>
      </c>
    </row>
    <row r="1293" spans="2:7">
      <c r="B1293" s="52">
        <v>1291</v>
      </c>
      <c r="C1293" s="46">
        <v>31</v>
      </c>
      <c r="D1293" s="46">
        <v>21</v>
      </c>
      <c r="E1293" s="59">
        <v>1370</v>
      </c>
      <c r="F1293" s="47" t="s">
        <v>1303</v>
      </c>
      <c r="G1293" s="53">
        <v>1545</v>
      </c>
    </row>
    <row r="1294" spans="2:7">
      <c r="B1294" s="52">
        <v>1292</v>
      </c>
      <c r="C1294" s="46">
        <v>31</v>
      </c>
      <c r="D1294" s="46">
        <v>22</v>
      </c>
      <c r="E1294" s="59">
        <v>855</v>
      </c>
      <c r="F1294" s="47" t="s">
        <v>1304</v>
      </c>
      <c r="G1294" s="53">
        <v>1494</v>
      </c>
    </row>
    <row r="1295" spans="2:7">
      <c r="B1295" s="52">
        <v>1293</v>
      </c>
      <c r="C1295" s="46">
        <v>31</v>
      </c>
      <c r="D1295" s="46">
        <v>23</v>
      </c>
      <c r="E1295" s="59">
        <v>1359</v>
      </c>
      <c r="F1295" s="47" t="s">
        <v>1305</v>
      </c>
      <c r="G1295" s="53">
        <v>1985</v>
      </c>
    </row>
    <row r="1296" spans="2:7">
      <c r="B1296" s="52">
        <v>1294</v>
      </c>
      <c r="C1296" s="46">
        <v>31</v>
      </c>
      <c r="D1296" s="46">
        <v>24</v>
      </c>
      <c r="E1296" s="59">
        <v>1353</v>
      </c>
      <c r="F1296" s="47" t="s">
        <v>1306</v>
      </c>
      <c r="G1296" s="53">
        <v>1397</v>
      </c>
    </row>
    <row r="1297" spans="2:7">
      <c r="B1297" s="52">
        <v>1295</v>
      </c>
      <c r="C1297" s="46">
        <v>31</v>
      </c>
      <c r="D1297" s="46">
        <v>25</v>
      </c>
      <c r="E1297" s="59">
        <v>1347</v>
      </c>
      <c r="F1297" s="47" t="s">
        <v>1307</v>
      </c>
      <c r="G1297" s="53">
        <v>1571</v>
      </c>
    </row>
    <row r="1298" spans="2:7">
      <c r="B1298" s="52">
        <v>1296</v>
      </c>
      <c r="C1298" s="46">
        <v>31</v>
      </c>
      <c r="D1298" s="46">
        <v>26</v>
      </c>
      <c r="E1298" s="59">
        <v>1845</v>
      </c>
      <c r="F1298" s="47" t="s">
        <v>1308</v>
      </c>
      <c r="G1298" s="53">
        <v>1297</v>
      </c>
    </row>
    <row r="1299" spans="2:7">
      <c r="B1299" s="52">
        <v>1297</v>
      </c>
      <c r="C1299" s="46">
        <v>31</v>
      </c>
      <c r="D1299" s="46">
        <v>27</v>
      </c>
      <c r="E1299" s="59">
        <v>1839</v>
      </c>
      <c r="F1299" s="47" t="s">
        <v>1309</v>
      </c>
      <c r="G1299" s="53">
        <v>872</v>
      </c>
    </row>
    <row r="1300" spans="2:7">
      <c r="B1300" s="52">
        <v>1298</v>
      </c>
      <c r="C1300" s="46">
        <v>31</v>
      </c>
      <c r="D1300" s="46">
        <v>28</v>
      </c>
      <c r="E1300" s="59">
        <v>1833</v>
      </c>
      <c r="F1300" s="47" t="s">
        <v>1310</v>
      </c>
      <c r="G1300" s="53">
        <v>1779</v>
      </c>
    </row>
    <row r="1301" spans="2:7">
      <c r="B1301" s="52">
        <v>1299</v>
      </c>
      <c r="C1301" s="46">
        <v>31</v>
      </c>
      <c r="D1301" s="46">
        <v>29</v>
      </c>
      <c r="E1301" s="59">
        <v>298</v>
      </c>
      <c r="F1301" s="47" t="s">
        <v>1311</v>
      </c>
      <c r="G1301" s="53">
        <v>839</v>
      </c>
    </row>
    <row r="1302" spans="2:7">
      <c r="B1302" s="52">
        <v>1300</v>
      </c>
      <c r="C1302" s="46">
        <v>31</v>
      </c>
      <c r="D1302" s="46">
        <v>30</v>
      </c>
      <c r="E1302" s="59">
        <v>1822</v>
      </c>
      <c r="F1302" s="47" t="s">
        <v>1312</v>
      </c>
      <c r="G1302" s="53">
        <v>1614</v>
      </c>
    </row>
    <row r="1303" spans="2:7">
      <c r="B1303" s="52">
        <v>1301</v>
      </c>
      <c r="C1303" s="46">
        <v>31</v>
      </c>
      <c r="D1303" s="46">
        <v>31</v>
      </c>
      <c r="E1303" s="59">
        <v>1817</v>
      </c>
      <c r="F1303" s="47" t="s">
        <v>1313</v>
      </c>
      <c r="G1303" s="53">
        <v>737</v>
      </c>
    </row>
    <row r="1304" spans="2:7">
      <c r="B1304" s="52">
        <v>1302</v>
      </c>
      <c r="C1304" s="46">
        <v>31</v>
      </c>
      <c r="D1304" s="46">
        <v>32</v>
      </c>
      <c r="E1304" s="59">
        <v>1248</v>
      </c>
      <c r="F1304" s="47" t="s">
        <v>1314</v>
      </c>
      <c r="G1304" s="53">
        <v>1086</v>
      </c>
    </row>
    <row r="1305" spans="2:7">
      <c r="B1305" s="52">
        <v>1303</v>
      </c>
      <c r="C1305" s="46">
        <v>31</v>
      </c>
      <c r="D1305" s="46">
        <v>33</v>
      </c>
      <c r="E1305" s="59">
        <v>225</v>
      </c>
      <c r="F1305" s="47" t="s">
        <v>1315</v>
      </c>
      <c r="G1305" s="53">
        <v>577</v>
      </c>
    </row>
    <row r="1306" spans="2:7">
      <c r="B1306" s="52">
        <v>1304</v>
      </c>
      <c r="C1306" s="46">
        <v>31</v>
      </c>
      <c r="D1306" s="46">
        <v>34</v>
      </c>
      <c r="E1306" s="59">
        <v>737</v>
      </c>
      <c r="F1306" s="47" t="s">
        <v>1316</v>
      </c>
      <c r="G1306" s="53">
        <v>980</v>
      </c>
    </row>
    <row r="1307" spans="2:7">
      <c r="B1307" s="52">
        <v>1305</v>
      </c>
      <c r="C1307" s="46">
        <v>31</v>
      </c>
      <c r="D1307" s="46">
        <v>35</v>
      </c>
      <c r="E1307" s="59">
        <v>1755</v>
      </c>
      <c r="F1307" s="47" t="s">
        <v>1317</v>
      </c>
      <c r="G1307" s="53">
        <v>1606</v>
      </c>
    </row>
    <row r="1308" spans="2:7">
      <c r="B1308" s="52">
        <v>1306</v>
      </c>
      <c r="C1308" s="46">
        <v>31</v>
      </c>
      <c r="D1308" s="46">
        <v>36</v>
      </c>
      <c r="E1308" s="59">
        <v>1247</v>
      </c>
      <c r="F1308" s="47" t="s">
        <v>1318</v>
      </c>
      <c r="G1308" s="53">
        <v>1233</v>
      </c>
    </row>
    <row r="1309" spans="2:7">
      <c r="B1309" s="52">
        <v>1307</v>
      </c>
      <c r="C1309" s="46">
        <v>31</v>
      </c>
      <c r="D1309" s="46">
        <v>37</v>
      </c>
      <c r="E1309" s="59">
        <v>224</v>
      </c>
      <c r="F1309" s="47" t="s">
        <v>1319</v>
      </c>
      <c r="G1309" s="53">
        <v>1522</v>
      </c>
    </row>
    <row r="1310" spans="2:7">
      <c r="B1310" s="52">
        <v>1308</v>
      </c>
      <c r="C1310" s="46">
        <v>31</v>
      </c>
      <c r="D1310" s="46">
        <v>38</v>
      </c>
      <c r="E1310" s="59">
        <v>736</v>
      </c>
      <c r="F1310" s="47" t="s">
        <v>1320</v>
      </c>
      <c r="G1310" s="53">
        <v>1564</v>
      </c>
    </row>
    <row r="1311" spans="2:7">
      <c r="B1311" s="52">
        <v>1309</v>
      </c>
      <c r="C1311" s="46">
        <v>31</v>
      </c>
      <c r="D1311" s="46">
        <v>39</v>
      </c>
      <c r="E1311" s="59">
        <v>1754</v>
      </c>
      <c r="F1311" s="47" t="s">
        <v>1321</v>
      </c>
      <c r="G1311" s="53">
        <v>1121</v>
      </c>
    </row>
    <row r="1312" spans="2:7">
      <c r="B1312" s="52">
        <v>1310</v>
      </c>
      <c r="C1312" s="46">
        <v>31</v>
      </c>
      <c r="D1312" s="46">
        <v>40</v>
      </c>
      <c r="E1312" s="59">
        <v>1246</v>
      </c>
      <c r="F1312" s="47" t="s">
        <v>1322</v>
      </c>
      <c r="G1312" s="53">
        <v>1473</v>
      </c>
    </row>
    <row r="1313" spans="2:7">
      <c r="B1313" s="52">
        <v>1311</v>
      </c>
      <c r="C1313" s="46">
        <v>31</v>
      </c>
      <c r="D1313" s="46">
        <v>41</v>
      </c>
      <c r="E1313" s="59">
        <v>223</v>
      </c>
      <c r="F1313" s="47" t="s">
        <v>1323</v>
      </c>
      <c r="G1313" s="53">
        <v>875</v>
      </c>
    </row>
    <row r="1314" spans="2:7">
      <c r="B1314" s="52">
        <v>1312</v>
      </c>
      <c r="C1314" s="46">
        <v>31</v>
      </c>
      <c r="D1314" s="46">
        <v>42</v>
      </c>
      <c r="E1314" s="59">
        <v>735</v>
      </c>
      <c r="F1314" s="47" t="s">
        <v>1324</v>
      </c>
      <c r="G1314" s="53">
        <v>1385</v>
      </c>
    </row>
    <row r="1315" spans="2:7">
      <c r="B1315" s="52">
        <v>1313</v>
      </c>
      <c r="C1315" s="46">
        <v>31</v>
      </c>
      <c r="D1315" s="46">
        <v>43</v>
      </c>
      <c r="E1315" s="59">
        <v>1753</v>
      </c>
      <c r="F1315" s="47" t="s">
        <v>1325</v>
      </c>
      <c r="G1315" s="53">
        <v>2756</v>
      </c>
    </row>
    <row r="1316" spans="2:7">
      <c r="B1316" s="52">
        <v>1314</v>
      </c>
      <c r="C1316" s="46">
        <v>31</v>
      </c>
      <c r="D1316" s="46">
        <v>44</v>
      </c>
      <c r="E1316" s="59">
        <v>1245</v>
      </c>
      <c r="F1316" s="47" t="s">
        <v>1326</v>
      </c>
      <c r="G1316" s="53">
        <v>2747</v>
      </c>
    </row>
    <row r="1317" spans="2:7">
      <c r="B1317" s="52">
        <v>1315</v>
      </c>
      <c r="C1317" s="46">
        <v>31</v>
      </c>
      <c r="D1317" s="46">
        <v>45</v>
      </c>
      <c r="E1317" s="59">
        <v>222</v>
      </c>
      <c r="F1317" s="47" t="s">
        <v>1327</v>
      </c>
      <c r="G1317" s="53">
        <v>2248</v>
      </c>
    </row>
    <row r="1318" spans="2:7">
      <c r="B1318" s="52">
        <v>1316</v>
      </c>
      <c r="C1318" s="46">
        <v>31</v>
      </c>
      <c r="D1318" s="46">
        <v>46</v>
      </c>
      <c r="E1318" s="59">
        <v>734</v>
      </c>
      <c r="F1318" s="47" t="s">
        <v>1328</v>
      </c>
      <c r="G1318" s="53">
        <v>2778</v>
      </c>
    </row>
    <row r="1319" spans="2:7">
      <c r="B1319" s="52">
        <v>1317</v>
      </c>
      <c r="C1319" s="46">
        <v>31</v>
      </c>
      <c r="D1319" s="46">
        <v>47</v>
      </c>
      <c r="E1319" s="59">
        <v>1752</v>
      </c>
      <c r="F1319" s="47" t="s">
        <v>1329</v>
      </c>
      <c r="G1319" s="53">
        <v>2253</v>
      </c>
    </row>
    <row r="1320" spans="2:7">
      <c r="B1320" s="52">
        <v>1318</v>
      </c>
      <c r="C1320" s="46">
        <v>31</v>
      </c>
      <c r="D1320" s="46">
        <v>48</v>
      </c>
      <c r="E1320" s="59">
        <v>1244</v>
      </c>
      <c r="F1320" s="47" t="s">
        <v>1330</v>
      </c>
      <c r="G1320" s="53">
        <v>2783</v>
      </c>
    </row>
    <row r="1321" spans="2:7">
      <c r="B1321" s="52">
        <v>1319</v>
      </c>
      <c r="C1321" s="46">
        <v>31</v>
      </c>
      <c r="D1321" s="46">
        <v>49</v>
      </c>
      <c r="E1321" s="59">
        <v>221</v>
      </c>
      <c r="F1321" s="47" t="s">
        <v>1331</v>
      </c>
      <c r="G1321" s="53">
        <v>2258</v>
      </c>
    </row>
    <row r="1322" spans="2:7">
      <c r="B1322" s="52">
        <v>1320</v>
      </c>
      <c r="C1322" s="46">
        <v>31</v>
      </c>
      <c r="D1322" s="46">
        <v>50</v>
      </c>
      <c r="E1322" s="59">
        <v>733</v>
      </c>
      <c r="F1322" s="47" t="s">
        <v>1332</v>
      </c>
      <c r="G1322" s="53">
        <v>2789</v>
      </c>
    </row>
    <row r="1323" spans="2:7">
      <c r="B1323" s="52">
        <v>1321</v>
      </c>
      <c r="C1323" s="46">
        <v>32</v>
      </c>
      <c r="D1323" s="46">
        <v>1</v>
      </c>
      <c r="E1323" s="59">
        <v>1944</v>
      </c>
      <c r="F1323" s="47" t="s">
        <v>1333</v>
      </c>
      <c r="G1323" s="53">
        <v>2743</v>
      </c>
    </row>
    <row r="1324" spans="2:7">
      <c r="B1324" s="52">
        <v>1322</v>
      </c>
      <c r="C1324" s="46">
        <v>32</v>
      </c>
      <c r="D1324" s="46">
        <v>2</v>
      </c>
      <c r="E1324" s="59">
        <v>927</v>
      </c>
      <c r="F1324" s="47" t="s">
        <v>1334</v>
      </c>
      <c r="G1324" s="53">
        <v>2731</v>
      </c>
    </row>
    <row r="1325" spans="2:7">
      <c r="B1325" s="52">
        <v>1323</v>
      </c>
      <c r="C1325" s="46">
        <v>32</v>
      </c>
      <c r="D1325" s="46">
        <v>3</v>
      </c>
      <c r="E1325" s="59">
        <v>415</v>
      </c>
      <c r="F1325" s="47" t="s">
        <v>1335</v>
      </c>
      <c r="G1325" s="53">
        <v>2776</v>
      </c>
    </row>
    <row r="1326" spans="2:7">
      <c r="B1326" s="52">
        <v>1324</v>
      </c>
      <c r="C1326" s="46">
        <v>32</v>
      </c>
      <c r="D1326" s="46">
        <v>4</v>
      </c>
      <c r="E1326" s="59">
        <v>1435</v>
      </c>
      <c r="F1326" s="47" t="s">
        <v>1336</v>
      </c>
      <c r="G1326" s="53">
        <v>2726</v>
      </c>
    </row>
    <row r="1327" spans="2:7">
      <c r="B1327" s="52">
        <v>1325</v>
      </c>
      <c r="C1327" s="46">
        <v>32</v>
      </c>
      <c r="D1327" s="46">
        <v>5</v>
      </c>
      <c r="E1327" s="59">
        <v>1943</v>
      </c>
      <c r="F1327" s="47" t="s">
        <v>1337</v>
      </c>
      <c r="G1327" s="53">
        <v>2782</v>
      </c>
    </row>
    <row r="1328" spans="2:7">
      <c r="B1328" s="52">
        <v>1326</v>
      </c>
      <c r="C1328" s="46">
        <v>32</v>
      </c>
      <c r="D1328" s="46">
        <v>6</v>
      </c>
      <c r="E1328" s="59">
        <v>926</v>
      </c>
      <c r="F1328" s="47" t="s">
        <v>1338</v>
      </c>
      <c r="G1328" s="53">
        <v>2721</v>
      </c>
    </row>
    <row r="1329" spans="2:7">
      <c r="B1329" s="52">
        <v>1327</v>
      </c>
      <c r="C1329" s="46">
        <v>32</v>
      </c>
      <c r="D1329" s="46">
        <v>7</v>
      </c>
      <c r="E1329" s="59">
        <v>414</v>
      </c>
      <c r="F1329" s="47" t="s">
        <v>1339</v>
      </c>
      <c r="G1329" s="53">
        <v>2788</v>
      </c>
    </row>
    <row r="1330" spans="2:7">
      <c r="B1330" s="52">
        <v>1328</v>
      </c>
      <c r="C1330" s="46">
        <v>32</v>
      </c>
      <c r="D1330" s="46">
        <v>8</v>
      </c>
      <c r="E1330" s="59">
        <v>1434</v>
      </c>
      <c r="F1330" s="47" t="s">
        <v>1340</v>
      </c>
      <c r="G1330" s="53">
        <v>2716</v>
      </c>
    </row>
    <row r="1331" spans="2:7">
      <c r="B1331" s="52">
        <v>1329</v>
      </c>
      <c r="C1331" s="46">
        <v>32</v>
      </c>
      <c r="D1331" s="46">
        <v>9</v>
      </c>
      <c r="E1331" s="59">
        <v>1942</v>
      </c>
      <c r="F1331" s="47" t="s">
        <v>1341</v>
      </c>
      <c r="G1331" s="53">
        <v>2678</v>
      </c>
    </row>
    <row r="1332" spans="2:7">
      <c r="B1332" s="52">
        <v>1330</v>
      </c>
      <c r="C1332" s="46">
        <v>32</v>
      </c>
      <c r="D1332" s="46">
        <v>10</v>
      </c>
      <c r="E1332" s="59">
        <v>925</v>
      </c>
      <c r="F1332" s="47" t="s">
        <v>1342</v>
      </c>
      <c r="G1332" s="53">
        <v>2655</v>
      </c>
    </row>
    <row r="1333" spans="2:7">
      <c r="B1333" s="52">
        <v>1331</v>
      </c>
      <c r="C1333" s="46">
        <v>32</v>
      </c>
      <c r="D1333" s="46">
        <v>11</v>
      </c>
      <c r="E1333" s="59">
        <v>413</v>
      </c>
      <c r="F1333" s="47" t="s">
        <v>1343</v>
      </c>
      <c r="G1333" s="53">
        <v>2674</v>
      </c>
    </row>
    <row r="1334" spans="2:7">
      <c r="B1334" s="52">
        <v>1332</v>
      </c>
      <c r="C1334" s="46">
        <v>32</v>
      </c>
      <c r="D1334" s="46">
        <v>12</v>
      </c>
      <c r="E1334" s="59">
        <v>1433</v>
      </c>
      <c r="F1334" s="47" t="s">
        <v>1344</v>
      </c>
      <c r="G1334" s="53">
        <v>2644</v>
      </c>
    </row>
    <row r="1335" spans="2:7">
      <c r="B1335" s="52">
        <v>1333</v>
      </c>
      <c r="C1335" s="46">
        <v>32</v>
      </c>
      <c r="D1335" s="46">
        <v>13</v>
      </c>
      <c r="E1335" s="59">
        <v>1941</v>
      </c>
      <c r="F1335" s="47" t="s">
        <v>1345</v>
      </c>
      <c r="G1335" s="53">
        <v>2938</v>
      </c>
    </row>
    <row r="1336" spans="2:7">
      <c r="B1336" s="52">
        <v>1334</v>
      </c>
      <c r="C1336" s="46">
        <v>32</v>
      </c>
      <c r="D1336" s="46">
        <v>14</v>
      </c>
      <c r="E1336" s="59">
        <v>924</v>
      </c>
      <c r="F1336" s="47" t="s">
        <v>1346</v>
      </c>
      <c r="G1336" s="53">
        <v>2634</v>
      </c>
    </row>
    <row r="1337" spans="2:7">
      <c r="B1337" s="52">
        <v>1335</v>
      </c>
      <c r="C1337" s="46">
        <v>32</v>
      </c>
      <c r="D1337" s="46">
        <v>15</v>
      </c>
      <c r="E1337" s="59">
        <v>412</v>
      </c>
      <c r="F1337" s="47" t="s">
        <v>1347</v>
      </c>
      <c r="G1337" s="53">
        <v>2942</v>
      </c>
    </row>
    <row r="1338" spans="2:7">
      <c r="B1338" s="52">
        <v>1336</v>
      </c>
      <c r="C1338" s="46">
        <v>32</v>
      </c>
      <c r="D1338" s="46">
        <v>16</v>
      </c>
      <c r="E1338" s="59">
        <v>1432</v>
      </c>
      <c r="F1338" s="47" t="s">
        <v>1348</v>
      </c>
      <c r="G1338" s="53">
        <v>2624</v>
      </c>
    </row>
    <row r="1339" spans="2:7">
      <c r="B1339" s="52">
        <v>1337</v>
      </c>
      <c r="C1339" s="46">
        <v>32</v>
      </c>
      <c r="D1339" s="46">
        <v>17</v>
      </c>
      <c r="E1339" s="59">
        <v>1940</v>
      </c>
      <c r="F1339" s="47" t="s">
        <v>1349</v>
      </c>
      <c r="G1339" s="53">
        <v>2653</v>
      </c>
    </row>
    <row r="1340" spans="2:7">
      <c r="B1340" s="52">
        <v>1338</v>
      </c>
      <c r="C1340" s="46">
        <v>32</v>
      </c>
      <c r="D1340" s="46">
        <v>18</v>
      </c>
      <c r="E1340" s="59">
        <v>923</v>
      </c>
      <c r="F1340" s="47" t="s">
        <v>1350</v>
      </c>
      <c r="G1340" s="53">
        <v>2144</v>
      </c>
    </row>
    <row r="1341" spans="2:7">
      <c r="B1341" s="52">
        <v>1339</v>
      </c>
      <c r="C1341" s="46">
        <v>32</v>
      </c>
      <c r="D1341" s="46">
        <v>19</v>
      </c>
      <c r="E1341" s="59">
        <v>411</v>
      </c>
      <c r="F1341" s="47" t="s">
        <v>1351</v>
      </c>
      <c r="G1341" s="53">
        <v>2643</v>
      </c>
    </row>
    <row r="1342" spans="2:7">
      <c r="B1342" s="52">
        <v>1340</v>
      </c>
      <c r="C1342" s="46">
        <v>32</v>
      </c>
      <c r="D1342" s="46">
        <v>20</v>
      </c>
      <c r="E1342" s="59">
        <v>353</v>
      </c>
      <c r="F1342" s="47" t="s">
        <v>1352</v>
      </c>
      <c r="G1342" s="53">
        <v>2134</v>
      </c>
    </row>
    <row r="1343" spans="2:7">
      <c r="B1343" s="52">
        <v>1341</v>
      </c>
      <c r="C1343" s="46">
        <v>32</v>
      </c>
      <c r="D1343" s="46">
        <v>21</v>
      </c>
      <c r="E1343" s="59">
        <v>348</v>
      </c>
      <c r="F1343" s="47" t="s">
        <v>1353</v>
      </c>
      <c r="G1343" s="53">
        <v>2633</v>
      </c>
    </row>
    <row r="1344" spans="2:7">
      <c r="B1344" s="52">
        <v>1342</v>
      </c>
      <c r="C1344" s="46">
        <v>32</v>
      </c>
      <c r="D1344" s="46">
        <v>22</v>
      </c>
      <c r="E1344" s="59">
        <v>1872</v>
      </c>
      <c r="F1344" s="47" t="s">
        <v>1354</v>
      </c>
      <c r="G1344" s="53">
        <v>2124</v>
      </c>
    </row>
    <row r="1345" spans="2:7">
      <c r="B1345" s="52">
        <v>1343</v>
      </c>
      <c r="C1345" s="46">
        <v>32</v>
      </c>
      <c r="D1345" s="46">
        <v>23</v>
      </c>
      <c r="E1345" s="59">
        <v>337</v>
      </c>
      <c r="F1345" s="47" t="s">
        <v>1355</v>
      </c>
      <c r="G1345" s="53">
        <v>2623</v>
      </c>
    </row>
    <row r="1346" spans="2:7">
      <c r="B1346" s="52">
        <v>1344</v>
      </c>
      <c r="C1346" s="46">
        <v>32</v>
      </c>
      <c r="D1346" s="46">
        <v>24</v>
      </c>
      <c r="E1346" s="59">
        <v>331</v>
      </c>
      <c r="F1346" s="47" t="s">
        <v>1356</v>
      </c>
      <c r="G1346" s="53">
        <v>2114</v>
      </c>
    </row>
    <row r="1347" spans="2:7">
      <c r="B1347" s="52">
        <v>1345</v>
      </c>
      <c r="C1347" s="46">
        <v>32</v>
      </c>
      <c r="D1347" s="46">
        <v>25</v>
      </c>
      <c r="E1347" s="59">
        <v>325</v>
      </c>
      <c r="F1347" s="47" t="s">
        <v>1357</v>
      </c>
      <c r="G1347" s="53">
        <v>1531</v>
      </c>
    </row>
    <row r="1348" spans="2:7">
      <c r="B1348" s="52">
        <v>1346</v>
      </c>
      <c r="C1348" s="46">
        <v>32</v>
      </c>
      <c r="D1348" s="46">
        <v>26</v>
      </c>
      <c r="E1348" s="59">
        <v>828</v>
      </c>
      <c r="F1348" s="47" t="s">
        <v>1358</v>
      </c>
      <c r="G1348" s="53">
        <v>1434</v>
      </c>
    </row>
    <row r="1349" spans="2:7">
      <c r="B1349" s="52">
        <v>1347</v>
      </c>
      <c r="C1349" s="46">
        <v>32</v>
      </c>
      <c r="D1349" s="46">
        <v>27</v>
      </c>
      <c r="E1349" s="59">
        <v>822</v>
      </c>
      <c r="F1349" s="47" t="s">
        <v>1359</v>
      </c>
      <c r="G1349" s="53">
        <v>1901</v>
      </c>
    </row>
    <row r="1350" spans="2:7">
      <c r="B1350" s="52">
        <v>1348</v>
      </c>
      <c r="C1350" s="46">
        <v>32</v>
      </c>
      <c r="D1350" s="46">
        <v>28</v>
      </c>
      <c r="E1350" s="59">
        <v>816</v>
      </c>
      <c r="F1350" s="47" t="s">
        <v>1360</v>
      </c>
      <c r="G1350" s="53">
        <v>2006</v>
      </c>
    </row>
    <row r="1351" spans="2:7">
      <c r="B1351" s="52">
        <v>1349</v>
      </c>
      <c r="C1351" s="46">
        <v>32</v>
      </c>
      <c r="D1351" s="46">
        <v>29</v>
      </c>
      <c r="E1351" s="59">
        <v>1320</v>
      </c>
      <c r="F1351" s="47" t="s">
        <v>1361</v>
      </c>
      <c r="G1351" s="53">
        <v>1578</v>
      </c>
    </row>
    <row r="1352" spans="2:7">
      <c r="B1352" s="52">
        <v>1350</v>
      </c>
      <c r="C1352" s="46">
        <v>32</v>
      </c>
      <c r="D1352" s="46">
        <v>30</v>
      </c>
      <c r="E1352" s="59">
        <v>805</v>
      </c>
      <c r="F1352" s="47" t="s">
        <v>1362</v>
      </c>
      <c r="G1352" s="53">
        <v>1848</v>
      </c>
    </row>
    <row r="1353" spans="2:7">
      <c r="B1353" s="52">
        <v>1351</v>
      </c>
      <c r="C1353" s="46">
        <v>32</v>
      </c>
      <c r="D1353" s="46">
        <v>31</v>
      </c>
      <c r="E1353" s="59">
        <v>800</v>
      </c>
      <c r="F1353" s="47" t="s">
        <v>1363</v>
      </c>
      <c r="G1353" s="53">
        <v>1291</v>
      </c>
    </row>
    <row r="1354" spans="2:7">
      <c r="B1354" s="52">
        <v>1352</v>
      </c>
      <c r="C1354" s="46">
        <v>32</v>
      </c>
      <c r="D1354" s="46">
        <v>32</v>
      </c>
      <c r="E1354" s="59">
        <v>230</v>
      </c>
      <c r="F1354" s="47" t="s">
        <v>1364</v>
      </c>
      <c r="G1354" s="53">
        <v>1978</v>
      </c>
    </row>
    <row r="1355" spans="2:7">
      <c r="B1355" s="52">
        <v>1353</v>
      </c>
      <c r="C1355" s="46">
        <v>32</v>
      </c>
      <c r="D1355" s="46">
        <v>33</v>
      </c>
      <c r="E1355" s="59">
        <v>742</v>
      </c>
      <c r="F1355" s="47" t="s">
        <v>1365</v>
      </c>
      <c r="G1355" s="53">
        <v>1786</v>
      </c>
    </row>
    <row r="1356" spans="2:7">
      <c r="B1356" s="52">
        <v>1354</v>
      </c>
      <c r="C1356" s="46">
        <v>32</v>
      </c>
      <c r="D1356" s="46">
        <v>34</v>
      </c>
      <c r="E1356" s="59">
        <v>1760</v>
      </c>
      <c r="F1356" s="47" t="s">
        <v>1366</v>
      </c>
      <c r="G1356" s="53">
        <v>1820</v>
      </c>
    </row>
    <row r="1357" spans="2:7">
      <c r="B1357" s="52">
        <v>1355</v>
      </c>
      <c r="C1357" s="46">
        <v>32</v>
      </c>
      <c r="D1357" s="46">
        <v>35</v>
      </c>
      <c r="E1357" s="59">
        <v>1252</v>
      </c>
      <c r="F1357" s="47" t="s">
        <v>1367</v>
      </c>
      <c r="G1357" s="53">
        <v>1573</v>
      </c>
    </row>
    <row r="1358" spans="2:7">
      <c r="B1358" s="52">
        <v>1356</v>
      </c>
      <c r="C1358" s="46">
        <v>32</v>
      </c>
      <c r="D1358" s="46">
        <v>36</v>
      </c>
      <c r="E1358" s="59">
        <v>229</v>
      </c>
      <c r="F1358" s="47" t="s">
        <v>1368</v>
      </c>
      <c r="G1358" s="53">
        <v>863</v>
      </c>
    </row>
    <row r="1359" spans="2:7">
      <c r="B1359" s="52">
        <v>1357</v>
      </c>
      <c r="C1359" s="46">
        <v>32</v>
      </c>
      <c r="D1359" s="46">
        <v>37</v>
      </c>
      <c r="E1359" s="59">
        <v>741</v>
      </c>
      <c r="F1359" s="47" t="s">
        <v>1369</v>
      </c>
      <c r="G1359" s="53">
        <v>997</v>
      </c>
    </row>
    <row r="1360" spans="2:7">
      <c r="B1360" s="52">
        <v>1358</v>
      </c>
      <c r="C1360" s="46">
        <v>32</v>
      </c>
      <c r="D1360" s="46">
        <v>38</v>
      </c>
      <c r="E1360" s="59">
        <v>1759</v>
      </c>
      <c r="F1360" s="47" t="s">
        <v>1370</v>
      </c>
      <c r="G1360" s="53">
        <v>2011</v>
      </c>
    </row>
    <row r="1361" spans="2:7">
      <c r="B1361" s="52">
        <v>1359</v>
      </c>
      <c r="C1361" s="46">
        <v>32</v>
      </c>
      <c r="D1361" s="46">
        <v>39</v>
      </c>
      <c r="E1361" s="59">
        <v>1251</v>
      </c>
      <c r="F1361" s="47" t="s">
        <v>1371</v>
      </c>
      <c r="G1361" s="53">
        <v>1765</v>
      </c>
    </row>
    <row r="1362" spans="2:7">
      <c r="B1362" s="52">
        <v>1360</v>
      </c>
      <c r="C1362" s="46">
        <v>32</v>
      </c>
      <c r="D1362" s="46">
        <v>40</v>
      </c>
      <c r="E1362" s="59">
        <v>228</v>
      </c>
      <c r="F1362" s="47" t="s">
        <v>1372</v>
      </c>
      <c r="G1362" s="53">
        <v>1964</v>
      </c>
    </row>
    <row r="1363" spans="2:7">
      <c r="B1363" s="52">
        <v>1361</v>
      </c>
      <c r="C1363" s="46">
        <v>32</v>
      </c>
      <c r="D1363" s="46">
        <v>41</v>
      </c>
      <c r="E1363" s="59">
        <v>740</v>
      </c>
      <c r="F1363" s="47" t="s">
        <v>1373</v>
      </c>
      <c r="G1363" s="53">
        <v>1471</v>
      </c>
    </row>
    <row r="1364" spans="2:7">
      <c r="B1364" s="52">
        <v>1362</v>
      </c>
      <c r="C1364" s="46">
        <v>32</v>
      </c>
      <c r="D1364" s="46">
        <v>42</v>
      </c>
      <c r="E1364" s="59">
        <v>1758</v>
      </c>
      <c r="F1364" s="47" t="s">
        <v>1374</v>
      </c>
      <c r="G1364" s="53">
        <v>1277</v>
      </c>
    </row>
    <row r="1365" spans="2:7">
      <c r="B1365" s="52">
        <v>1363</v>
      </c>
      <c r="C1365" s="46">
        <v>32</v>
      </c>
      <c r="D1365" s="46">
        <v>43</v>
      </c>
      <c r="E1365" s="59">
        <v>1250</v>
      </c>
      <c r="F1365" s="47" t="s">
        <v>1375</v>
      </c>
      <c r="G1365" s="53">
        <v>1570</v>
      </c>
    </row>
    <row r="1366" spans="2:7">
      <c r="B1366" s="52">
        <v>1364</v>
      </c>
      <c r="C1366" s="46">
        <v>32</v>
      </c>
      <c r="D1366" s="46">
        <v>44</v>
      </c>
      <c r="E1366" s="59">
        <v>227</v>
      </c>
      <c r="F1366" s="47" t="s">
        <v>1376</v>
      </c>
      <c r="G1366" s="53">
        <v>1023</v>
      </c>
    </row>
    <row r="1367" spans="2:7">
      <c r="B1367" s="52">
        <v>1365</v>
      </c>
      <c r="C1367" s="46">
        <v>32</v>
      </c>
      <c r="D1367" s="46">
        <v>45</v>
      </c>
      <c r="E1367" s="59">
        <v>739</v>
      </c>
      <c r="F1367" s="47" t="s">
        <v>1377</v>
      </c>
      <c r="G1367" s="53">
        <v>1778</v>
      </c>
    </row>
    <row r="1368" spans="2:7">
      <c r="B1368" s="52">
        <v>1366</v>
      </c>
      <c r="C1368" s="46">
        <v>32</v>
      </c>
      <c r="D1368" s="46">
        <v>46</v>
      </c>
      <c r="E1368" s="59">
        <v>1757</v>
      </c>
      <c r="F1368" s="47" t="s">
        <v>1378</v>
      </c>
      <c r="G1368" s="53">
        <v>974</v>
      </c>
    </row>
    <row r="1369" spans="2:7">
      <c r="B1369" s="52">
        <v>1367</v>
      </c>
      <c r="C1369" s="46">
        <v>32</v>
      </c>
      <c r="D1369" s="46">
        <v>47</v>
      </c>
      <c r="E1369" s="59">
        <v>1249</v>
      </c>
      <c r="F1369" s="47" t="s">
        <v>1379</v>
      </c>
      <c r="G1369" s="53">
        <v>294</v>
      </c>
    </row>
    <row r="1370" spans="2:7">
      <c r="B1370" s="52">
        <v>1368</v>
      </c>
      <c r="C1370" s="46">
        <v>32</v>
      </c>
      <c r="D1370" s="46">
        <v>48</v>
      </c>
      <c r="E1370" s="59">
        <v>226</v>
      </c>
      <c r="F1370" s="47" t="s">
        <v>1380</v>
      </c>
      <c r="G1370" s="53">
        <v>1076</v>
      </c>
    </row>
    <row r="1371" spans="2:7">
      <c r="B1371" s="52">
        <v>1369</v>
      </c>
      <c r="C1371" s="46">
        <v>32</v>
      </c>
      <c r="D1371" s="46">
        <v>49</v>
      </c>
      <c r="E1371" s="59">
        <v>738</v>
      </c>
      <c r="F1371" s="47" t="s">
        <v>1381</v>
      </c>
      <c r="G1371" s="53">
        <v>1187</v>
      </c>
    </row>
    <row r="1372" spans="2:7">
      <c r="B1372" s="52">
        <v>1370</v>
      </c>
      <c r="C1372" s="46">
        <v>32</v>
      </c>
      <c r="D1372" s="46">
        <v>50</v>
      </c>
      <c r="E1372" s="59">
        <v>1756</v>
      </c>
      <c r="F1372" s="47" t="s">
        <v>1382</v>
      </c>
      <c r="G1372" s="53">
        <v>981</v>
      </c>
    </row>
    <row r="1373" spans="2:7">
      <c r="B1373" s="52">
        <v>1371</v>
      </c>
      <c r="C1373" s="46">
        <v>33</v>
      </c>
      <c r="D1373" s="46">
        <v>2</v>
      </c>
      <c r="E1373" s="59">
        <v>1431</v>
      </c>
      <c r="F1373" s="47" t="s">
        <v>1383</v>
      </c>
      <c r="G1373" s="53">
        <v>978</v>
      </c>
    </row>
    <row r="1374" spans="2:7">
      <c r="B1374" s="52">
        <v>1372</v>
      </c>
      <c r="C1374" s="46">
        <v>33</v>
      </c>
      <c r="D1374" s="46">
        <v>3</v>
      </c>
      <c r="E1374" s="59">
        <v>1939</v>
      </c>
      <c r="F1374" s="47" t="s">
        <v>1384</v>
      </c>
      <c r="G1374" s="53">
        <v>938</v>
      </c>
    </row>
    <row r="1375" spans="2:7">
      <c r="B1375" s="52">
        <v>1373</v>
      </c>
      <c r="C1375" s="46">
        <v>33</v>
      </c>
      <c r="D1375" s="46">
        <v>4</v>
      </c>
      <c r="E1375" s="59">
        <v>922</v>
      </c>
      <c r="F1375" s="47" t="s">
        <v>1385</v>
      </c>
      <c r="G1375" s="53">
        <v>986</v>
      </c>
    </row>
    <row r="1376" spans="2:7">
      <c r="B1376" s="52">
        <v>1374</v>
      </c>
      <c r="C1376" s="46">
        <v>33</v>
      </c>
      <c r="D1376" s="46">
        <v>5</v>
      </c>
      <c r="E1376" s="59">
        <v>410</v>
      </c>
      <c r="F1376" s="47" t="s">
        <v>1386</v>
      </c>
      <c r="G1376" s="53">
        <v>820</v>
      </c>
    </row>
    <row r="1377" spans="2:7">
      <c r="B1377" s="52">
        <v>1375</v>
      </c>
      <c r="C1377" s="46">
        <v>33</v>
      </c>
      <c r="D1377" s="46">
        <v>6</v>
      </c>
      <c r="E1377" s="59">
        <v>1430</v>
      </c>
      <c r="F1377" s="47" t="s">
        <v>1387</v>
      </c>
      <c r="G1377" s="53">
        <v>1072</v>
      </c>
    </row>
    <row r="1378" spans="2:7">
      <c r="B1378" s="52">
        <v>1376</v>
      </c>
      <c r="C1378" s="46">
        <v>33</v>
      </c>
      <c r="D1378" s="46">
        <v>7</v>
      </c>
      <c r="E1378" s="59">
        <v>1938</v>
      </c>
      <c r="F1378" s="47" t="s">
        <v>1388</v>
      </c>
      <c r="G1378" s="53">
        <v>836</v>
      </c>
    </row>
    <row r="1379" spans="2:7">
      <c r="B1379" s="52">
        <v>1377</v>
      </c>
      <c r="C1379" s="46">
        <v>33</v>
      </c>
      <c r="D1379" s="46">
        <v>8</v>
      </c>
      <c r="E1379" s="59">
        <v>921</v>
      </c>
      <c r="F1379" s="47" t="s">
        <v>1389</v>
      </c>
      <c r="G1379" s="53">
        <v>3107</v>
      </c>
    </row>
    <row r="1380" spans="2:7">
      <c r="B1380" s="52">
        <v>1378</v>
      </c>
      <c r="C1380" s="46">
        <v>33</v>
      </c>
      <c r="D1380" s="46">
        <v>9</v>
      </c>
      <c r="E1380" s="59">
        <v>409</v>
      </c>
      <c r="F1380" s="47" t="s">
        <v>1390</v>
      </c>
      <c r="G1380" s="53">
        <v>3284</v>
      </c>
    </row>
    <row r="1381" spans="2:7">
      <c r="B1381" s="52">
        <v>1379</v>
      </c>
      <c r="C1381" s="46">
        <v>33</v>
      </c>
      <c r="D1381" s="46">
        <v>10</v>
      </c>
      <c r="E1381" s="59">
        <v>1429</v>
      </c>
      <c r="F1381" s="47" t="s">
        <v>1391</v>
      </c>
      <c r="G1381" s="53">
        <v>3104</v>
      </c>
    </row>
    <row r="1382" spans="2:7">
      <c r="B1382" s="52">
        <v>1380</v>
      </c>
      <c r="C1382" s="46">
        <v>33</v>
      </c>
      <c r="D1382" s="46">
        <v>11</v>
      </c>
      <c r="E1382" s="59">
        <v>1937</v>
      </c>
      <c r="F1382" s="47" t="s">
        <v>1392</v>
      </c>
      <c r="G1382" s="53">
        <v>3310</v>
      </c>
    </row>
    <row r="1383" spans="2:7">
      <c r="B1383" s="52">
        <v>1381</v>
      </c>
      <c r="C1383" s="46">
        <v>33</v>
      </c>
      <c r="D1383" s="46">
        <v>12</v>
      </c>
      <c r="E1383" s="59">
        <v>920</v>
      </c>
      <c r="F1383" s="47" t="s">
        <v>1393</v>
      </c>
      <c r="G1383" s="53">
        <v>3102</v>
      </c>
    </row>
    <row r="1384" spans="2:7">
      <c r="B1384" s="52">
        <v>1382</v>
      </c>
      <c r="C1384" s="46">
        <v>33</v>
      </c>
      <c r="D1384" s="46">
        <v>13</v>
      </c>
      <c r="E1384" s="59">
        <v>408</v>
      </c>
      <c r="F1384" s="47" t="s">
        <v>1394</v>
      </c>
      <c r="G1384" s="53">
        <v>3307</v>
      </c>
    </row>
    <row r="1385" spans="2:7">
      <c r="B1385" s="52">
        <v>1383</v>
      </c>
      <c r="C1385" s="46">
        <v>33</v>
      </c>
      <c r="D1385" s="46">
        <v>14</v>
      </c>
      <c r="E1385" s="59">
        <v>1428</v>
      </c>
      <c r="F1385" s="47" t="s">
        <v>1395</v>
      </c>
      <c r="G1385" s="53">
        <v>3100</v>
      </c>
    </row>
    <row r="1386" spans="2:7">
      <c r="B1386" s="52">
        <v>1384</v>
      </c>
      <c r="C1386" s="46">
        <v>33</v>
      </c>
      <c r="D1386" s="46">
        <v>15</v>
      </c>
      <c r="E1386" s="59">
        <v>1936</v>
      </c>
      <c r="F1386" s="47" t="s">
        <v>1396</v>
      </c>
      <c r="G1386" s="53">
        <v>3305</v>
      </c>
    </row>
    <row r="1387" spans="2:7">
      <c r="B1387" s="52">
        <v>1385</v>
      </c>
      <c r="C1387" s="46">
        <v>33</v>
      </c>
      <c r="D1387" s="46">
        <v>16</v>
      </c>
      <c r="E1387" s="59">
        <v>919</v>
      </c>
      <c r="F1387" s="47" t="s">
        <v>1397</v>
      </c>
      <c r="G1387" s="53">
        <v>3356</v>
      </c>
    </row>
    <row r="1388" spans="2:7">
      <c r="B1388" s="52">
        <v>1386</v>
      </c>
      <c r="C1388" s="46">
        <v>33</v>
      </c>
      <c r="D1388" s="46">
        <v>17</v>
      </c>
      <c r="E1388" s="59">
        <v>407</v>
      </c>
      <c r="F1388" s="47" t="s">
        <v>1398</v>
      </c>
      <c r="G1388" s="53">
        <v>3530</v>
      </c>
    </row>
    <row r="1389" spans="2:7">
      <c r="B1389" s="52">
        <v>1387</v>
      </c>
      <c r="C1389" s="46">
        <v>33</v>
      </c>
      <c r="D1389" s="46">
        <v>18</v>
      </c>
      <c r="E1389" s="59">
        <v>362</v>
      </c>
      <c r="F1389" s="47" t="s">
        <v>1399</v>
      </c>
      <c r="G1389" s="53">
        <v>3354</v>
      </c>
    </row>
    <row r="1390" spans="2:7">
      <c r="B1390" s="52">
        <v>1388</v>
      </c>
      <c r="C1390" s="46">
        <v>33</v>
      </c>
      <c r="D1390" s="46">
        <v>19</v>
      </c>
      <c r="E1390" s="59">
        <v>870</v>
      </c>
      <c r="F1390" s="47" t="s">
        <v>1400</v>
      </c>
      <c r="G1390" s="53">
        <v>3527</v>
      </c>
    </row>
    <row r="1391" spans="2:7">
      <c r="B1391" s="52">
        <v>1389</v>
      </c>
      <c r="C1391" s="46">
        <v>33</v>
      </c>
      <c r="D1391" s="46">
        <v>20</v>
      </c>
      <c r="E1391" s="59">
        <v>865</v>
      </c>
      <c r="F1391" s="47" t="s">
        <v>1401</v>
      </c>
      <c r="G1391" s="53">
        <v>3351</v>
      </c>
    </row>
    <row r="1392" spans="2:7">
      <c r="B1392" s="52">
        <v>1390</v>
      </c>
      <c r="C1392" s="46">
        <v>33</v>
      </c>
      <c r="D1392" s="46">
        <v>21</v>
      </c>
      <c r="E1392" s="59">
        <v>860</v>
      </c>
      <c r="F1392" s="47" t="s">
        <v>1402</v>
      </c>
      <c r="G1392" s="53">
        <v>3525</v>
      </c>
    </row>
    <row r="1393" spans="2:7">
      <c r="B1393" s="52">
        <v>1391</v>
      </c>
      <c r="C1393" s="46">
        <v>33</v>
      </c>
      <c r="D1393" s="46">
        <v>22</v>
      </c>
      <c r="E1393" s="59">
        <v>1364</v>
      </c>
      <c r="F1393" s="47" t="s">
        <v>1403</v>
      </c>
      <c r="G1393" s="53">
        <v>3349</v>
      </c>
    </row>
    <row r="1394" spans="2:7">
      <c r="B1394" s="52">
        <v>1392</v>
      </c>
      <c r="C1394" s="46">
        <v>33</v>
      </c>
      <c r="D1394" s="46">
        <v>23</v>
      </c>
      <c r="E1394" s="59">
        <v>849</v>
      </c>
      <c r="F1394" s="47" t="s">
        <v>1404</v>
      </c>
      <c r="G1394" s="53">
        <v>3523</v>
      </c>
    </row>
    <row r="1395" spans="2:7">
      <c r="B1395" s="52">
        <v>1393</v>
      </c>
      <c r="C1395" s="46">
        <v>33</v>
      </c>
      <c r="D1395" s="46">
        <v>24</v>
      </c>
      <c r="E1395" s="59">
        <v>843</v>
      </c>
      <c r="F1395" s="47" t="s">
        <v>1405</v>
      </c>
      <c r="G1395" s="53">
        <v>3619</v>
      </c>
    </row>
    <row r="1396" spans="2:7">
      <c r="B1396" s="52">
        <v>1394</v>
      </c>
      <c r="C1396" s="46">
        <v>33</v>
      </c>
      <c r="D1396" s="46">
        <v>25</v>
      </c>
      <c r="E1396" s="59">
        <v>837</v>
      </c>
      <c r="F1396" s="47" t="s">
        <v>1406</v>
      </c>
      <c r="G1396" s="53">
        <v>3796</v>
      </c>
    </row>
    <row r="1397" spans="2:7">
      <c r="B1397" s="52">
        <v>1395</v>
      </c>
      <c r="C1397" s="46">
        <v>33</v>
      </c>
      <c r="D1397" s="46">
        <v>26</v>
      </c>
      <c r="E1397" s="59">
        <v>316</v>
      </c>
      <c r="F1397" s="47" t="s">
        <v>1407</v>
      </c>
      <c r="G1397" s="53">
        <v>3616</v>
      </c>
    </row>
    <row r="1398" spans="2:7">
      <c r="B1398" s="52">
        <v>1396</v>
      </c>
      <c r="C1398" s="46">
        <v>33</v>
      </c>
      <c r="D1398" s="46">
        <v>27</v>
      </c>
      <c r="E1398" s="59">
        <v>310</v>
      </c>
      <c r="F1398" s="47" t="s">
        <v>1408</v>
      </c>
      <c r="G1398" s="53">
        <v>3822</v>
      </c>
    </row>
    <row r="1399" spans="2:7">
      <c r="B1399" s="52">
        <v>1397</v>
      </c>
      <c r="C1399" s="46">
        <v>33</v>
      </c>
      <c r="D1399" s="46">
        <v>28</v>
      </c>
      <c r="E1399" s="59">
        <v>304</v>
      </c>
      <c r="F1399" s="47" t="s">
        <v>1409</v>
      </c>
      <c r="G1399" s="53">
        <v>3614</v>
      </c>
    </row>
    <row r="1400" spans="2:7">
      <c r="B1400" s="52">
        <v>1398</v>
      </c>
      <c r="C1400" s="46">
        <v>33</v>
      </c>
      <c r="D1400" s="46">
        <v>29</v>
      </c>
      <c r="E1400" s="59">
        <v>1828</v>
      </c>
      <c r="F1400" s="47" t="s">
        <v>1410</v>
      </c>
      <c r="G1400" s="53">
        <v>3819</v>
      </c>
    </row>
    <row r="1401" spans="2:7">
      <c r="B1401" s="52">
        <v>1399</v>
      </c>
      <c r="C1401" s="46">
        <v>33</v>
      </c>
      <c r="D1401" s="46">
        <v>30</v>
      </c>
      <c r="E1401" s="59">
        <v>293</v>
      </c>
      <c r="F1401" s="47" t="s">
        <v>1411</v>
      </c>
      <c r="G1401" s="53">
        <v>3612</v>
      </c>
    </row>
    <row r="1402" spans="2:7">
      <c r="B1402" s="52">
        <v>1400</v>
      </c>
      <c r="C1402" s="46">
        <v>33</v>
      </c>
      <c r="D1402" s="46">
        <v>31</v>
      </c>
      <c r="E1402" s="59">
        <v>288</v>
      </c>
      <c r="F1402" s="47" t="s">
        <v>1412</v>
      </c>
      <c r="G1402" s="53">
        <v>3817</v>
      </c>
    </row>
    <row r="1403" spans="2:7">
      <c r="B1403" s="52">
        <v>1401</v>
      </c>
      <c r="C1403" s="46">
        <v>33</v>
      </c>
      <c r="D1403" s="46">
        <v>32</v>
      </c>
      <c r="E1403" s="59">
        <v>283</v>
      </c>
      <c r="F1403" s="47" t="s">
        <v>1413</v>
      </c>
      <c r="G1403" s="53">
        <v>3868</v>
      </c>
    </row>
    <row r="1404" spans="2:7">
      <c r="B1404" s="52">
        <v>1402</v>
      </c>
      <c r="C1404" s="46">
        <v>33</v>
      </c>
      <c r="D1404" s="46">
        <v>33</v>
      </c>
      <c r="E1404" s="59">
        <v>791</v>
      </c>
      <c r="F1404" s="47" t="s">
        <v>1414</v>
      </c>
      <c r="G1404" s="53">
        <v>4042</v>
      </c>
    </row>
    <row r="1405" spans="2:7">
      <c r="B1405" s="52">
        <v>1403</v>
      </c>
      <c r="C1405" s="46">
        <v>33</v>
      </c>
      <c r="D1405" s="46">
        <v>34</v>
      </c>
      <c r="E1405" s="59">
        <v>234</v>
      </c>
      <c r="F1405" s="47" t="s">
        <v>1415</v>
      </c>
      <c r="G1405" s="53">
        <v>3866</v>
      </c>
    </row>
    <row r="1406" spans="2:7">
      <c r="B1406" s="52">
        <v>1404</v>
      </c>
      <c r="C1406" s="46">
        <v>33</v>
      </c>
      <c r="D1406" s="46">
        <v>35</v>
      </c>
      <c r="E1406" s="59">
        <v>746</v>
      </c>
      <c r="F1406" s="47" t="s">
        <v>1416</v>
      </c>
      <c r="G1406" s="53">
        <v>4039</v>
      </c>
    </row>
    <row r="1407" spans="2:7">
      <c r="B1407" s="52">
        <v>1405</v>
      </c>
      <c r="C1407" s="46">
        <v>33</v>
      </c>
      <c r="D1407" s="46">
        <v>36</v>
      </c>
      <c r="E1407" s="59">
        <v>1764</v>
      </c>
      <c r="F1407" s="47" t="s">
        <v>1417</v>
      </c>
      <c r="G1407" s="53">
        <v>3863</v>
      </c>
    </row>
    <row r="1408" spans="2:7">
      <c r="B1408" s="52">
        <v>1406</v>
      </c>
      <c r="C1408" s="46">
        <v>33</v>
      </c>
      <c r="D1408" s="46">
        <v>37</v>
      </c>
      <c r="E1408" s="59">
        <v>1256</v>
      </c>
      <c r="F1408" s="47" t="s">
        <v>1418</v>
      </c>
      <c r="G1408" s="53">
        <v>4037</v>
      </c>
    </row>
    <row r="1409" spans="2:7">
      <c r="B1409" s="52">
        <v>1407</v>
      </c>
      <c r="C1409" s="46">
        <v>33</v>
      </c>
      <c r="D1409" s="46">
        <v>38</v>
      </c>
      <c r="E1409" s="59">
        <v>233</v>
      </c>
      <c r="F1409" s="47" t="s">
        <v>1419</v>
      </c>
      <c r="G1409" s="53">
        <v>3861</v>
      </c>
    </row>
    <row r="1410" spans="2:7">
      <c r="B1410" s="52">
        <v>1408</v>
      </c>
      <c r="C1410" s="46">
        <v>33</v>
      </c>
      <c r="D1410" s="46">
        <v>39</v>
      </c>
      <c r="E1410" s="59">
        <v>745</v>
      </c>
      <c r="F1410" s="47" t="s">
        <v>1420</v>
      </c>
      <c r="G1410" s="53">
        <v>4035</v>
      </c>
    </row>
    <row r="1411" spans="2:7">
      <c r="B1411" s="52">
        <v>1409</v>
      </c>
      <c r="C1411" s="46">
        <v>33</v>
      </c>
      <c r="D1411" s="46">
        <v>40</v>
      </c>
      <c r="E1411" s="59">
        <v>1763</v>
      </c>
      <c r="F1411" s="47" t="s">
        <v>1421</v>
      </c>
      <c r="G1411" s="53">
        <v>1417</v>
      </c>
    </row>
    <row r="1412" spans="2:7">
      <c r="B1412" s="52">
        <v>1410</v>
      </c>
      <c r="C1412" s="46">
        <v>33</v>
      </c>
      <c r="D1412" s="46">
        <v>41</v>
      </c>
      <c r="E1412" s="59">
        <v>1255</v>
      </c>
      <c r="F1412" s="47" t="s">
        <v>1422</v>
      </c>
      <c r="G1412" s="53">
        <v>568</v>
      </c>
    </row>
    <row r="1413" spans="2:7">
      <c r="B1413" s="52">
        <v>1411</v>
      </c>
      <c r="C1413" s="46">
        <v>33</v>
      </c>
      <c r="D1413" s="46">
        <v>42</v>
      </c>
      <c r="E1413" s="59">
        <v>232</v>
      </c>
      <c r="F1413" s="47" t="s">
        <v>1423</v>
      </c>
      <c r="G1413" s="53">
        <v>1366</v>
      </c>
    </row>
    <row r="1414" spans="2:7">
      <c r="B1414" s="52">
        <v>1412</v>
      </c>
      <c r="C1414" s="46">
        <v>33</v>
      </c>
      <c r="D1414" s="46">
        <v>43</v>
      </c>
      <c r="E1414" s="59">
        <v>744</v>
      </c>
      <c r="F1414" s="47" t="s">
        <v>1424</v>
      </c>
      <c r="G1414" s="53">
        <v>711</v>
      </c>
    </row>
    <row r="1415" spans="2:7">
      <c r="B1415" s="52">
        <v>1413</v>
      </c>
      <c r="C1415" s="46">
        <v>33</v>
      </c>
      <c r="D1415" s="46">
        <v>44</v>
      </c>
      <c r="E1415" s="59">
        <v>1762</v>
      </c>
      <c r="F1415" s="47" t="s">
        <v>1425</v>
      </c>
      <c r="G1415" s="53">
        <v>1250</v>
      </c>
    </row>
    <row r="1416" spans="2:7">
      <c r="B1416" s="52">
        <v>1414</v>
      </c>
      <c r="C1416" s="46">
        <v>33</v>
      </c>
      <c r="D1416" s="46">
        <v>45</v>
      </c>
      <c r="E1416" s="59">
        <v>1254</v>
      </c>
      <c r="F1416" s="47" t="s">
        <v>1426</v>
      </c>
      <c r="G1416" s="53">
        <v>1317</v>
      </c>
    </row>
    <row r="1417" spans="2:7">
      <c r="B1417" s="52">
        <v>1415</v>
      </c>
      <c r="C1417" s="46">
        <v>33</v>
      </c>
      <c r="D1417" s="46">
        <v>46</v>
      </c>
      <c r="E1417" s="59">
        <v>231</v>
      </c>
      <c r="F1417" s="47" t="s">
        <v>1427</v>
      </c>
      <c r="G1417" s="53">
        <v>1211</v>
      </c>
    </row>
    <row r="1418" spans="2:7">
      <c r="B1418" s="52">
        <v>1416</v>
      </c>
      <c r="C1418" s="46">
        <v>33</v>
      </c>
      <c r="D1418" s="46">
        <v>47</v>
      </c>
      <c r="E1418" s="59">
        <v>743</v>
      </c>
      <c r="F1418" s="47" t="s">
        <v>1428</v>
      </c>
      <c r="G1418" s="53">
        <v>1207</v>
      </c>
    </row>
    <row r="1419" spans="2:7">
      <c r="B1419" s="52">
        <v>1417</v>
      </c>
      <c r="C1419" s="46">
        <v>33</v>
      </c>
      <c r="D1419" s="46">
        <v>48</v>
      </c>
      <c r="E1419" s="59">
        <v>1761</v>
      </c>
      <c r="F1419" s="47" t="s">
        <v>1429</v>
      </c>
      <c r="G1419" s="53">
        <v>1795</v>
      </c>
    </row>
    <row r="1420" spans="2:7">
      <c r="B1420" s="52">
        <v>1418</v>
      </c>
      <c r="C1420" s="46">
        <v>33</v>
      </c>
      <c r="D1420" s="46">
        <v>49</v>
      </c>
      <c r="E1420" s="59">
        <v>1253</v>
      </c>
      <c r="F1420" s="47" t="s">
        <v>1430</v>
      </c>
      <c r="G1420" s="53">
        <v>1671</v>
      </c>
    </row>
    <row r="1421" spans="2:7">
      <c r="B1421" s="52">
        <v>1419</v>
      </c>
      <c r="C1421" s="46">
        <v>34</v>
      </c>
      <c r="D1421" s="46">
        <v>2</v>
      </c>
      <c r="E1421" s="59">
        <v>1427</v>
      </c>
      <c r="F1421" s="47" t="s">
        <v>1431</v>
      </c>
      <c r="G1421" s="53">
        <v>1965</v>
      </c>
    </row>
    <row r="1422" spans="2:7">
      <c r="B1422" s="52">
        <v>1420</v>
      </c>
      <c r="C1422" s="46">
        <v>34</v>
      </c>
      <c r="D1422" s="46">
        <v>3</v>
      </c>
      <c r="E1422" s="59">
        <v>1935</v>
      </c>
      <c r="F1422" s="47" t="s">
        <v>1432</v>
      </c>
      <c r="G1422" s="53">
        <v>2030</v>
      </c>
    </row>
    <row r="1423" spans="2:7">
      <c r="B1423" s="52">
        <v>1421</v>
      </c>
      <c r="C1423" s="46">
        <v>34</v>
      </c>
      <c r="D1423" s="46">
        <v>4</v>
      </c>
      <c r="E1423" s="59">
        <v>918</v>
      </c>
      <c r="F1423" s="47" t="s">
        <v>1433</v>
      </c>
      <c r="G1423" s="53">
        <v>1191</v>
      </c>
    </row>
    <row r="1424" spans="2:7">
      <c r="B1424" s="52">
        <v>1422</v>
      </c>
      <c r="C1424" s="46">
        <v>34</v>
      </c>
      <c r="D1424" s="46">
        <v>5</v>
      </c>
      <c r="E1424" s="59">
        <v>406</v>
      </c>
      <c r="F1424" s="47" t="s">
        <v>1434</v>
      </c>
      <c r="G1424" s="53">
        <v>1341</v>
      </c>
    </row>
    <row r="1425" spans="2:7">
      <c r="B1425" s="52">
        <v>1423</v>
      </c>
      <c r="C1425" s="46">
        <v>34</v>
      </c>
      <c r="D1425" s="46">
        <v>6</v>
      </c>
      <c r="E1425" s="59">
        <v>1426</v>
      </c>
      <c r="F1425" s="47" t="s">
        <v>1435</v>
      </c>
      <c r="G1425" s="53">
        <v>1789</v>
      </c>
    </row>
    <row r="1426" spans="2:7">
      <c r="B1426" s="52">
        <v>1424</v>
      </c>
      <c r="C1426" s="46">
        <v>34</v>
      </c>
      <c r="D1426" s="46">
        <v>7</v>
      </c>
      <c r="E1426" s="59">
        <v>1934</v>
      </c>
      <c r="F1426" s="47" t="s">
        <v>1436</v>
      </c>
      <c r="G1426" s="53">
        <v>1484</v>
      </c>
    </row>
    <row r="1427" spans="2:7">
      <c r="B1427" s="52">
        <v>1425</v>
      </c>
      <c r="C1427" s="46">
        <v>34</v>
      </c>
      <c r="D1427" s="46">
        <v>8</v>
      </c>
      <c r="E1427" s="59">
        <v>917</v>
      </c>
      <c r="F1427" s="47" t="s">
        <v>1437</v>
      </c>
      <c r="G1427" s="53">
        <v>454</v>
      </c>
    </row>
    <row r="1428" spans="2:7">
      <c r="B1428" s="52">
        <v>1426</v>
      </c>
      <c r="C1428" s="46">
        <v>34</v>
      </c>
      <c r="D1428" s="46">
        <v>9</v>
      </c>
      <c r="E1428" s="59">
        <v>405</v>
      </c>
      <c r="F1428" s="47" t="s">
        <v>1438</v>
      </c>
      <c r="G1428" s="53">
        <v>500</v>
      </c>
    </row>
    <row r="1429" spans="2:7">
      <c r="B1429" s="52">
        <v>1427</v>
      </c>
      <c r="C1429" s="46">
        <v>34</v>
      </c>
      <c r="D1429" s="46">
        <v>10</v>
      </c>
      <c r="E1429" s="59">
        <v>1425</v>
      </c>
      <c r="F1429" s="47" t="s">
        <v>1439</v>
      </c>
      <c r="G1429" s="53">
        <v>844</v>
      </c>
    </row>
    <row r="1430" spans="2:7">
      <c r="B1430" s="52">
        <v>1428</v>
      </c>
      <c r="C1430" s="46">
        <v>34</v>
      </c>
      <c r="D1430" s="46">
        <v>11</v>
      </c>
      <c r="E1430" s="59">
        <v>1933</v>
      </c>
      <c r="F1430" s="47" t="s">
        <v>1440</v>
      </c>
      <c r="G1430" s="53">
        <v>894</v>
      </c>
    </row>
    <row r="1431" spans="2:7">
      <c r="B1431" s="52">
        <v>1429</v>
      </c>
      <c r="C1431" s="46">
        <v>34</v>
      </c>
      <c r="D1431" s="46">
        <v>12</v>
      </c>
      <c r="E1431" s="59">
        <v>916</v>
      </c>
      <c r="F1431" s="47" t="s">
        <v>1441</v>
      </c>
      <c r="G1431" s="53">
        <v>695</v>
      </c>
    </row>
    <row r="1432" spans="2:7">
      <c r="B1432" s="52">
        <v>1430</v>
      </c>
      <c r="C1432" s="46">
        <v>34</v>
      </c>
      <c r="D1432" s="46">
        <v>13</v>
      </c>
      <c r="E1432" s="59">
        <v>404</v>
      </c>
      <c r="F1432" s="47" t="s">
        <v>1442</v>
      </c>
      <c r="G1432" s="53">
        <v>646</v>
      </c>
    </row>
    <row r="1433" spans="2:7">
      <c r="B1433" s="52">
        <v>1431</v>
      </c>
      <c r="C1433" s="46">
        <v>34</v>
      </c>
      <c r="D1433" s="46">
        <v>14</v>
      </c>
      <c r="E1433" s="59">
        <v>1424</v>
      </c>
      <c r="F1433" s="47" t="s">
        <v>1443</v>
      </c>
      <c r="G1433" s="53">
        <v>327</v>
      </c>
    </row>
    <row r="1434" spans="2:7">
      <c r="B1434" s="52">
        <v>1432</v>
      </c>
      <c r="C1434" s="46">
        <v>34</v>
      </c>
      <c r="D1434" s="46">
        <v>15</v>
      </c>
      <c r="E1434" s="59">
        <v>1932</v>
      </c>
      <c r="F1434" s="47" t="s">
        <v>1444</v>
      </c>
      <c r="G1434" s="53">
        <v>286</v>
      </c>
    </row>
    <row r="1435" spans="2:7">
      <c r="B1435" s="52">
        <v>1433</v>
      </c>
      <c r="C1435" s="46">
        <v>34</v>
      </c>
      <c r="D1435" s="46">
        <v>16</v>
      </c>
      <c r="E1435" s="59">
        <v>915</v>
      </c>
      <c r="F1435" s="47" t="s">
        <v>1445</v>
      </c>
      <c r="G1435" s="53">
        <v>390</v>
      </c>
    </row>
    <row r="1436" spans="2:7">
      <c r="B1436" s="52">
        <v>1434</v>
      </c>
      <c r="C1436" s="46">
        <v>34</v>
      </c>
      <c r="D1436" s="46">
        <v>17</v>
      </c>
      <c r="E1436" s="59">
        <v>403</v>
      </c>
      <c r="F1436" s="47" t="s">
        <v>1446</v>
      </c>
      <c r="G1436" s="53">
        <v>1229</v>
      </c>
    </row>
    <row r="1437" spans="2:7">
      <c r="B1437" s="52">
        <v>1435</v>
      </c>
      <c r="C1437" s="46">
        <v>34</v>
      </c>
      <c r="D1437" s="46">
        <v>18</v>
      </c>
      <c r="E1437" s="59">
        <v>874</v>
      </c>
      <c r="F1437" s="47" t="s">
        <v>1447</v>
      </c>
      <c r="G1437" s="53">
        <v>1141</v>
      </c>
    </row>
    <row r="1438" spans="2:7">
      <c r="B1438" s="52">
        <v>1436</v>
      </c>
      <c r="C1438" s="46">
        <v>34</v>
      </c>
      <c r="D1438" s="46">
        <v>19</v>
      </c>
      <c r="E1438" s="59">
        <v>1887</v>
      </c>
      <c r="F1438" s="47" t="s">
        <v>1448</v>
      </c>
      <c r="G1438" s="53">
        <v>311</v>
      </c>
    </row>
    <row r="1439" spans="2:7">
      <c r="B1439" s="52">
        <v>1437</v>
      </c>
      <c r="C1439" s="46">
        <v>34</v>
      </c>
      <c r="D1439" s="46">
        <v>20</v>
      </c>
      <c r="E1439" s="59">
        <v>1882</v>
      </c>
      <c r="F1439" s="47" t="s">
        <v>1449</v>
      </c>
      <c r="G1439" s="53">
        <v>1082</v>
      </c>
    </row>
    <row r="1440" spans="2:7">
      <c r="B1440" s="52">
        <v>1438</v>
      </c>
      <c r="C1440" s="46">
        <v>34</v>
      </c>
      <c r="D1440" s="46">
        <v>21</v>
      </c>
      <c r="E1440" s="59">
        <v>1877</v>
      </c>
      <c r="F1440" s="47" t="s">
        <v>1450</v>
      </c>
      <c r="G1440" s="53">
        <v>402</v>
      </c>
    </row>
    <row r="1441" spans="2:7">
      <c r="B1441" s="52">
        <v>1439</v>
      </c>
      <c r="C1441" s="46">
        <v>34</v>
      </c>
      <c r="D1441" s="46">
        <v>22</v>
      </c>
      <c r="E1441" s="59">
        <v>342</v>
      </c>
      <c r="F1441" s="47" t="s">
        <v>1451</v>
      </c>
      <c r="G1441" s="53">
        <v>1026</v>
      </c>
    </row>
    <row r="1442" spans="2:7">
      <c r="B1442" s="52">
        <v>1440</v>
      </c>
      <c r="C1442" s="46">
        <v>34</v>
      </c>
      <c r="D1442" s="46">
        <v>23</v>
      </c>
      <c r="E1442" s="59">
        <v>1866</v>
      </c>
      <c r="F1442" s="47" t="s">
        <v>1452</v>
      </c>
      <c r="G1442" s="53">
        <v>1030</v>
      </c>
    </row>
    <row r="1443" spans="2:7">
      <c r="B1443" s="52">
        <v>1441</v>
      </c>
      <c r="C1443" s="46">
        <v>34</v>
      </c>
      <c r="D1443" s="46">
        <v>24</v>
      </c>
      <c r="E1443" s="59">
        <v>1860</v>
      </c>
      <c r="F1443" s="47" t="s">
        <v>1453</v>
      </c>
      <c r="G1443" s="53">
        <v>2301</v>
      </c>
    </row>
    <row r="1444" spans="2:7">
      <c r="B1444" s="52">
        <v>1442</v>
      </c>
      <c r="C1444" s="46">
        <v>34</v>
      </c>
      <c r="D1444" s="46">
        <v>25</v>
      </c>
      <c r="E1444" s="59">
        <v>1854</v>
      </c>
      <c r="F1444" s="47" t="s">
        <v>1454</v>
      </c>
      <c r="G1444" s="53">
        <v>2302</v>
      </c>
    </row>
    <row r="1445" spans="2:7">
      <c r="B1445" s="52">
        <v>1443</v>
      </c>
      <c r="C1445" s="46">
        <v>34</v>
      </c>
      <c r="D1445" s="46">
        <v>26</v>
      </c>
      <c r="E1445" s="59">
        <v>1338</v>
      </c>
      <c r="F1445" s="47" t="s">
        <v>1455</v>
      </c>
      <c r="G1445" s="53">
        <v>2321</v>
      </c>
    </row>
    <row r="1446" spans="2:7">
      <c r="B1446" s="52">
        <v>1444</v>
      </c>
      <c r="C1446" s="46">
        <v>34</v>
      </c>
      <c r="D1446" s="46">
        <v>27</v>
      </c>
      <c r="E1446" s="59">
        <v>1332</v>
      </c>
      <c r="F1446" s="47" t="s">
        <v>1456</v>
      </c>
      <c r="G1446" s="53">
        <v>2322</v>
      </c>
    </row>
    <row r="1447" spans="2:7">
      <c r="B1447" s="52">
        <v>1445</v>
      </c>
      <c r="C1447" s="46">
        <v>34</v>
      </c>
      <c r="D1447" s="46">
        <v>28</v>
      </c>
      <c r="E1447" s="59">
        <v>1326</v>
      </c>
      <c r="F1447" s="47" t="s">
        <v>1457</v>
      </c>
      <c r="G1447" s="53">
        <v>2341</v>
      </c>
    </row>
    <row r="1448" spans="2:7">
      <c r="B1448" s="52">
        <v>1446</v>
      </c>
      <c r="C1448" s="46">
        <v>34</v>
      </c>
      <c r="D1448" s="46">
        <v>29</v>
      </c>
      <c r="E1448" s="59">
        <v>811</v>
      </c>
      <c r="F1448" s="47" t="s">
        <v>1458</v>
      </c>
      <c r="G1448" s="53">
        <v>2342</v>
      </c>
    </row>
    <row r="1449" spans="2:7">
      <c r="B1449" s="52">
        <v>1447</v>
      </c>
      <c r="C1449" s="46">
        <v>34</v>
      </c>
      <c r="D1449" s="46">
        <v>30</v>
      </c>
      <c r="E1449" s="59">
        <v>1315</v>
      </c>
      <c r="F1449" s="47" t="s">
        <v>1459</v>
      </c>
      <c r="G1449" s="53">
        <v>2361</v>
      </c>
    </row>
    <row r="1450" spans="2:7">
      <c r="B1450" s="52">
        <v>1448</v>
      </c>
      <c r="C1450" s="46">
        <v>34</v>
      </c>
      <c r="D1450" s="46">
        <v>31</v>
      </c>
      <c r="E1450" s="59">
        <v>1310</v>
      </c>
      <c r="F1450" s="47" t="s">
        <v>1460</v>
      </c>
      <c r="G1450" s="53">
        <v>2362</v>
      </c>
    </row>
    <row r="1451" spans="2:7">
      <c r="B1451" s="52">
        <v>1449</v>
      </c>
      <c r="C1451" s="46">
        <v>34</v>
      </c>
      <c r="D1451" s="46">
        <v>32</v>
      </c>
      <c r="E1451" s="59">
        <v>1305</v>
      </c>
      <c r="F1451" s="47" t="s">
        <v>1461</v>
      </c>
      <c r="G1451" s="53">
        <v>2168</v>
      </c>
    </row>
    <row r="1452" spans="2:7">
      <c r="B1452" s="52">
        <v>1450</v>
      </c>
      <c r="C1452" s="46">
        <v>34</v>
      </c>
      <c r="D1452" s="46">
        <v>33</v>
      </c>
      <c r="E1452" s="59">
        <v>279</v>
      </c>
      <c r="F1452" s="47" t="s">
        <v>1462</v>
      </c>
      <c r="G1452" s="53">
        <v>2797</v>
      </c>
    </row>
    <row r="1453" spans="2:7">
      <c r="B1453" s="52">
        <v>1451</v>
      </c>
      <c r="C1453" s="46">
        <v>34</v>
      </c>
      <c r="D1453" s="46">
        <v>34</v>
      </c>
      <c r="E1453" s="59">
        <v>238</v>
      </c>
      <c r="F1453" s="47" t="s">
        <v>1463</v>
      </c>
      <c r="G1453" s="53">
        <v>2825</v>
      </c>
    </row>
    <row r="1454" spans="2:7">
      <c r="B1454" s="52">
        <v>1452</v>
      </c>
      <c r="C1454" s="46">
        <v>34</v>
      </c>
      <c r="D1454" s="46">
        <v>35</v>
      </c>
      <c r="E1454" s="59">
        <v>750</v>
      </c>
      <c r="F1454" s="47" t="s">
        <v>1464</v>
      </c>
      <c r="G1454" s="53">
        <v>2824</v>
      </c>
    </row>
    <row r="1455" spans="2:7">
      <c r="B1455" s="52">
        <v>1453</v>
      </c>
      <c r="C1455" s="46">
        <v>34</v>
      </c>
      <c r="D1455" s="46">
        <v>36</v>
      </c>
      <c r="E1455" s="59">
        <v>1768</v>
      </c>
      <c r="F1455" s="47" t="s">
        <v>1465</v>
      </c>
      <c r="G1455" s="53">
        <v>2841</v>
      </c>
    </row>
    <row r="1456" spans="2:7">
      <c r="B1456" s="52">
        <v>1454</v>
      </c>
      <c r="C1456" s="46">
        <v>34</v>
      </c>
      <c r="D1456" s="46">
        <v>37</v>
      </c>
      <c r="E1456" s="59">
        <v>1260</v>
      </c>
      <c r="F1456" s="47" t="s">
        <v>1466</v>
      </c>
      <c r="G1456" s="53">
        <v>2840</v>
      </c>
    </row>
    <row r="1457" spans="2:7">
      <c r="B1457" s="52">
        <v>1455</v>
      </c>
      <c r="C1457" s="46">
        <v>34</v>
      </c>
      <c r="D1457" s="46">
        <v>38</v>
      </c>
      <c r="E1457" s="59">
        <v>237</v>
      </c>
      <c r="F1457" s="47" t="s">
        <v>1467</v>
      </c>
      <c r="G1457" s="53">
        <v>2858</v>
      </c>
    </row>
    <row r="1458" spans="2:7">
      <c r="B1458" s="52">
        <v>1456</v>
      </c>
      <c r="C1458" s="46">
        <v>34</v>
      </c>
      <c r="D1458" s="46">
        <v>39</v>
      </c>
      <c r="E1458" s="59">
        <v>749</v>
      </c>
      <c r="F1458" s="47" t="s">
        <v>1468</v>
      </c>
      <c r="G1458" s="53">
        <v>2857</v>
      </c>
    </row>
    <row r="1459" spans="2:7">
      <c r="B1459" s="52">
        <v>1457</v>
      </c>
      <c r="C1459" s="46">
        <v>34</v>
      </c>
      <c r="D1459" s="46">
        <v>40</v>
      </c>
      <c r="E1459" s="59">
        <v>1767</v>
      </c>
      <c r="F1459" s="47" t="s">
        <v>1469</v>
      </c>
      <c r="G1459" s="53">
        <v>2577</v>
      </c>
    </row>
    <row r="1460" spans="2:7">
      <c r="B1460" s="52">
        <v>1458</v>
      </c>
      <c r="C1460" s="46">
        <v>34</v>
      </c>
      <c r="D1460" s="46">
        <v>41</v>
      </c>
      <c r="E1460" s="59">
        <v>1259</v>
      </c>
      <c r="F1460" s="47" t="s">
        <v>1470</v>
      </c>
      <c r="G1460" s="53">
        <v>2576</v>
      </c>
    </row>
    <row r="1461" spans="2:7">
      <c r="B1461" s="52">
        <v>1459</v>
      </c>
      <c r="C1461" s="46">
        <v>34</v>
      </c>
      <c r="D1461" s="46">
        <v>42</v>
      </c>
      <c r="E1461" s="59">
        <v>236</v>
      </c>
      <c r="F1461" s="47" t="s">
        <v>1471</v>
      </c>
      <c r="G1461" s="53">
        <v>2559</v>
      </c>
    </row>
    <row r="1462" spans="2:7">
      <c r="B1462" s="52">
        <v>1460</v>
      </c>
      <c r="C1462" s="46">
        <v>34</v>
      </c>
      <c r="D1462" s="46">
        <v>43</v>
      </c>
      <c r="E1462" s="59">
        <v>748</v>
      </c>
      <c r="F1462" s="47" t="s">
        <v>1472</v>
      </c>
      <c r="G1462" s="53">
        <v>3063</v>
      </c>
    </row>
    <row r="1463" spans="2:7">
      <c r="B1463" s="52">
        <v>1461</v>
      </c>
      <c r="C1463" s="46">
        <v>34</v>
      </c>
      <c r="D1463" s="46">
        <v>44</v>
      </c>
      <c r="E1463" s="59">
        <v>1766</v>
      </c>
      <c r="F1463" s="47" t="s">
        <v>1473</v>
      </c>
      <c r="G1463" s="53">
        <v>2433</v>
      </c>
    </row>
    <row r="1464" spans="2:7">
      <c r="B1464" s="52">
        <v>1462</v>
      </c>
      <c r="C1464" s="46">
        <v>34</v>
      </c>
      <c r="D1464" s="46">
        <v>45</v>
      </c>
      <c r="E1464" s="59">
        <v>1258</v>
      </c>
      <c r="F1464" s="47" t="s">
        <v>1474</v>
      </c>
      <c r="G1464" s="53">
        <v>2434</v>
      </c>
    </row>
    <row r="1465" spans="2:7">
      <c r="B1465" s="52">
        <v>1463</v>
      </c>
      <c r="C1465" s="46">
        <v>34</v>
      </c>
      <c r="D1465" s="46">
        <v>46</v>
      </c>
      <c r="E1465" s="59">
        <v>235</v>
      </c>
      <c r="F1465" s="47" t="s">
        <v>1475</v>
      </c>
      <c r="G1465" s="53">
        <v>2453</v>
      </c>
    </row>
    <row r="1466" spans="2:7">
      <c r="B1466" s="52">
        <v>1464</v>
      </c>
      <c r="C1466" s="46">
        <v>34</v>
      </c>
      <c r="D1466" s="46">
        <v>47</v>
      </c>
      <c r="E1466" s="59">
        <v>747</v>
      </c>
      <c r="F1466" s="47" t="s">
        <v>1476</v>
      </c>
      <c r="G1466" s="53">
        <v>2455</v>
      </c>
    </row>
    <row r="1467" spans="2:7">
      <c r="B1467" s="52">
        <v>1465</v>
      </c>
      <c r="C1467" s="46">
        <v>34</v>
      </c>
      <c r="D1467" s="46">
        <v>48</v>
      </c>
      <c r="E1467" s="59">
        <v>1765</v>
      </c>
      <c r="F1467" s="47" t="s">
        <v>1477</v>
      </c>
      <c r="G1467" s="53">
        <v>2076</v>
      </c>
    </row>
    <row r="1468" spans="2:7">
      <c r="B1468" s="52">
        <v>1466</v>
      </c>
      <c r="C1468" s="46">
        <v>34</v>
      </c>
      <c r="D1468" s="46">
        <v>49</v>
      </c>
      <c r="E1468" s="59">
        <v>1257</v>
      </c>
      <c r="F1468" s="47" t="s">
        <v>1478</v>
      </c>
      <c r="G1468" s="53">
        <v>2075</v>
      </c>
    </row>
    <row r="1469" spans="2:7">
      <c r="B1469" s="52">
        <v>1467</v>
      </c>
      <c r="C1469" s="46">
        <v>35</v>
      </c>
      <c r="D1469" s="46">
        <v>2</v>
      </c>
      <c r="E1469" s="59">
        <v>1423</v>
      </c>
      <c r="F1469" s="47" t="s">
        <v>1479</v>
      </c>
      <c r="G1469" s="53">
        <v>2055</v>
      </c>
    </row>
    <row r="1470" spans="2:7">
      <c r="B1470" s="52">
        <v>1468</v>
      </c>
      <c r="C1470" s="46">
        <v>35</v>
      </c>
      <c r="D1470" s="46">
        <v>3</v>
      </c>
      <c r="E1470" s="59">
        <v>1931</v>
      </c>
      <c r="F1470" s="47" t="s">
        <v>1480</v>
      </c>
      <c r="G1470" s="53">
        <v>2056</v>
      </c>
    </row>
    <row r="1471" spans="2:7">
      <c r="B1471" s="52">
        <v>1469</v>
      </c>
      <c r="C1471" s="46">
        <v>35</v>
      </c>
      <c r="D1471" s="46">
        <v>4</v>
      </c>
      <c r="E1471" s="59">
        <v>914</v>
      </c>
      <c r="F1471" s="47" t="s">
        <v>1481</v>
      </c>
      <c r="G1471" s="53">
        <v>2547</v>
      </c>
    </row>
    <row r="1472" spans="2:7">
      <c r="B1472" s="52">
        <v>1470</v>
      </c>
      <c r="C1472" s="46">
        <v>35</v>
      </c>
      <c r="D1472" s="46">
        <v>5</v>
      </c>
      <c r="E1472" s="59">
        <v>402</v>
      </c>
      <c r="F1472" s="47" t="s">
        <v>1482</v>
      </c>
      <c r="G1472" s="53">
        <v>2546</v>
      </c>
    </row>
    <row r="1473" spans="2:7">
      <c r="B1473" s="52">
        <v>1471</v>
      </c>
      <c r="C1473" s="46">
        <v>35</v>
      </c>
      <c r="D1473" s="46">
        <v>6</v>
      </c>
      <c r="E1473" s="59">
        <v>1422</v>
      </c>
      <c r="F1473" s="47" t="s">
        <v>1483</v>
      </c>
      <c r="G1473" s="53">
        <v>2527</v>
      </c>
    </row>
    <row r="1474" spans="2:7">
      <c r="B1474" s="52">
        <v>1472</v>
      </c>
      <c r="C1474" s="46">
        <v>35</v>
      </c>
      <c r="D1474" s="46">
        <v>7</v>
      </c>
      <c r="E1474" s="59">
        <v>1930</v>
      </c>
      <c r="F1474" s="47" t="s">
        <v>1484</v>
      </c>
      <c r="G1474" s="53">
        <v>2526</v>
      </c>
    </row>
    <row r="1475" spans="2:7">
      <c r="B1475" s="52">
        <v>1473</v>
      </c>
      <c r="C1475" s="46">
        <v>35</v>
      </c>
      <c r="D1475" s="46">
        <v>8</v>
      </c>
      <c r="E1475" s="59">
        <v>913</v>
      </c>
      <c r="F1475" s="47" t="s">
        <v>1485</v>
      </c>
      <c r="G1475" s="53">
        <v>913</v>
      </c>
    </row>
    <row r="1476" spans="2:7">
      <c r="B1476" s="52">
        <v>1474</v>
      </c>
      <c r="C1476" s="46">
        <v>35</v>
      </c>
      <c r="D1476" s="46">
        <v>9</v>
      </c>
      <c r="E1476" s="59">
        <v>401</v>
      </c>
      <c r="F1476" s="47" t="s">
        <v>1486</v>
      </c>
      <c r="G1476" s="53">
        <v>1979</v>
      </c>
    </row>
    <row r="1477" spans="2:7">
      <c r="B1477" s="52">
        <v>1475</v>
      </c>
      <c r="C1477" s="46">
        <v>35</v>
      </c>
      <c r="D1477" s="46">
        <v>10</v>
      </c>
      <c r="E1477" s="59">
        <v>1421</v>
      </c>
      <c r="F1477" s="47" t="s">
        <v>1487</v>
      </c>
      <c r="G1477" s="53">
        <v>854</v>
      </c>
    </row>
    <row r="1478" spans="2:7">
      <c r="B1478" s="52">
        <v>1476</v>
      </c>
      <c r="C1478" s="46">
        <v>35</v>
      </c>
      <c r="D1478" s="46">
        <v>11</v>
      </c>
      <c r="E1478" s="59">
        <v>1929</v>
      </c>
      <c r="F1478" s="47" t="s">
        <v>1488</v>
      </c>
      <c r="G1478" s="53">
        <v>1853</v>
      </c>
    </row>
    <row r="1479" spans="2:7">
      <c r="B1479" s="52">
        <v>1477</v>
      </c>
      <c r="C1479" s="46">
        <v>35</v>
      </c>
      <c r="D1479" s="46">
        <v>12</v>
      </c>
      <c r="E1479" s="59">
        <v>912</v>
      </c>
      <c r="F1479" s="47" t="s">
        <v>1489</v>
      </c>
      <c r="G1479" s="53">
        <v>769</v>
      </c>
    </row>
    <row r="1480" spans="2:7">
      <c r="B1480" s="52">
        <v>1478</v>
      </c>
      <c r="C1480" s="46">
        <v>35</v>
      </c>
      <c r="D1480" s="46">
        <v>13</v>
      </c>
      <c r="E1480" s="59">
        <v>400</v>
      </c>
      <c r="F1480" s="47" t="s">
        <v>1490</v>
      </c>
      <c r="G1480" s="53">
        <v>1506</v>
      </c>
    </row>
    <row r="1481" spans="2:7">
      <c r="B1481" s="52">
        <v>1479</v>
      </c>
      <c r="C1481" s="46">
        <v>35</v>
      </c>
      <c r="D1481" s="46">
        <v>14</v>
      </c>
      <c r="E1481" s="59">
        <v>1420</v>
      </c>
      <c r="F1481" s="47" t="s">
        <v>1491</v>
      </c>
      <c r="G1481" s="53">
        <v>706</v>
      </c>
    </row>
    <row r="1482" spans="2:7">
      <c r="B1482" s="52">
        <v>1480</v>
      </c>
      <c r="C1482" s="46">
        <v>35</v>
      </c>
      <c r="D1482" s="46">
        <v>15</v>
      </c>
      <c r="E1482" s="59">
        <v>1928</v>
      </c>
      <c r="F1482" s="47" t="s">
        <v>1492</v>
      </c>
      <c r="G1482" s="53">
        <v>702</v>
      </c>
    </row>
    <row r="1483" spans="2:7">
      <c r="B1483" s="52">
        <v>1481</v>
      </c>
      <c r="C1483" s="46">
        <v>35</v>
      </c>
      <c r="D1483" s="46">
        <v>16</v>
      </c>
      <c r="E1483" s="59">
        <v>1899</v>
      </c>
      <c r="F1483" s="47" t="s">
        <v>1493</v>
      </c>
      <c r="G1483" s="53">
        <v>1994</v>
      </c>
    </row>
    <row r="1484" spans="2:7">
      <c r="B1484" s="52">
        <v>1482</v>
      </c>
      <c r="C1484" s="46">
        <v>35</v>
      </c>
      <c r="D1484" s="46">
        <v>17</v>
      </c>
      <c r="E1484" s="59">
        <v>878</v>
      </c>
      <c r="F1484" s="47" t="s">
        <v>1494</v>
      </c>
      <c r="G1484" s="53">
        <v>2016</v>
      </c>
    </row>
    <row r="1485" spans="2:7">
      <c r="B1485" s="52">
        <v>1483</v>
      </c>
      <c r="C1485" s="46">
        <v>35</v>
      </c>
      <c r="D1485" s="46">
        <v>18</v>
      </c>
      <c r="E1485" s="59">
        <v>1891</v>
      </c>
      <c r="F1485" s="47" t="s">
        <v>1495</v>
      </c>
      <c r="G1485" s="53">
        <v>1395</v>
      </c>
    </row>
    <row r="1486" spans="2:7">
      <c r="B1486" s="52">
        <v>1484</v>
      </c>
      <c r="C1486" s="46">
        <v>35</v>
      </c>
      <c r="D1486" s="46">
        <v>19</v>
      </c>
      <c r="E1486" s="59">
        <v>1379</v>
      </c>
      <c r="F1486" s="47" t="s">
        <v>1496</v>
      </c>
      <c r="G1486" s="53">
        <v>1346</v>
      </c>
    </row>
    <row r="1487" spans="2:7">
      <c r="B1487" s="52">
        <v>1485</v>
      </c>
      <c r="C1487" s="46">
        <v>35</v>
      </c>
      <c r="D1487" s="46">
        <v>20</v>
      </c>
      <c r="E1487" s="59">
        <v>1374</v>
      </c>
      <c r="F1487" s="47" t="s">
        <v>1497</v>
      </c>
      <c r="G1487" s="53">
        <v>1675</v>
      </c>
    </row>
    <row r="1488" spans="2:7">
      <c r="B1488" s="52">
        <v>1486</v>
      </c>
      <c r="C1488" s="46">
        <v>35</v>
      </c>
      <c r="D1488" s="46">
        <v>21</v>
      </c>
      <c r="E1488" s="59">
        <v>1369</v>
      </c>
      <c r="F1488" s="47" t="s">
        <v>1498</v>
      </c>
      <c r="G1488" s="53">
        <v>1631</v>
      </c>
    </row>
    <row r="1489" spans="2:7">
      <c r="B1489" s="52">
        <v>1487</v>
      </c>
      <c r="C1489" s="46">
        <v>35</v>
      </c>
      <c r="D1489" s="46">
        <v>22</v>
      </c>
      <c r="E1489" s="59">
        <v>854</v>
      </c>
      <c r="F1489" s="47" t="s">
        <v>1499</v>
      </c>
      <c r="G1489" s="53">
        <v>1761</v>
      </c>
    </row>
    <row r="1490" spans="2:7">
      <c r="B1490" s="52">
        <v>1488</v>
      </c>
      <c r="C1490" s="46">
        <v>35</v>
      </c>
      <c r="D1490" s="46">
        <v>23</v>
      </c>
      <c r="E1490" s="59">
        <v>1358</v>
      </c>
      <c r="F1490" s="47" t="s">
        <v>1500</v>
      </c>
      <c r="G1490" s="53">
        <v>1720</v>
      </c>
    </row>
    <row r="1491" spans="2:7">
      <c r="B1491" s="52">
        <v>1489</v>
      </c>
      <c r="C1491" s="46">
        <v>35</v>
      </c>
      <c r="D1491" s="46">
        <v>24</v>
      </c>
      <c r="E1491" s="59">
        <v>1352</v>
      </c>
      <c r="F1491" s="47" t="s">
        <v>1501</v>
      </c>
      <c r="G1491" s="53">
        <v>27</v>
      </c>
    </row>
    <row r="1492" spans="2:7">
      <c r="B1492" s="52">
        <v>1490</v>
      </c>
      <c r="C1492" s="46">
        <v>35</v>
      </c>
      <c r="D1492" s="46">
        <v>25</v>
      </c>
      <c r="E1492" s="59">
        <v>1346</v>
      </c>
      <c r="F1492" s="47" t="s">
        <v>1502</v>
      </c>
      <c r="G1492" s="53">
        <v>797</v>
      </c>
    </row>
    <row r="1493" spans="2:7">
      <c r="B1493" s="52">
        <v>1491</v>
      </c>
      <c r="C1493" s="46">
        <v>35</v>
      </c>
      <c r="D1493" s="46">
        <v>26</v>
      </c>
      <c r="E1493" s="59">
        <v>1846</v>
      </c>
      <c r="F1493" s="47" t="s">
        <v>1503</v>
      </c>
      <c r="G1493" s="53">
        <v>206</v>
      </c>
    </row>
    <row r="1494" spans="2:7">
      <c r="B1494" s="52">
        <v>1492</v>
      </c>
      <c r="C1494" s="46">
        <v>35</v>
      </c>
      <c r="D1494" s="46">
        <v>27</v>
      </c>
      <c r="E1494" s="59">
        <v>1840</v>
      </c>
      <c r="F1494" s="47" t="s">
        <v>1504</v>
      </c>
      <c r="G1494" s="53">
        <v>102</v>
      </c>
    </row>
    <row r="1495" spans="2:7">
      <c r="B1495" s="52">
        <v>1493</v>
      </c>
      <c r="C1495" s="46">
        <v>35</v>
      </c>
      <c r="D1495" s="46">
        <v>28</v>
      </c>
      <c r="E1495" s="59">
        <v>1834</v>
      </c>
      <c r="F1495" s="47" t="s">
        <v>1505</v>
      </c>
      <c r="G1495" s="53">
        <v>243</v>
      </c>
    </row>
    <row r="1496" spans="2:7">
      <c r="B1496" s="52">
        <v>1494</v>
      </c>
      <c r="C1496" s="46">
        <v>35</v>
      </c>
      <c r="D1496" s="46">
        <v>29</v>
      </c>
      <c r="E1496" s="59">
        <v>299</v>
      </c>
      <c r="F1496" s="47" t="s">
        <v>1506</v>
      </c>
      <c r="G1496" s="53">
        <v>367</v>
      </c>
    </row>
    <row r="1497" spans="2:7">
      <c r="B1497" s="52">
        <v>1495</v>
      </c>
      <c r="C1497" s="46">
        <v>35</v>
      </c>
      <c r="D1497" s="46">
        <v>30</v>
      </c>
      <c r="E1497" s="59">
        <v>1823</v>
      </c>
      <c r="F1497" s="47" t="s">
        <v>1507</v>
      </c>
      <c r="G1497" s="53">
        <v>4</v>
      </c>
    </row>
    <row r="1498" spans="2:7">
      <c r="B1498" s="52">
        <v>1496</v>
      </c>
      <c r="C1498" s="46">
        <v>35</v>
      </c>
      <c r="D1498" s="46">
        <v>31</v>
      </c>
      <c r="E1498" s="59">
        <v>1818</v>
      </c>
      <c r="F1498" s="47" t="s">
        <v>1508</v>
      </c>
      <c r="G1498" s="53">
        <v>69</v>
      </c>
    </row>
    <row r="1499" spans="2:7">
      <c r="B1499" s="52">
        <v>1497</v>
      </c>
      <c r="C1499" s="46">
        <v>35</v>
      </c>
      <c r="D1499" s="46">
        <v>32</v>
      </c>
      <c r="E1499" s="59">
        <v>1813</v>
      </c>
      <c r="F1499" s="47" t="s">
        <v>1509</v>
      </c>
      <c r="G1499" s="53">
        <v>735</v>
      </c>
    </row>
    <row r="1500" spans="2:7">
      <c r="B1500" s="52">
        <v>1498</v>
      </c>
      <c r="C1500" s="46">
        <v>35</v>
      </c>
      <c r="D1500" s="46">
        <v>33</v>
      </c>
      <c r="E1500" s="59">
        <v>1301</v>
      </c>
      <c r="F1500" s="47" t="s">
        <v>1510</v>
      </c>
      <c r="G1500" s="53">
        <v>731</v>
      </c>
    </row>
    <row r="1501" spans="2:7">
      <c r="B1501" s="52">
        <v>1499</v>
      </c>
      <c r="C1501" s="46">
        <v>35</v>
      </c>
      <c r="D1501" s="46">
        <v>34</v>
      </c>
      <c r="E1501" s="59">
        <v>275</v>
      </c>
      <c r="F1501" s="47" t="s">
        <v>1511</v>
      </c>
      <c r="G1501" s="53">
        <v>678</v>
      </c>
    </row>
    <row r="1502" spans="2:7">
      <c r="B1502" s="52">
        <v>1500</v>
      </c>
      <c r="C1502" s="46">
        <v>35</v>
      </c>
      <c r="D1502" s="46">
        <v>35</v>
      </c>
      <c r="E1502" s="59">
        <v>1293</v>
      </c>
      <c r="F1502" s="47" t="s">
        <v>1512</v>
      </c>
      <c r="G1502" s="53">
        <v>1418</v>
      </c>
    </row>
    <row r="1503" spans="2:7">
      <c r="B1503" s="52">
        <v>1501</v>
      </c>
      <c r="C1503" s="46">
        <v>35</v>
      </c>
      <c r="D1503" s="46">
        <v>36</v>
      </c>
      <c r="E1503" s="59">
        <v>1772</v>
      </c>
      <c r="F1503" s="47" t="s">
        <v>1513</v>
      </c>
      <c r="G1503" s="53">
        <v>627</v>
      </c>
    </row>
    <row r="1504" spans="2:7">
      <c r="B1504" s="52">
        <v>1502</v>
      </c>
      <c r="C1504" s="46">
        <v>35</v>
      </c>
      <c r="D1504" s="46">
        <v>37</v>
      </c>
      <c r="E1504" s="59">
        <v>1264</v>
      </c>
      <c r="F1504" s="47" t="s">
        <v>1514</v>
      </c>
      <c r="G1504" s="53">
        <v>1565</v>
      </c>
    </row>
    <row r="1505" spans="2:7">
      <c r="B1505" s="52">
        <v>1503</v>
      </c>
      <c r="C1505" s="46">
        <v>35</v>
      </c>
      <c r="D1505" s="46">
        <v>38</v>
      </c>
      <c r="E1505" s="59">
        <v>241</v>
      </c>
      <c r="F1505" s="47" t="s">
        <v>1515</v>
      </c>
      <c r="G1505" s="53">
        <v>579</v>
      </c>
    </row>
    <row r="1506" spans="2:7">
      <c r="B1506" s="52">
        <v>1504</v>
      </c>
      <c r="C1506" s="46">
        <v>35</v>
      </c>
      <c r="D1506" s="46">
        <v>39</v>
      </c>
      <c r="E1506" s="59">
        <v>753</v>
      </c>
      <c r="F1506" s="47" t="s">
        <v>1516</v>
      </c>
      <c r="G1506" s="53">
        <v>221</v>
      </c>
    </row>
    <row r="1507" spans="2:7">
      <c r="B1507" s="52">
        <v>1505</v>
      </c>
      <c r="C1507" s="46">
        <v>35</v>
      </c>
      <c r="D1507" s="46">
        <v>40</v>
      </c>
      <c r="E1507" s="59">
        <v>1771</v>
      </c>
      <c r="F1507" s="47" t="s">
        <v>1517</v>
      </c>
      <c r="G1507" s="53">
        <v>3177</v>
      </c>
    </row>
    <row r="1508" spans="2:7">
      <c r="B1508" s="52">
        <v>1506</v>
      </c>
      <c r="C1508" s="46">
        <v>35</v>
      </c>
      <c r="D1508" s="46">
        <v>41</v>
      </c>
      <c r="E1508" s="59">
        <v>1263</v>
      </c>
      <c r="F1508" s="47" t="s">
        <v>1518</v>
      </c>
      <c r="G1508" s="53">
        <v>3221</v>
      </c>
    </row>
    <row r="1509" spans="2:7">
      <c r="B1509" s="52">
        <v>1507</v>
      </c>
      <c r="C1509" s="46">
        <v>35</v>
      </c>
      <c r="D1509" s="46">
        <v>42</v>
      </c>
      <c r="E1509" s="59">
        <v>240</v>
      </c>
      <c r="F1509" s="47" t="s">
        <v>1519</v>
      </c>
      <c r="G1509" s="53">
        <v>3173</v>
      </c>
    </row>
    <row r="1510" spans="2:7">
      <c r="B1510" s="52">
        <v>1508</v>
      </c>
      <c r="C1510" s="46">
        <v>35</v>
      </c>
      <c r="D1510" s="46">
        <v>43</v>
      </c>
      <c r="E1510" s="59">
        <v>752</v>
      </c>
      <c r="F1510" s="47" t="s">
        <v>1520</v>
      </c>
      <c r="G1510" s="53">
        <v>3217</v>
      </c>
    </row>
    <row r="1511" spans="2:7">
      <c r="B1511" s="52">
        <v>1509</v>
      </c>
      <c r="C1511" s="46">
        <v>35</v>
      </c>
      <c r="D1511" s="46">
        <v>44</v>
      </c>
      <c r="E1511" s="59">
        <v>1770</v>
      </c>
      <c r="F1511" s="47" t="s">
        <v>1521</v>
      </c>
      <c r="G1511" s="53">
        <v>3168</v>
      </c>
    </row>
    <row r="1512" spans="2:7">
      <c r="B1512" s="52">
        <v>1510</v>
      </c>
      <c r="C1512" s="46">
        <v>35</v>
      </c>
      <c r="D1512" s="46">
        <v>45</v>
      </c>
      <c r="E1512" s="59">
        <v>1262</v>
      </c>
      <c r="F1512" s="47" t="s">
        <v>1522</v>
      </c>
      <c r="G1512" s="53">
        <v>3212</v>
      </c>
    </row>
    <row r="1513" spans="2:7">
      <c r="B1513" s="52">
        <v>1511</v>
      </c>
      <c r="C1513" s="46">
        <v>35</v>
      </c>
      <c r="D1513" s="46">
        <v>46</v>
      </c>
      <c r="E1513" s="59">
        <v>239</v>
      </c>
      <c r="F1513" s="47" t="s">
        <v>1523</v>
      </c>
      <c r="G1513" s="53">
        <v>3164</v>
      </c>
    </row>
    <row r="1514" spans="2:7">
      <c r="B1514" s="52">
        <v>1512</v>
      </c>
      <c r="C1514" s="46">
        <v>35</v>
      </c>
      <c r="D1514" s="46">
        <v>47</v>
      </c>
      <c r="E1514" s="59">
        <v>751</v>
      </c>
      <c r="F1514" s="47" t="s">
        <v>1524</v>
      </c>
      <c r="G1514" s="53">
        <v>3208</v>
      </c>
    </row>
    <row r="1515" spans="2:7">
      <c r="B1515" s="52">
        <v>1513</v>
      </c>
      <c r="C1515" s="46">
        <v>35</v>
      </c>
      <c r="D1515" s="46">
        <v>48</v>
      </c>
      <c r="E1515" s="59">
        <v>1769</v>
      </c>
      <c r="F1515" s="47" t="s">
        <v>1525</v>
      </c>
      <c r="G1515" s="53">
        <v>3426</v>
      </c>
    </row>
    <row r="1516" spans="2:7">
      <c r="B1516" s="52">
        <v>1514</v>
      </c>
      <c r="C1516" s="46">
        <v>35</v>
      </c>
      <c r="D1516" s="46">
        <v>49</v>
      </c>
      <c r="E1516" s="59">
        <v>1261</v>
      </c>
      <c r="F1516" s="47" t="s">
        <v>1526</v>
      </c>
      <c r="G1516" s="53">
        <v>3470</v>
      </c>
    </row>
    <row r="1517" spans="2:7">
      <c r="B1517" s="52">
        <v>1515</v>
      </c>
      <c r="C1517" s="46">
        <v>36</v>
      </c>
      <c r="D1517" s="46">
        <v>3</v>
      </c>
      <c r="E1517" s="59">
        <v>911</v>
      </c>
      <c r="F1517" s="47" t="s">
        <v>1527</v>
      </c>
      <c r="G1517" s="53">
        <v>3466</v>
      </c>
    </row>
    <row r="1518" spans="2:7">
      <c r="B1518" s="52">
        <v>1516</v>
      </c>
      <c r="C1518" s="46">
        <v>36</v>
      </c>
      <c r="D1518" s="46">
        <v>4</v>
      </c>
      <c r="E1518" s="59">
        <v>399</v>
      </c>
      <c r="F1518" s="47" t="s">
        <v>1528</v>
      </c>
      <c r="G1518" s="53">
        <v>3422</v>
      </c>
    </row>
    <row r="1519" spans="2:7">
      <c r="B1519" s="52">
        <v>1517</v>
      </c>
      <c r="C1519" s="46">
        <v>36</v>
      </c>
      <c r="D1519" s="46">
        <v>5</v>
      </c>
      <c r="E1519" s="59">
        <v>1419</v>
      </c>
      <c r="F1519" s="47" t="s">
        <v>1529</v>
      </c>
      <c r="G1519" s="53">
        <v>3461</v>
      </c>
    </row>
    <row r="1520" spans="2:7">
      <c r="B1520" s="52">
        <v>1518</v>
      </c>
      <c r="C1520" s="46">
        <v>36</v>
      </c>
      <c r="D1520" s="46">
        <v>6</v>
      </c>
      <c r="E1520" s="59">
        <v>1927</v>
      </c>
      <c r="F1520" s="47" t="s">
        <v>1530</v>
      </c>
      <c r="G1520" s="53">
        <v>3417</v>
      </c>
    </row>
    <row r="1521" spans="2:7">
      <c r="B1521" s="52">
        <v>1519</v>
      </c>
      <c r="C1521" s="46">
        <v>36</v>
      </c>
      <c r="D1521" s="46">
        <v>7</v>
      </c>
      <c r="E1521" s="59">
        <v>910</v>
      </c>
      <c r="F1521" s="47" t="s">
        <v>1531</v>
      </c>
      <c r="G1521" s="53">
        <v>3457</v>
      </c>
    </row>
    <row r="1522" spans="2:7">
      <c r="B1522" s="52">
        <v>1520</v>
      </c>
      <c r="C1522" s="46">
        <v>36</v>
      </c>
      <c r="D1522" s="46">
        <v>8</v>
      </c>
      <c r="E1522" s="59">
        <v>398</v>
      </c>
      <c r="F1522" s="47" t="s">
        <v>1532</v>
      </c>
      <c r="G1522" s="53">
        <v>3413</v>
      </c>
    </row>
    <row r="1523" spans="2:7">
      <c r="B1523" s="52">
        <v>1521</v>
      </c>
      <c r="C1523" s="46">
        <v>36</v>
      </c>
      <c r="D1523" s="46">
        <v>9</v>
      </c>
      <c r="E1523" s="59">
        <v>1418</v>
      </c>
      <c r="F1523" s="47" t="s">
        <v>1533</v>
      </c>
      <c r="G1523" s="53">
        <v>3689</v>
      </c>
    </row>
    <row r="1524" spans="2:7">
      <c r="B1524" s="52">
        <v>1522</v>
      </c>
      <c r="C1524" s="46">
        <v>36</v>
      </c>
      <c r="D1524" s="46">
        <v>10</v>
      </c>
      <c r="E1524" s="59">
        <v>1926</v>
      </c>
      <c r="F1524" s="47" t="s">
        <v>1534</v>
      </c>
      <c r="G1524" s="53">
        <v>3733</v>
      </c>
    </row>
    <row r="1525" spans="2:7">
      <c r="B1525" s="52">
        <v>1523</v>
      </c>
      <c r="C1525" s="46">
        <v>36</v>
      </c>
      <c r="D1525" s="46">
        <v>11</v>
      </c>
      <c r="E1525" s="59">
        <v>909</v>
      </c>
      <c r="F1525" s="47" t="s">
        <v>1535</v>
      </c>
      <c r="G1525" s="53">
        <v>3685</v>
      </c>
    </row>
    <row r="1526" spans="2:7">
      <c r="B1526" s="52">
        <v>1524</v>
      </c>
      <c r="C1526" s="46">
        <v>36</v>
      </c>
      <c r="D1526" s="46">
        <v>12</v>
      </c>
      <c r="E1526" s="59">
        <v>397</v>
      </c>
      <c r="F1526" s="47" t="s">
        <v>1536</v>
      </c>
      <c r="G1526" s="53">
        <v>3729</v>
      </c>
    </row>
    <row r="1527" spans="2:7">
      <c r="B1527" s="52">
        <v>1525</v>
      </c>
      <c r="C1527" s="46">
        <v>36</v>
      </c>
      <c r="D1527" s="46">
        <v>13</v>
      </c>
      <c r="E1527" s="59">
        <v>1415</v>
      </c>
      <c r="F1527" s="47" t="s">
        <v>1537</v>
      </c>
      <c r="G1527" s="53">
        <v>3680</v>
      </c>
    </row>
    <row r="1528" spans="2:7">
      <c r="B1528" s="52">
        <v>1526</v>
      </c>
      <c r="C1528" s="46">
        <v>36</v>
      </c>
      <c r="D1528" s="46">
        <v>14</v>
      </c>
      <c r="E1528" s="59">
        <v>1925</v>
      </c>
      <c r="F1528" s="47" t="s">
        <v>1538</v>
      </c>
      <c r="G1528" s="53">
        <v>3724</v>
      </c>
    </row>
    <row r="1529" spans="2:7">
      <c r="B1529" s="52">
        <v>1527</v>
      </c>
      <c r="C1529" s="46">
        <v>36</v>
      </c>
      <c r="D1529" s="46">
        <v>15</v>
      </c>
      <c r="E1529" s="59">
        <v>908</v>
      </c>
      <c r="F1529" s="47" t="s">
        <v>1539</v>
      </c>
      <c r="G1529" s="53">
        <v>3676</v>
      </c>
    </row>
    <row r="1530" spans="2:7">
      <c r="B1530" s="52">
        <v>1528</v>
      </c>
      <c r="C1530" s="46">
        <v>36</v>
      </c>
      <c r="D1530" s="46">
        <v>16</v>
      </c>
      <c r="E1530" s="59">
        <v>1391</v>
      </c>
      <c r="F1530" s="47" t="s">
        <v>1540</v>
      </c>
      <c r="G1530" s="53">
        <v>3720</v>
      </c>
    </row>
    <row r="1531" spans="2:7">
      <c r="B1531" s="52">
        <v>1529</v>
      </c>
      <c r="C1531" s="46">
        <v>36</v>
      </c>
      <c r="D1531" s="46">
        <v>17</v>
      </c>
      <c r="E1531" s="59">
        <v>1895</v>
      </c>
      <c r="F1531" s="47" t="s">
        <v>1541</v>
      </c>
      <c r="G1531" s="53">
        <v>3938</v>
      </c>
    </row>
    <row r="1532" spans="2:7">
      <c r="B1532" s="52">
        <v>1530</v>
      </c>
      <c r="C1532" s="46">
        <v>36</v>
      </c>
      <c r="D1532" s="46">
        <v>18</v>
      </c>
      <c r="E1532" s="59">
        <v>1383</v>
      </c>
      <c r="F1532" s="47" t="s">
        <v>1542</v>
      </c>
      <c r="G1532" s="53">
        <v>3982</v>
      </c>
    </row>
    <row r="1533" spans="2:7">
      <c r="B1533" s="52">
        <v>1531</v>
      </c>
      <c r="C1533" s="46">
        <v>36</v>
      </c>
      <c r="D1533" s="46">
        <v>19</v>
      </c>
      <c r="E1533" s="59">
        <v>357</v>
      </c>
      <c r="F1533" s="47" t="s">
        <v>1543</v>
      </c>
      <c r="G1533" s="53">
        <v>3978</v>
      </c>
    </row>
    <row r="1534" spans="2:7">
      <c r="B1534" s="52">
        <v>1532</v>
      </c>
      <c r="C1534" s="46">
        <v>36</v>
      </c>
      <c r="D1534" s="46">
        <v>20</v>
      </c>
      <c r="E1534" s="59">
        <v>352</v>
      </c>
      <c r="F1534" s="47" t="s">
        <v>1544</v>
      </c>
      <c r="G1534" s="53">
        <v>3934</v>
      </c>
    </row>
    <row r="1535" spans="2:7">
      <c r="B1535" s="52">
        <v>1533</v>
      </c>
      <c r="C1535" s="46">
        <v>36</v>
      </c>
      <c r="D1535" s="46">
        <v>21</v>
      </c>
      <c r="E1535" s="59">
        <v>347</v>
      </c>
      <c r="F1535" s="47" t="s">
        <v>1545</v>
      </c>
      <c r="G1535" s="53">
        <v>3973</v>
      </c>
    </row>
    <row r="1536" spans="2:7">
      <c r="B1536" s="52">
        <v>1534</v>
      </c>
      <c r="C1536" s="46">
        <v>36</v>
      </c>
      <c r="D1536" s="46">
        <v>22</v>
      </c>
      <c r="E1536" s="59">
        <v>1871</v>
      </c>
      <c r="F1536" s="47" t="s">
        <v>1546</v>
      </c>
      <c r="G1536" s="53">
        <v>3929</v>
      </c>
    </row>
    <row r="1537" spans="2:7">
      <c r="B1537" s="52">
        <v>1535</v>
      </c>
      <c r="C1537" s="46">
        <v>36</v>
      </c>
      <c r="D1537" s="46">
        <v>23</v>
      </c>
      <c r="E1537" s="59">
        <v>336</v>
      </c>
      <c r="F1537" s="47" t="s">
        <v>1547</v>
      </c>
      <c r="G1537" s="53">
        <v>3969</v>
      </c>
    </row>
    <row r="1538" spans="2:7">
      <c r="B1538" s="52">
        <v>1536</v>
      </c>
      <c r="C1538" s="46">
        <v>36</v>
      </c>
      <c r="D1538" s="46">
        <v>24</v>
      </c>
      <c r="E1538" s="59">
        <v>330</v>
      </c>
      <c r="F1538" s="47" t="s">
        <v>1548</v>
      </c>
      <c r="G1538" s="53">
        <v>3925</v>
      </c>
    </row>
    <row r="1539" spans="2:7">
      <c r="B1539" s="52">
        <v>1537</v>
      </c>
      <c r="C1539" s="46">
        <v>36</v>
      </c>
      <c r="D1539" s="46">
        <v>25</v>
      </c>
      <c r="E1539" s="59">
        <v>324</v>
      </c>
      <c r="F1539" s="47" t="s">
        <v>1549</v>
      </c>
      <c r="G1539" s="53">
        <v>1408</v>
      </c>
    </row>
    <row r="1540" spans="2:7">
      <c r="B1540" s="52">
        <v>1538</v>
      </c>
      <c r="C1540" s="46">
        <v>36</v>
      </c>
      <c r="D1540" s="46">
        <v>26</v>
      </c>
      <c r="E1540" s="59">
        <v>829</v>
      </c>
      <c r="F1540" s="47" t="s">
        <v>1550</v>
      </c>
      <c r="G1540" s="53">
        <v>804</v>
      </c>
    </row>
    <row r="1541" spans="2:7">
      <c r="B1541" s="52">
        <v>1539</v>
      </c>
      <c r="C1541" s="46">
        <v>36</v>
      </c>
      <c r="D1541" s="46">
        <v>27</v>
      </c>
      <c r="E1541" s="59">
        <v>823</v>
      </c>
      <c r="F1541" s="47" t="s">
        <v>1551</v>
      </c>
      <c r="G1541" s="53">
        <v>1304</v>
      </c>
    </row>
    <row r="1542" spans="2:7">
      <c r="B1542" s="52">
        <v>1540</v>
      </c>
      <c r="C1542" s="46">
        <v>36</v>
      </c>
      <c r="D1542" s="46">
        <v>28</v>
      </c>
      <c r="E1542" s="59">
        <v>817</v>
      </c>
      <c r="F1542" s="47" t="s">
        <v>1552</v>
      </c>
      <c r="G1542" s="53">
        <v>1062</v>
      </c>
    </row>
    <row r="1543" spans="2:7">
      <c r="B1543" s="52">
        <v>1541</v>
      </c>
      <c r="C1543" s="46">
        <v>36</v>
      </c>
      <c r="D1543" s="46">
        <v>29</v>
      </c>
      <c r="E1543" s="59">
        <v>1321</v>
      </c>
      <c r="F1543" s="47" t="s">
        <v>1553</v>
      </c>
      <c r="G1543" s="53">
        <v>1265</v>
      </c>
    </row>
    <row r="1544" spans="2:7">
      <c r="B1544" s="52">
        <v>1542</v>
      </c>
      <c r="C1544" s="46">
        <v>36</v>
      </c>
      <c r="D1544" s="46">
        <v>30</v>
      </c>
      <c r="E1544" s="59">
        <v>806</v>
      </c>
      <c r="F1544" s="47" t="s">
        <v>1554</v>
      </c>
      <c r="G1544" s="53">
        <v>911</v>
      </c>
    </row>
    <row r="1545" spans="2:7">
      <c r="B1545" s="52">
        <v>1543</v>
      </c>
      <c r="C1545" s="46">
        <v>36</v>
      </c>
      <c r="D1545" s="46">
        <v>31</v>
      </c>
      <c r="E1545" s="59">
        <v>801</v>
      </c>
      <c r="F1545" s="47" t="s">
        <v>1555</v>
      </c>
      <c r="G1545" s="53">
        <v>1157</v>
      </c>
    </row>
    <row r="1546" spans="2:7">
      <c r="B1546" s="52">
        <v>1544</v>
      </c>
      <c r="C1546" s="46">
        <v>36</v>
      </c>
      <c r="D1546" s="46">
        <v>32</v>
      </c>
      <c r="E1546" s="59">
        <v>796</v>
      </c>
      <c r="F1546" s="47" t="s">
        <v>1556</v>
      </c>
      <c r="G1546" s="53">
        <v>1046</v>
      </c>
    </row>
    <row r="1547" spans="2:7">
      <c r="B1547" s="52">
        <v>1545</v>
      </c>
      <c r="C1547" s="46">
        <v>36</v>
      </c>
      <c r="D1547" s="46">
        <v>33</v>
      </c>
      <c r="E1547" s="59">
        <v>1809</v>
      </c>
      <c r="F1547" s="47" t="s">
        <v>1557</v>
      </c>
      <c r="G1547" s="53">
        <v>1793</v>
      </c>
    </row>
    <row r="1548" spans="2:7">
      <c r="B1548" s="52">
        <v>1546</v>
      </c>
      <c r="C1548" s="46">
        <v>36</v>
      </c>
      <c r="D1548" s="46">
        <v>34</v>
      </c>
      <c r="E1548" s="59">
        <v>1297</v>
      </c>
      <c r="F1548" s="47" t="s">
        <v>1558</v>
      </c>
      <c r="G1548" s="53">
        <v>1936</v>
      </c>
    </row>
    <row r="1549" spans="2:7">
      <c r="B1549" s="52">
        <v>1547</v>
      </c>
      <c r="C1549" s="46">
        <v>36</v>
      </c>
      <c r="D1549" s="46">
        <v>35</v>
      </c>
      <c r="E1549" s="59">
        <v>1801</v>
      </c>
      <c r="F1549" s="47" t="s">
        <v>1559</v>
      </c>
      <c r="G1549" s="53">
        <v>1934</v>
      </c>
    </row>
    <row r="1550" spans="2:7">
      <c r="B1550" s="52">
        <v>1548</v>
      </c>
      <c r="C1550" s="46">
        <v>36</v>
      </c>
      <c r="D1550" s="46">
        <v>36</v>
      </c>
      <c r="E1550" s="59">
        <v>757</v>
      </c>
      <c r="F1550" s="47" t="s">
        <v>1560</v>
      </c>
      <c r="G1550" s="53">
        <v>2028</v>
      </c>
    </row>
    <row r="1551" spans="2:7">
      <c r="B1551" s="52">
        <v>1549</v>
      </c>
      <c r="C1551" s="46">
        <v>36</v>
      </c>
      <c r="D1551" s="46">
        <v>37</v>
      </c>
      <c r="E1551" s="59">
        <v>1775</v>
      </c>
      <c r="F1551" s="47" t="s">
        <v>1561</v>
      </c>
      <c r="G1551" s="53">
        <v>1289</v>
      </c>
    </row>
    <row r="1552" spans="2:7">
      <c r="B1552" s="52">
        <v>1550</v>
      </c>
      <c r="C1552" s="46">
        <v>36</v>
      </c>
      <c r="D1552" s="46">
        <v>38</v>
      </c>
      <c r="E1552" s="59">
        <v>1267</v>
      </c>
      <c r="F1552" s="47" t="s">
        <v>1562</v>
      </c>
      <c r="G1552" s="53">
        <v>1435</v>
      </c>
    </row>
    <row r="1553" spans="2:7">
      <c r="B1553" s="52">
        <v>1551</v>
      </c>
      <c r="C1553" s="46">
        <v>36</v>
      </c>
      <c r="D1553" s="46">
        <v>39</v>
      </c>
      <c r="E1553" s="59">
        <v>244</v>
      </c>
      <c r="F1553" s="47" t="s">
        <v>1563</v>
      </c>
      <c r="G1553" s="53">
        <v>1705</v>
      </c>
    </row>
    <row r="1554" spans="2:7">
      <c r="B1554" s="52">
        <v>1552</v>
      </c>
      <c r="C1554" s="46">
        <v>36</v>
      </c>
      <c r="D1554" s="46">
        <v>40</v>
      </c>
      <c r="E1554" s="59">
        <v>756</v>
      </c>
      <c r="F1554" s="47" t="s">
        <v>1564</v>
      </c>
      <c r="G1554" s="53">
        <v>1574</v>
      </c>
    </row>
    <row r="1555" spans="2:7">
      <c r="B1555" s="52">
        <v>1553</v>
      </c>
      <c r="C1555" s="46">
        <v>36</v>
      </c>
      <c r="D1555" s="46">
        <v>41</v>
      </c>
      <c r="E1555" s="59">
        <v>1774</v>
      </c>
      <c r="F1555" s="47" t="s">
        <v>1565</v>
      </c>
      <c r="G1555" s="53">
        <v>694</v>
      </c>
    </row>
    <row r="1556" spans="2:7">
      <c r="B1556" s="52">
        <v>1554</v>
      </c>
      <c r="C1556" s="46">
        <v>36</v>
      </c>
      <c r="D1556" s="46">
        <v>42</v>
      </c>
      <c r="E1556" s="59">
        <v>1266</v>
      </c>
      <c r="F1556" s="47" t="s">
        <v>1566</v>
      </c>
      <c r="G1556" s="53">
        <v>376</v>
      </c>
    </row>
    <row r="1557" spans="2:7">
      <c r="B1557" s="52">
        <v>1555</v>
      </c>
      <c r="C1557" s="46">
        <v>36</v>
      </c>
      <c r="D1557" s="46">
        <v>43</v>
      </c>
      <c r="E1557" s="59">
        <v>243</v>
      </c>
      <c r="F1557" s="47" t="s">
        <v>1567</v>
      </c>
      <c r="G1557" s="53">
        <v>845</v>
      </c>
    </row>
    <row r="1558" spans="2:7">
      <c r="B1558" s="52">
        <v>1556</v>
      </c>
      <c r="C1558" s="46">
        <v>36</v>
      </c>
      <c r="D1558" s="46">
        <v>44</v>
      </c>
      <c r="E1558" s="59">
        <v>755</v>
      </c>
      <c r="F1558" s="47" t="s">
        <v>1568</v>
      </c>
      <c r="G1558" s="53">
        <v>191</v>
      </c>
    </row>
    <row r="1559" spans="2:7">
      <c r="B1559" s="52">
        <v>1557</v>
      </c>
      <c r="C1559" s="46">
        <v>36</v>
      </c>
      <c r="D1559" s="46">
        <v>45</v>
      </c>
      <c r="E1559" s="59">
        <v>1773</v>
      </c>
      <c r="F1559" s="47" t="s">
        <v>1569</v>
      </c>
      <c r="G1559" s="53">
        <v>459</v>
      </c>
    </row>
    <row r="1560" spans="2:7">
      <c r="B1560" s="52">
        <v>1558</v>
      </c>
      <c r="C1560" s="46">
        <v>36</v>
      </c>
      <c r="D1560" s="46">
        <v>46</v>
      </c>
      <c r="E1560" s="59">
        <v>1265</v>
      </c>
      <c r="F1560" s="47" t="s">
        <v>1570</v>
      </c>
      <c r="G1560" s="53">
        <v>161</v>
      </c>
    </row>
    <row r="1561" spans="2:7">
      <c r="B1561" s="52">
        <v>1559</v>
      </c>
      <c r="C1561" s="46">
        <v>36</v>
      </c>
      <c r="D1561" s="46">
        <v>47</v>
      </c>
      <c r="E1561" s="59">
        <v>242</v>
      </c>
      <c r="F1561" s="47" t="s">
        <v>1571</v>
      </c>
      <c r="G1561" s="53">
        <v>1230</v>
      </c>
    </row>
    <row r="1562" spans="2:7">
      <c r="B1562" s="52">
        <v>1560</v>
      </c>
      <c r="C1562" s="46">
        <v>36</v>
      </c>
      <c r="D1562" s="46">
        <v>48</v>
      </c>
      <c r="E1562" s="59">
        <v>754</v>
      </c>
      <c r="F1562" s="47" t="s">
        <v>1572</v>
      </c>
      <c r="G1562" s="53">
        <v>1042</v>
      </c>
    </row>
    <row r="1563" spans="2:7">
      <c r="B1563" s="52">
        <v>1561</v>
      </c>
      <c r="C1563" s="46">
        <v>37</v>
      </c>
      <c r="D1563" s="46">
        <v>3</v>
      </c>
      <c r="E1563" s="59">
        <v>396</v>
      </c>
      <c r="F1563" s="47" t="s">
        <v>1573</v>
      </c>
      <c r="G1563" s="53">
        <v>355</v>
      </c>
    </row>
    <row r="1564" spans="2:7">
      <c r="B1564" s="52">
        <v>1562</v>
      </c>
      <c r="C1564" s="46">
        <v>37</v>
      </c>
      <c r="D1564" s="46">
        <v>4</v>
      </c>
      <c r="E1564" s="59">
        <v>1417</v>
      </c>
      <c r="F1564" s="47" t="s">
        <v>1574</v>
      </c>
      <c r="G1564" s="53">
        <v>1138</v>
      </c>
    </row>
    <row r="1565" spans="2:7">
      <c r="B1565" s="52">
        <v>1563</v>
      </c>
      <c r="C1565" s="46">
        <v>37</v>
      </c>
      <c r="D1565" s="46">
        <v>5</v>
      </c>
      <c r="E1565" s="59">
        <v>1924</v>
      </c>
      <c r="F1565" s="47" t="s">
        <v>1575</v>
      </c>
      <c r="G1565" s="53">
        <v>91</v>
      </c>
    </row>
    <row r="1566" spans="2:7">
      <c r="B1566" s="52">
        <v>1564</v>
      </c>
      <c r="C1566" s="46">
        <v>37</v>
      </c>
      <c r="D1566" s="46">
        <v>6</v>
      </c>
      <c r="E1566" s="59">
        <v>907</v>
      </c>
      <c r="F1566" s="47" t="s">
        <v>1576</v>
      </c>
      <c r="G1566" s="53">
        <v>1075</v>
      </c>
    </row>
    <row r="1567" spans="2:7">
      <c r="B1567" s="52">
        <v>1565</v>
      </c>
      <c r="C1567" s="46">
        <v>37</v>
      </c>
      <c r="D1567" s="46">
        <v>7</v>
      </c>
      <c r="E1567" s="59">
        <v>395</v>
      </c>
      <c r="F1567" s="47" t="s">
        <v>1577</v>
      </c>
      <c r="G1567" s="53">
        <v>1037</v>
      </c>
    </row>
    <row r="1568" spans="2:7">
      <c r="B1568" s="52">
        <v>1566</v>
      </c>
      <c r="C1568" s="46">
        <v>37</v>
      </c>
      <c r="D1568" s="46">
        <v>8</v>
      </c>
      <c r="E1568" s="59">
        <v>1416</v>
      </c>
      <c r="F1568" s="47" t="s">
        <v>1578</v>
      </c>
      <c r="G1568" s="53">
        <v>450</v>
      </c>
    </row>
    <row r="1569" spans="2:7">
      <c r="B1569" s="52">
        <v>1567</v>
      </c>
      <c r="C1569" s="46">
        <v>37</v>
      </c>
      <c r="D1569" s="46">
        <v>9</v>
      </c>
      <c r="E1569" s="59">
        <v>1923</v>
      </c>
      <c r="F1569" s="47" t="s">
        <v>1579</v>
      </c>
      <c r="G1569" s="53">
        <v>936</v>
      </c>
    </row>
    <row r="1570" spans="2:7">
      <c r="B1570" s="52">
        <v>1568</v>
      </c>
      <c r="C1570" s="46">
        <v>37</v>
      </c>
      <c r="D1570" s="46">
        <v>10</v>
      </c>
      <c r="E1570" s="59">
        <v>906</v>
      </c>
      <c r="F1570" s="47" t="s">
        <v>1580</v>
      </c>
      <c r="G1570" s="53">
        <v>235</v>
      </c>
    </row>
    <row r="1571" spans="2:7">
      <c r="B1571" s="52">
        <v>1569</v>
      </c>
      <c r="C1571" s="46">
        <v>37</v>
      </c>
      <c r="D1571" s="46">
        <v>11</v>
      </c>
      <c r="E1571" s="59">
        <v>394</v>
      </c>
      <c r="F1571" s="47" t="s">
        <v>1581</v>
      </c>
      <c r="G1571" s="53">
        <v>2324</v>
      </c>
    </row>
    <row r="1572" spans="2:7">
      <c r="B1572" s="52">
        <v>1570</v>
      </c>
      <c r="C1572" s="46">
        <v>37</v>
      </c>
      <c r="D1572" s="46">
        <v>12</v>
      </c>
      <c r="E1572" s="59">
        <v>1412</v>
      </c>
      <c r="F1572" s="47" t="s">
        <v>1582</v>
      </c>
      <c r="G1572" s="53">
        <v>2910</v>
      </c>
    </row>
    <row r="1573" spans="2:7">
      <c r="B1573" s="52">
        <v>1571</v>
      </c>
      <c r="C1573" s="46">
        <v>37</v>
      </c>
      <c r="D1573" s="46">
        <v>13</v>
      </c>
      <c r="E1573" s="59">
        <v>1922</v>
      </c>
      <c r="F1573" s="47" t="s">
        <v>1583</v>
      </c>
      <c r="G1573" s="53">
        <v>2344</v>
      </c>
    </row>
    <row r="1574" spans="2:7">
      <c r="B1574" s="52">
        <v>1572</v>
      </c>
      <c r="C1574" s="46">
        <v>37</v>
      </c>
      <c r="D1574" s="46">
        <v>14</v>
      </c>
      <c r="E1574" s="59">
        <v>1905</v>
      </c>
      <c r="F1574" s="47" t="s">
        <v>1584</v>
      </c>
      <c r="G1574" s="53">
        <v>2890</v>
      </c>
    </row>
    <row r="1575" spans="2:7">
      <c r="B1575" s="52">
        <v>1573</v>
      </c>
      <c r="C1575" s="46">
        <v>37</v>
      </c>
      <c r="D1575" s="46">
        <v>15</v>
      </c>
      <c r="E1575" s="59">
        <v>1902</v>
      </c>
      <c r="F1575" s="47" t="s">
        <v>1585</v>
      </c>
      <c r="G1575" s="53">
        <v>2364</v>
      </c>
    </row>
    <row r="1576" spans="2:7">
      <c r="B1576" s="52">
        <v>1574</v>
      </c>
      <c r="C1576" s="46">
        <v>37</v>
      </c>
      <c r="D1576" s="46">
        <v>16</v>
      </c>
      <c r="E1576" s="59">
        <v>369</v>
      </c>
      <c r="F1576" s="47" t="s">
        <v>1586</v>
      </c>
      <c r="G1576" s="53">
        <v>2864</v>
      </c>
    </row>
    <row r="1577" spans="2:7">
      <c r="B1577" s="52">
        <v>1575</v>
      </c>
      <c r="C1577" s="46">
        <v>37</v>
      </c>
      <c r="D1577" s="46">
        <v>17</v>
      </c>
      <c r="E1577" s="59">
        <v>1387</v>
      </c>
      <c r="F1577" s="47" t="s">
        <v>1587</v>
      </c>
      <c r="G1577" s="53">
        <v>2384</v>
      </c>
    </row>
    <row r="1578" spans="2:7">
      <c r="B1578" s="52">
        <v>1576</v>
      </c>
      <c r="C1578" s="46">
        <v>37</v>
      </c>
      <c r="D1578" s="46">
        <v>18</v>
      </c>
      <c r="E1578" s="59">
        <v>361</v>
      </c>
      <c r="F1578" s="47" t="s">
        <v>1588</v>
      </c>
      <c r="G1578" s="53">
        <v>2884</v>
      </c>
    </row>
    <row r="1579" spans="2:7">
      <c r="B1579" s="52">
        <v>1577</v>
      </c>
      <c r="C1579" s="46">
        <v>37</v>
      </c>
      <c r="D1579" s="46">
        <v>19</v>
      </c>
      <c r="E1579" s="59">
        <v>869</v>
      </c>
      <c r="F1579" s="47" t="s">
        <v>1589</v>
      </c>
      <c r="G1579" s="53">
        <v>2827</v>
      </c>
    </row>
    <row r="1580" spans="2:7">
      <c r="B1580" s="52">
        <v>1578</v>
      </c>
      <c r="C1580" s="46">
        <v>37</v>
      </c>
      <c r="D1580" s="46">
        <v>20</v>
      </c>
      <c r="E1580" s="59">
        <v>864</v>
      </c>
      <c r="F1580" s="47" t="s">
        <v>1590</v>
      </c>
      <c r="G1580" s="53">
        <v>2711</v>
      </c>
    </row>
    <row r="1581" spans="2:7">
      <c r="B1581" s="52">
        <v>1579</v>
      </c>
      <c r="C1581" s="46">
        <v>37</v>
      </c>
      <c r="D1581" s="46">
        <v>21</v>
      </c>
      <c r="E1581" s="59">
        <v>859</v>
      </c>
      <c r="F1581" s="47" t="s">
        <v>1591</v>
      </c>
      <c r="G1581" s="53">
        <v>2843</v>
      </c>
    </row>
    <row r="1582" spans="2:7">
      <c r="B1582" s="52">
        <v>1580</v>
      </c>
      <c r="C1582" s="46">
        <v>37</v>
      </c>
      <c r="D1582" s="46">
        <v>22</v>
      </c>
      <c r="E1582" s="59">
        <v>1363</v>
      </c>
      <c r="F1582" s="47" t="s">
        <v>1592</v>
      </c>
      <c r="G1582" s="53">
        <v>2703</v>
      </c>
    </row>
    <row r="1583" spans="2:7">
      <c r="B1583" s="52">
        <v>1581</v>
      </c>
      <c r="C1583" s="46">
        <v>37</v>
      </c>
      <c r="D1583" s="46">
        <v>23</v>
      </c>
      <c r="E1583" s="59">
        <v>848</v>
      </c>
      <c r="F1583" s="47" t="s">
        <v>1593</v>
      </c>
      <c r="G1583" s="53">
        <v>2861</v>
      </c>
    </row>
    <row r="1584" spans="2:7">
      <c r="B1584" s="52">
        <v>1582</v>
      </c>
      <c r="C1584" s="46">
        <v>37</v>
      </c>
      <c r="D1584" s="46">
        <v>24</v>
      </c>
      <c r="E1584" s="59">
        <v>842</v>
      </c>
      <c r="F1584" s="47" t="s">
        <v>1594</v>
      </c>
      <c r="G1584" s="53">
        <v>2695</v>
      </c>
    </row>
    <row r="1585" spans="2:7">
      <c r="B1585" s="52">
        <v>1583</v>
      </c>
      <c r="C1585" s="46">
        <v>37</v>
      </c>
      <c r="D1585" s="46">
        <v>25</v>
      </c>
      <c r="E1585" s="59">
        <v>836</v>
      </c>
      <c r="F1585" s="47" t="s">
        <v>1595</v>
      </c>
      <c r="G1585" s="53">
        <v>2881</v>
      </c>
    </row>
    <row r="1586" spans="2:7">
      <c r="B1586" s="52">
        <v>1584</v>
      </c>
      <c r="C1586" s="46">
        <v>37</v>
      </c>
      <c r="D1586" s="46">
        <v>26</v>
      </c>
      <c r="E1586" s="59">
        <v>317</v>
      </c>
      <c r="F1586" s="47" t="s">
        <v>1596</v>
      </c>
      <c r="G1586" s="53">
        <v>2687</v>
      </c>
    </row>
    <row r="1587" spans="2:7">
      <c r="B1587" s="52">
        <v>1585</v>
      </c>
      <c r="C1587" s="46">
        <v>37</v>
      </c>
      <c r="D1587" s="46">
        <v>27</v>
      </c>
      <c r="E1587" s="59">
        <v>311</v>
      </c>
      <c r="F1587" s="47" t="s">
        <v>1597</v>
      </c>
      <c r="G1587" s="53">
        <v>3043</v>
      </c>
    </row>
    <row r="1588" spans="2:7">
      <c r="B1588" s="52">
        <v>1586</v>
      </c>
      <c r="C1588" s="46">
        <v>37</v>
      </c>
      <c r="D1588" s="46">
        <v>28</v>
      </c>
      <c r="E1588" s="59">
        <v>305</v>
      </c>
      <c r="F1588" s="47" t="s">
        <v>1598</v>
      </c>
      <c r="G1588" s="53">
        <v>3001</v>
      </c>
    </row>
    <row r="1589" spans="2:7">
      <c r="B1589" s="52">
        <v>1587</v>
      </c>
      <c r="C1589" s="46">
        <v>37</v>
      </c>
      <c r="D1589" s="46">
        <v>29</v>
      </c>
      <c r="E1589" s="59">
        <v>1829</v>
      </c>
      <c r="F1589" s="47" t="s">
        <v>1599</v>
      </c>
      <c r="G1589" s="53">
        <v>2436</v>
      </c>
    </row>
    <row r="1590" spans="2:7">
      <c r="B1590" s="52">
        <v>1588</v>
      </c>
      <c r="C1590" s="46">
        <v>37</v>
      </c>
      <c r="D1590" s="46">
        <v>30</v>
      </c>
      <c r="E1590" s="59">
        <v>294</v>
      </c>
      <c r="F1590" s="47" t="s">
        <v>1600</v>
      </c>
      <c r="G1590" s="53">
        <v>3039</v>
      </c>
    </row>
    <row r="1591" spans="2:7">
      <c r="B1591" s="52">
        <v>1589</v>
      </c>
      <c r="C1591" s="46">
        <v>37</v>
      </c>
      <c r="D1591" s="46">
        <v>31</v>
      </c>
      <c r="E1591" s="59">
        <v>289</v>
      </c>
      <c r="F1591" s="47" t="s">
        <v>1601</v>
      </c>
      <c r="G1591" s="53">
        <v>2454</v>
      </c>
    </row>
    <row r="1592" spans="2:7">
      <c r="B1592" s="52">
        <v>1590</v>
      </c>
      <c r="C1592" s="46">
        <v>37</v>
      </c>
      <c r="D1592" s="46">
        <v>32</v>
      </c>
      <c r="E1592" s="59">
        <v>284</v>
      </c>
      <c r="F1592" s="47" t="s">
        <v>1602</v>
      </c>
      <c r="G1592" s="53">
        <v>3052</v>
      </c>
    </row>
    <row r="1593" spans="2:7">
      <c r="B1593" s="52">
        <v>1591</v>
      </c>
      <c r="C1593" s="46">
        <v>37</v>
      </c>
      <c r="D1593" s="46">
        <v>33</v>
      </c>
      <c r="E1593" s="59">
        <v>792</v>
      </c>
      <c r="F1593" s="47" t="s">
        <v>1603</v>
      </c>
      <c r="G1593" s="53">
        <v>2979</v>
      </c>
    </row>
    <row r="1594" spans="2:7">
      <c r="B1594" s="52">
        <v>1592</v>
      </c>
      <c r="C1594" s="46">
        <v>37</v>
      </c>
      <c r="D1594" s="46">
        <v>34</v>
      </c>
      <c r="E1594" s="59">
        <v>1805</v>
      </c>
      <c r="F1594" s="47" t="s">
        <v>1604</v>
      </c>
      <c r="G1594" s="53">
        <v>3041</v>
      </c>
    </row>
    <row r="1595" spans="2:7">
      <c r="B1595" s="52">
        <v>1593</v>
      </c>
      <c r="C1595" s="46">
        <v>37</v>
      </c>
      <c r="D1595" s="46">
        <v>35</v>
      </c>
      <c r="E1595" s="59">
        <v>784</v>
      </c>
      <c r="F1595" s="47" t="s">
        <v>1605</v>
      </c>
      <c r="G1595" s="53">
        <v>2052</v>
      </c>
    </row>
    <row r="1596" spans="2:7">
      <c r="B1596" s="52">
        <v>1594</v>
      </c>
      <c r="C1596" s="46">
        <v>37</v>
      </c>
      <c r="D1596" s="46">
        <v>36</v>
      </c>
      <c r="E1596" s="59">
        <v>1290</v>
      </c>
      <c r="F1596" s="47" t="s">
        <v>1606</v>
      </c>
      <c r="G1596" s="53">
        <v>2054</v>
      </c>
    </row>
    <row r="1597" spans="2:7">
      <c r="B1597" s="52">
        <v>1595</v>
      </c>
      <c r="C1597" s="46">
        <v>37</v>
      </c>
      <c r="D1597" s="46">
        <v>37</v>
      </c>
      <c r="E1597" s="59">
        <v>1287</v>
      </c>
      <c r="F1597" s="47" t="s">
        <v>1607</v>
      </c>
      <c r="G1597" s="53">
        <v>2540</v>
      </c>
    </row>
    <row r="1598" spans="2:7">
      <c r="B1598" s="52">
        <v>1596</v>
      </c>
      <c r="C1598" s="46">
        <v>37</v>
      </c>
      <c r="D1598" s="46">
        <v>38</v>
      </c>
      <c r="E1598" s="59">
        <v>1778</v>
      </c>
      <c r="F1598" s="47" t="s">
        <v>1608</v>
      </c>
      <c r="G1598" s="53">
        <v>2548</v>
      </c>
    </row>
    <row r="1599" spans="2:7">
      <c r="B1599" s="52">
        <v>1597</v>
      </c>
      <c r="C1599" s="46">
        <v>37</v>
      </c>
      <c r="D1599" s="46">
        <v>39</v>
      </c>
      <c r="E1599" s="59">
        <v>1270</v>
      </c>
      <c r="F1599" s="47" t="s">
        <v>1609</v>
      </c>
      <c r="G1599" s="53">
        <v>2520</v>
      </c>
    </row>
    <row r="1600" spans="2:7">
      <c r="B1600" s="52">
        <v>1598</v>
      </c>
      <c r="C1600" s="46">
        <v>37</v>
      </c>
      <c r="D1600" s="46">
        <v>40</v>
      </c>
      <c r="E1600" s="59">
        <v>247</v>
      </c>
      <c r="F1600" s="47" t="s">
        <v>1610</v>
      </c>
      <c r="G1600" s="53">
        <v>2528</v>
      </c>
    </row>
    <row r="1601" spans="2:7">
      <c r="B1601" s="52">
        <v>1599</v>
      </c>
      <c r="C1601" s="46">
        <v>37</v>
      </c>
      <c r="D1601" s="46">
        <v>41</v>
      </c>
      <c r="E1601" s="59">
        <v>759</v>
      </c>
      <c r="F1601" s="47" t="s">
        <v>1611</v>
      </c>
      <c r="G1601" s="53">
        <v>3021</v>
      </c>
    </row>
    <row r="1602" spans="2:7">
      <c r="B1602" s="52">
        <v>1600</v>
      </c>
      <c r="C1602" s="46">
        <v>37</v>
      </c>
      <c r="D1602" s="46">
        <v>42</v>
      </c>
      <c r="E1602" s="59">
        <v>1777</v>
      </c>
      <c r="F1602" s="47" t="s">
        <v>1612</v>
      </c>
      <c r="G1602" s="53">
        <v>3025</v>
      </c>
    </row>
    <row r="1603" spans="2:7">
      <c r="B1603" s="52">
        <v>1601</v>
      </c>
      <c r="C1603" s="46">
        <v>37</v>
      </c>
      <c r="D1603" s="46">
        <v>43</v>
      </c>
      <c r="E1603" s="59">
        <v>1269</v>
      </c>
      <c r="F1603" s="47" t="s">
        <v>1613</v>
      </c>
      <c r="G1603" s="53">
        <v>1758</v>
      </c>
    </row>
    <row r="1604" spans="2:7">
      <c r="B1604" s="52">
        <v>1602</v>
      </c>
      <c r="C1604" s="46">
        <v>37</v>
      </c>
      <c r="D1604" s="46">
        <v>44</v>
      </c>
      <c r="E1604" s="59">
        <v>246</v>
      </c>
      <c r="F1604" s="47" t="s">
        <v>1614</v>
      </c>
      <c r="G1604" s="53">
        <v>382</v>
      </c>
    </row>
    <row r="1605" spans="2:7">
      <c r="B1605" s="52">
        <v>1603</v>
      </c>
      <c r="C1605" s="46">
        <v>37</v>
      </c>
      <c r="D1605" s="46">
        <v>45</v>
      </c>
      <c r="E1605" s="59">
        <v>758</v>
      </c>
      <c r="F1605" s="47" t="s">
        <v>1615</v>
      </c>
      <c r="G1605" s="53">
        <v>1911</v>
      </c>
    </row>
    <row r="1606" spans="2:7">
      <c r="B1606" s="52">
        <v>1604</v>
      </c>
      <c r="C1606" s="46">
        <v>37</v>
      </c>
      <c r="D1606" s="46">
        <v>46</v>
      </c>
      <c r="E1606" s="59">
        <v>1776</v>
      </c>
      <c r="F1606" s="47" t="s">
        <v>1616</v>
      </c>
      <c r="G1606" s="53">
        <v>952</v>
      </c>
    </row>
    <row r="1607" spans="2:7">
      <c r="B1607" s="52">
        <v>1605</v>
      </c>
      <c r="C1607" s="46">
        <v>37</v>
      </c>
      <c r="D1607" s="46">
        <v>47</v>
      </c>
      <c r="E1607" s="59">
        <v>1268</v>
      </c>
      <c r="F1607" s="47" t="s">
        <v>1617</v>
      </c>
      <c r="G1607" s="53">
        <v>1645</v>
      </c>
    </row>
    <row r="1608" spans="2:7">
      <c r="B1608" s="52">
        <v>1606</v>
      </c>
      <c r="C1608" s="46">
        <v>37</v>
      </c>
      <c r="D1608" s="46">
        <v>48</v>
      </c>
      <c r="E1608" s="59">
        <v>245</v>
      </c>
      <c r="F1608" s="47" t="s">
        <v>1618</v>
      </c>
      <c r="G1608" s="53">
        <v>1259</v>
      </c>
    </row>
    <row r="1609" spans="2:7">
      <c r="B1609" s="52">
        <v>1607</v>
      </c>
      <c r="C1609" s="46">
        <v>38</v>
      </c>
      <c r="D1609" s="46">
        <v>4</v>
      </c>
      <c r="E1609" s="59">
        <v>905</v>
      </c>
      <c r="F1609" s="47" t="s">
        <v>1619</v>
      </c>
      <c r="G1609" s="53">
        <v>1356</v>
      </c>
    </row>
    <row r="1610" spans="2:7">
      <c r="B1610" s="52">
        <v>1608</v>
      </c>
      <c r="C1610" s="46">
        <v>38</v>
      </c>
      <c r="D1610" s="46">
        <v>5</v>
      </c>
      <c r="E1610" s="59">
        <v>393</v>
      </c>
      <c r="F1610" s="47" t="s">
        <v>1620</v>
      </c>
      <c r="G1610" s="53">
        <v>1064</v>
      </c>
    </row>
    <row r="1611" spans="2:7">
      <c r="B1611" s="52">
        <v>1609</v>
      </c>
      <c r="C1611" s="46">
        <v>38</v>
      </c>
      <c r="D1611" s="46">
        <v>6</v>
      </c>
      <c r="E1611" s="59">
        <v>1414</v>
      </c>
      <c r="F1611" s="47" t="s">
        <v>1621</v>
      </c>
      <c r="G1611" s="53">
        <v>1690</v>
      </c>
    </row>
    <row r="1612" spans="2:7">
      <c r="B1612" s="52">
        <v>1610</v>
      </c>
      <c r="C1612" s="46">
        <v>38</v>
      </c>
      <c r="D1612" s="46">
        <v>7</v>
      </c>
      <c r="E1612" s="59">
        <v>1921</v>
      </c>
      <c r="F1612" s="47" t="s">
        <v>1622</v>
      </c>
      <c r="G1612" s="53">
        <v>1146</v>
      </c>
    </row>
    <row r="1613" spans="2:7">
      <c r="B1613" s="52">
        <v>1611</v>
      </c>
      <c r="C1613" s="46">
        <v>38</v>
      </c>
      <c r="D1613" s="46">
        <v>8</v>
      </c>
      <c r="E1613" s="59">
        <v>904</v>
      </c>
      <c r="F1613" s="47" t="s">
        <v>1623</v>
      </c>
      <c r="G1613" s="53">
        <v>1462</v>
      </c>
    </row>
    <row r="1614" spans="2:7">
      <c r="B1614" s="52">
        <v>1612</v>
      </c>
      <c r="C1614" s="46">
        <v>38</v>
      </c>
      <c r="D1614" s="46">
        <v>9</v>
      </c>
      <c r="E1614" s="59">
        <v>392</v>
      </c>
      <c r="F1614" s="47" t="s">
        <v>1624</v>
      </c>
      <c r="G1614" s="53">
        <v>1445</v>
      </c>
    </row>
    <row r="1615" spans="2:7">
      <c r="B1615" s="52">
        <v>1613</v>
      </c>
      <c r="C1615" s="46">
        <v>38</v>
      </c>
      <c r="D1615" s="46">
        <v>10</v>
      </c>
      <c r="E1615" s="59">
        <v>1413</v>
      </c>
      <c r="F1615" s="47" t="s">
        <v>1625</v>
      </c>
      <c r="G1615" s="53">
        <v>1251</v>
      </c>
    </row>
    <row r="1616" spans="2:7">
      <c r="B1616" s="52">
        <v>1614</v>
      </c>
      <c r="C1616" s="46">
        <v>38</v>
      </c>
      <c r="D1616" s="46">
        <v>11</v>
      </c>
      <c r="E1616" s="59">
        <v>1920</v>
      </c>
      <c r="F1616" s="47" t="s">
        <v>1626</v>
      </c>
      <c r="G1616" s="53">
        <v>1812</v>
      </c>
    </row>
    <row r="1617" spans="2:7">
      <c r="B1617" s="52">
        <v>1615</v>
      </c>
      <c r="C1617" s="46">
        <v>38</v>
      </c>
      <c r="D1617" s="46">
        <v>12</v>
      </c>
      <c r="E1617" s="59">
        <v>903</v>
      </c>
      <c r="F1617" s="47" t="s">
        <v>1627</v>
      </c>
      <c r="G1617" s="53">
        <v>1055</v>
      </c>
    </row>
    <row r="1618" spans="2:7">
      <c r="B1618" s="52">
        <v>1616</v>
      </c>
      <c r="C1618" s="46">
        <v>38</v>
      </c>
      <c r="D1618" s="46">
        <v>13</v>
      </c>
      <c r="E1618" s="59">
        <v>391</v>
      </c>
      <c r="F1618" s="47" t="s">
        <v>1628</v>
      </c>
      <c r="G1618" s="53">
        <v>1459</v>
      </c>
    </row>
    <row r="1619" spans="2:7">
      <c r="B1619" s="52">
        <v>1617</v>
      </c>
      <c r="C1619" s="46">
        <v>38</v>
      </c>
      <c r="D1619" s="46">
        <v>14</v>
      </c>
      <c r="E1619" s="59">
        <v>1397</v>
      </c>
      <c r="F1619" s="47" t="s">
        <v>1629</v>
      </c>
      <c r="G1619" s="53">
        <v>8</v>
      </c>
    </row>
    <row r="1620" spans="2:7">
      <c r="B1620" s="52">
        <v>1618</v>
      </c>
      <c r="C1620" s="46">
        <v>38</v>
      </c>
      <c r="D1620" s="46">
        <v>15</v>
      </c>
      <c r="E1620" s="59">
        <v>1394</v>
      </c>
      <c r="F1620" s="47" t="s">
        <v>1630</v>
      </c>
      <c r="G1620" s="53">
        <v>315</v>
      </c>
    </row>
    <row r="1621" spans="2:7">
      <c r="B1621" s="52">
        <v>1619</v>
      </c>
      <c r="C1621" s="46">
        <v>38</v>
      </c>
      <c r="D1621" s="46">
        <v>16</v>
      </c>
      <c r="E1621" s="59">
        <v>881</v>
      </c>
      <c r="F1621" s="47" t="s">
        <v>1631</v>
      </c>
      <c r="G1621" s="53">
        <v>549</v>
      </c>
    </row>
    <row r="1622" spans="2:7">
      <c r="B1622" s="52">
        <v>1620</v>
      </c>
      <c r="C1622" s="46">
        <v>38</v>
      </c>
      <c r="D1622" s="46">
        <v>17</v>
      </c>
      <c r="E1622" s="59">
        <v>365</v>
      </c>
      <c r="F1622" s="47" t="s">
        <v>1632</v>
      </c>
      <c r="G1622" s="53">
        <v>375</v>
      </c>
    </row>
    <row r="1623" spans="2:7">
      <c r="B1623" s="52">
        <v>1621</v>
      </c>
      <c r="C1623" s="46">
        <v>38</v>
      </c>
      <c r="D1623" s="46">
        <v>18</v>
      </c>
      <c r="E1623" s="59">
        <v>873</v>
      </c>
      <c r="F1623" s="47" t="s">
        <v>1633</v>
      </c>
      <c r="G1623" s="53">
        <v>202</v>
      </c>
    </row>
    <row r="1624" spans="2:7">
      <c r="B1624" s="52">
        <v>1622</v>
      </c>
      <c r="C1624" s="46">
        <v>38</v>
      </c>
      <c r="D1624" s="46">
        <v>19</v>
      </c>
      <c r="E1624" s="59">
        <v>1886</v>
      </c>
      <c r="F1624" s="47" t="s">
        <v>1634</v>
      </c>
      <c r="G1624" s="53">
        <v>220</v>
      </c>
    </row>
    <row r="1625" spans="2:7">
      <c r="B1625" s="52">
        <v>1623</v>
      </c>
      <c r="C1625" s="46">
        <v>38</v>
      </c>
      <c r="D1625" s="46">
        <v>20</v>
      </c>
      <c r="E1625" s="59">
        <v>1881</v>
      </c>
      <c r="F1625" s="47" t="s">
        <v>1635</v>
      </c>
      <c r="G1625" s="53">
        <v>67</v>
      </c>
    </row>
    <row r="1626" spans="2:7">
      <c r="B1626" s="52">
        <v>1624</v>
      </c>
      <c r="C1626" s="46">
        <v>38</v>
      </c>
      <c r="D1626" s="46">
        <v>21</v>
      </c>
      <c r="E1626" s="59">
        <v>1876</v>
      </c>
      <c r="F1626" s="47" t="s">
        <v>1636</v>
      </c>
      <c r="G1626" s="53">
        <v>143</v>
      </c>
    </row>
    <row r="1627" spans="2:7">
      <c r="B1627" s="52">
        <v>1625</v>
      </c>
      <c r="C1627" s="46">
        <v>38</v>
      </c>
      <c r="D1627" s="46">
        <v>22</v>
      </c>
      <c r="E1627" s="59">
        <v>341</v>
      </c>
      <c r="F1627" s="47" t="s">
        <v>1637</v>
      </c>
      <c r="G1627" s="53">
        <v>1466</v>
      </c>
    </row>
    <row r="1628" spans="2:7">
      <c r="B1628" s="52">
        <v>1626</v>
      </c>
      <c r="C1628" s="46">
        <v>38</v>
      </c>
      <c r="D1628" s="46">
        <v>23</v>
      </c>
      <c r="E1628" s="59">
        <v>1865</v>
      </c>
      <c r="F1628" s="47" t="s">
        <v>1638</v>
      </c>
      <c r="G1628" s="53">
        <v>526</v>
      </c>
    </row>
    <row r="1629" spans="2:7">
      <c r="B1629" s="52">
        <v>1627</v>
      </c>
      <c r="C1629" s="46">
        <v>38</v>
      </c>
      <c r="D1629" s="46">
        <v>24</v>
      </c>
      <c r="E1629" s="59">
        <v>1859</v>
      </c>
      <c r="F1629" s="47" t="s">
        <v>1639</v>
      </c>
      <c r="G1629" s="53">
        <v>1650</v>
      </c>
    </row>
    <row r="1630" spans="2:7">
      <c r="B1630" s="52">
        <v>1628</v>
      </c>
      <c r="C1630" s="46">
        <v>38</v>
      </c>
      <c r="D1630" s="46">
        <v>25</v>
      </c>
      <c r="E1630" s="59">
        <v>1853</v>
      </c>
      <c r="F1630" s="47" t="s">
        <v>1640</v>
      </c>
      <c r="G1630" s="53">
        <v>439</v>
      </c>
    </row>
    <row r="1631" spans="2:7">
      <c r="B1631" s="52">
        <v>1629</v>
      </c>
      <c r="C1631" s="46">
        <v>38</v>
      </c>
      <c r="D1631" s="46">
        <v>26</v>
      </c>
      <c r="E1631" s="59">
        <v>1339</v>
      </c>
      <c r="F1631" s="47" t="s">
        <v>1641</v>
      </c>
      <c r="G1631" s="53">
        <v>296</v>
      </c>
    </row>
    <row r="1632" spans="2:7">
      <c r="B1632" s="52">
        <v>1630</v>
      </c>
      <c r="C1632" s="46">
        <v>38</v>
      </c>
      <c r="D1632" s="46">
        <v>27</v>
      </c>
      <c r="E1632" s="59">
        <v>1333</v>
      </c>
      <c r="F1632" s="47" t="s">
        <v>1642</v>
      </c>
      <c r="G1632" s="53">
        <v>265</v>
      </c>
    </row>
    <row r="1633" spans="2:7">
      <c r="B1633" s="52">
        <v>1631</v>
      </c>
      <c r="C1633" s="46">
        <v>38</v>
      </c>
      <c r="D1633" s="46">
        <v>28</v>
      </c>
      <c r="E1633" s="59">
        <v>1327</v>
      </c>
      <c r="F1633" s="47" t="s">
        <v>1643</v>
      </c>
      <c r="G1633" s="53">
        <v>295</v>
      </c>
    </row>
    <row r="1634" spans="2:7">
      <c r="B1634" s="52">
        <v>1632</v>
      </c>
      <c r="C1634" s="46">
        <v>38</v>
      </c>
      <c r="D1634" s="46">
        <v>29</v>
      </c>
      <c r="E1634" s="59">
        <v>812</v>
      </c>
      <c r="F1634" s="47" t="s">
        <v>1644</v>
      </c>
      <c r="G1634" s="53">
        <v>436</v>
      </c>
    </row>
    <row r="1635" spans="2:7">
      <c r="B1635" s="52">
        <v>1633</v>
      </c>
      <c r="C1635" s="46">
        <v>38</v>
      </c>
      <c r="D1635" s="46">
        <v>30</v>
      </c>
      <c r="E1635" s="59">
        <v>1316</v>
      </c>
      <c r="F1635" s="47" t="s">
        <v>1645</v>
      </c>
      <c r="G1635" s="53">
        <v>3084</v>
      </c>
    </row>
    <row r="1636" spans="2:7">
      <c r="B1636" s="52">
        <v>1634</v>
      </c>
      <c r="C1636" s="46">
        <v>38</v>
      </c>
      <c r="D1636" s="46">
        <v>31</v>
      </c>
      <c r="E1636" s="59">
        <v>1311</v>
      </c>
      <c r="F1636" s="47" t="s">
        <v>1646</v>
      </c>
      <c r="G1636" s="53">
        <v>3342</v>
      </c>
    </row>
    <row r="1637" spans="2:7">
      <c r="B1637" s="52">
        <v>1635</v>
      </c>
      <c r="C1637" s="46">
        <v>38</v>
      </c>
      <c r="D1637" s="46">
        <v>32</v>
      </c>
      <c r="E1637" s="59">
        <v>1306</v>
      </c>
      <c r="F1637" s="47" t="s">
        <v>1647</v>
      </c>
      <c r="G1637" s="53">
        <v>3079</v>
      </c>
    </row>
    <row r="1638" spans="2:7">
      <c r="B1638" s="52">
        <v>1636</v>
      </c>
      <c r="C1638" s="46">
        <v>38</v>
      </c>
      <c r="D1638" s="46">
        <v>33</v>
      </c>
      <c r="E1638" s="59">
        <v>280</v>
      </c>
      <c r="F1638" s="47" t="s">
        <v>1648</v>
      </c>
      <c r="G1638" s="53">
        <v>3361</v>
      </c>
    </row>
    <row r="1639" spans="2:7">
      <c r="B1639" s="52">
        <v>1637</v>
      </c>
      <c r="C1639" s="46">
        <v>38</v>
      </c>
      <c r="D1639" s="46">
        <v>34</v>
      </c>
      <c r="E1639" s="59">
        <v>788</v>
      </c>
      <c r="F1639" s="47" t="s">
        <v>1649</v>
      </c>
      <c r="G1639" s="53">
        <v>3075</v>
      </c>
    </row>
    <row r="1640" spans="2:7">
      <c r="B1640" s="52">
        <v>1638</v>
      </c>
      <c r="C1640" s="46">
        <v>38</v>
      </c>
      <c r="D1640" s="46">
        <v>35</v>
      </c>
      <c r="E1640" s="59">
        <v>272</v>
      </c>
      <c r="F1640" s="47" t="s">
        <v>1650</v>
      </c>
      <c r="G1640" s="53">
        <v>3295</v>
      </c>
    </row>
    <row r="1641" spans="2:7">
      <c r="B1641" s="52">
        <v>1639</v>
      </c>
      <c r="C1641" s="46">
        <v>38</v>
      </c>
      <c r="D1641" s="46">
        <v>36</v>
      </c>
      <c r="E1641" s="59">
        <v>1798</v>
      </c>
      <c r="F1641" s="47" t="s">
        <v>1651</v>
      </c>
      <c r="G1641" s="53">
        <v>3114</v>
      </c>
    </row>
    <row r="1642" spans="2:7">
      <c r="B1642" s="52">
        <v>1640</v>
      </c>
      <c r="C1642" s="46">
        <v>38</v>
      </c>
      <c r="D1642" s="46">
        <v>37</v>
      </c>
      <c r="E1642" s="59">
        <v>1795</v>
      </c>
      <c r="F1642" s="47" t="s">
        <v>1652</v>
      </c>
      <c r="G1642" s="53">
        <v>3318</v>
      </c>
    </row>
    <row r="1643" spans="2:7">
      <c r="B1643" s="52">
        <v>1641</v>
      </c>
      <c r="C1643" s="46">
        <v>38</v>
      </c>
      <c r="D1643" s="46">
        <v>38</v>
      </c>
      <c r="E1643" s="59">
        <v>250</v>
      </c>
      <c r="F1643" s="47" t="s">
        <v>1653</v>
      </c>
      <c r="G1643" s="53">
        <v>3377</v>
      </c>
    </row>
    <row r="1644" spans="2:7">
      <c r="B1644" s="52">
        <v>1642</v>
      </c>
      <c r="C1644" s="46">
        <v>38</v>
      </c>
      <c r="D1644" s="46">
        <v>39</v>
      </c>
      <c r="E1644" s="59">
        <v>762</v>
      </c>
      <c r="F1644" s="47" t="s">
        <v>1654</v>
      </c>
      <c r="G1644" s="53">
        <v>3510</v>
      </c>
    </row>
    <row r="1645" spans="2:7">
      <c r="B1645" s="52">
        <v>1643</v>
      </c>
      <c r="C1645" s="46">
        <v>38</v>
      </c>
      <c r="D1645" s="46">
        <v>40</v>
      </c>
      <c r="E1645" s="59">
        <v>1780</v>
      </c>
      <c r="F1645" s="47" t="s">
        <v>1655</v>
      </c>
      <c r="G1645" s="53">
        <v>3372</v>
      </c>
    </row>
    <row r="1646" spans="2:7">
      <c r="B1646" s="52">
        <v>1644</v>
      </c>
      <c r="C1646" s="46">
        <v>38</v>
      </c>
      <c r="D1646" s="46">
        <v>41</v>
      </c>
      <c r="E1646" s="59">
        <v>1272</v>
      </c>
      <c r="F1646" s="47" t="s">
        <v>1656</v>
      </c>
      <c r="G1646" s="53">
        <v>3505</v>
      </c>
    </row>
    <row r="1647" spans="2:7">
      <c r="B1647" s="52">
        <v>1645</v>
      </c>
      <c r="C1647" s="46">
        <v>38</v>
      </c>
      <c r="D1647" s="46">
        <v>42</v>
      </c>
      <c r="E1647" s="59">
        <v>249</v>
      </c>
      <c r="F1647" s="47" t="s">
        <v>1657</v>
      </c>
      <c r="G1647" s="53">
        <v>3368</v>
      </c>
    </row>
    <row r="1648" spans="2:7">
      <c r="B1648" s="52">
        <v>1646</v>
      </c>
      <c r="C1648" s="46">
        <v>38</v>
      </c>
      <c r="D1648" s="46">
        <v>43</v>
      </c>
      <c r="E1648" s="59">
        <v>761</v>
      </c>
      <c r="F1648" s="47" t="s">
        <v>1658</v>
      </c>
      <c r="G1648" s="53">
        <v>3501</v>
      </c>
    </row>
    <row r="1649" spans="2:7">
      <c r="B1649" s="52">
        <v>1647</v>
      </c>
      <c r="C1649" s="46">
        <v>38</v>
      </c>
      <c r="D1649" s="46">
        <v>44</v>
      </c>
      <c r="E1649" s="59">
        <v>1779</v>
      </c>
      <c r="F1649" s="47" t="s">
        <v>1659</v>
      </c>
      <c r="G1649" s="53">
        <v>3407</v>
      </c>
    </row>
    <row r="1650" spans="2:7">
      <c r="B1650" s="52">
        <v>1648</v>
      </c>
      <c r="C1650" s="46">
        <v>38</v>
      </c>
      <c r="D1650" s="46">
        <v>45</v>
      </c>
      <c r="E1650" s="59">
        <v>1271</v>
      </c>
      <c r="F1650" s="47" t="s">
        <v>1660</v>
      </c>
      <c r="G1650" s="53">
        <v>3497</v>
      </c>
    </row>
    <row r="1651" spans="2:7">
      <c r="B1651" s="52">
        <v>1649</v>
      </c>
      <c r="C1651" s="46">
        <v>38</v>
      </c>
      <c r="D1651" s="46">
        <v>46</v>
      </c>
      <c r="E1651" s="59">
        <v>248</v>
      </c>
      <c r="F1651" s="47" t="s">
        <v>1661</v>
      </c>
      <c r="G1651" s="53">
        <v>3596</v>
      </c>
    </row>
    <row r="1652" spans="2:7">
      <c r="B1652" s="52">
        <v>1650</v>
      </c>
      <c r="C1652" s="46">
        <v>38</v>
      </c>
      <c r="D1652" s="46">
        <v>47</v>
      </c>
      <c r="E1652" s="59">
        <v>760</v>
      </c>
      <c r="F1652" s="47" t="s">
        <v>1662</v>
      </c>
      <c r="G1652" s="53">
        <v>3854</v>
      </c>
    </row>
    <row r="1653" spans="2:7">
      <c r="B1653" s="52">
        <v>1651</v>
      </c>
      <c r="C1653" s="46">
        <v>39</v>
      </c>
      <c r="D1653" s="46">
        <v>4</v>
      </c>
      <c r="E1653" s="59">
        <v>1409</v>
      </c>
      <c r="F1653" s="47" t="s">
        <v>1663</v>
      </c>
      <c r="G1653" s="53">
        <v>3591</v>
      </c>
    </row>
    <row r="1654" spans="2:7">
      <c r="B1654" s="52">
        <v>1652</v>
      </c>
      <c r="C1654" s="46">
        <v>39</v>
      </c>
      <c r="D1654" s="46">
        <v>5</v>
      </c>
      <c r="E1654" s="59">
        <v>1919</v>
      </c>
      <c r="F1654" s="47" t="s">
        <v>1664</v>
      </c>
      <c r="G1654" s="53">
        <v>3873</v>
      </c>
    </row>
    <row r="1655" spans="2:7">
      <c r="B1655" s="52">
        <v>1653</v>
      </c>
      <c r="C1655" s="46">
        <v>39</v>
      </c>
      <c r="D1655" s="46">
        <v>6</v>
      </c>
      <c r="E1655" s="59">
        <v>902</v>
      </c>
      <c r="F1655" s="47" t="s">
        <v>1665</v>
      </c>
      <c r="G1655" s="53">
        <v>3587</v>
      </c>
    </row>
    <row r="1656" spans="2:7">
      <c r="B1656" s="52">
        <v>1654</v>
      </c>
      <c r="C1656" s="46">
        <v>39</v>
      </c>
      <c r="D1656" s="46">
        <v>7</v>
      </c>
      <c r="E1656" s="59">
        <v>390</v>
      </c>
      <c r="F1656" s="47" t="s">
        <v>1666</v>
      </c>
      <c r="G1656" s="53">
        <v>3807</v>
      </c>
    </row>
    <row r="1657" spans="2:7">
      <c r="B1657" s="52">
        <v>1655</v>
      </c>
      <c r="C1657" s="46">
        <v>39</v>
      </c>
      <c r="D1657" s="46">
        <v>8</v>
      </c>
      <c r="E1657" s="59">
        <v>1411</v>
      </c>
      <c r="F1657" s="47" t="s">
        <v>1667</v>
      </c>
      <c r="G1657" s="53">
        <v>3626</v>
      </c>
    </row>
    <row r="1658" spans="2:7">
      <c r="B1658" s="52">
        <v>1656</v>
      </c>
      <c r="C1658" s="46">
        <v>39</v>
      </c>
      <c r="D1658" s="46">
        <v>9</v>
      </c>
      <c r="E1658" s="59">
        <v>1918</v>
      </c>
      <c r="F1658" s="47" t="s">
        <v>1668</v>
      </c>
      <c r="G1658" s="53">
        <v>3830</v>
      </c>
    </row>
    <row r="1659" spans="2:7">
      <c r="B1659" s="52">
        <v>1657</v>
      </c>
      <c r="C1659" s="46">
        <v>39</v>
      </c>
      <c r="D1659" s="46">
        <v>10</v>
      </c>
      <c r="E1659" s="59">
        <v>901</v>
      </c>
      <c r="F1659" s="47" t="s">
        <v>1669</v>
      </c>
      <c r="G1659" s="53">
        <v>3889</v>
      </c>
    </row>
    <row r="1660" spans="2:7">
      <c r="B1660" s="52">
        <v>1658</v>
      </c>
      <c r="C1660" s="46">
        <v>39</v>
      </c>
      <c r="D1660" s="46">
        <v>11</v>
      </c>
      <c r="E1660" s="59">
        <v>389</v>
      </c>
      <c r="F1660" s="47" t="s">
        <v>1670</v>
      </c>
      <c r="G1660" s="53">
        <v>4022</v>
      </c>
    </row>
    <row r="1661" spans="2:7">
      <c r="B1661" s="52">
        <v>1659</v>
      </c>
      <c r="C1661" s="46">
        <v>39</v>
      </c>
      <c r="D1661" s="46">
        <v>12</v>
      </c>
      <c r="E1661" s="59">
        <v>380</v>
      </c>
      <c r="F1661" s="47" t="s">
        <v>1671</v>
      </c>
      <c r="G1661" s="53">
        <v>3884</v>
      </c>
    </row>
    <row r="1662" spans="2:7">
      <c r="B1662" s="52">
        <v>1660</v>
      </c>
      <c r="C1662" s="46">
        <v>39</v>
      </c>
      <c r="D1662" s="46">
        <v>13</v>
      </c>
      <c r="E1662" s="59">
        <v>890</v>
      </c>
      <c r="F1662" s="47" t="s">
        <v>1672</v>
      </c>
      <c r="G1662" s="53">
        <v>4017</v>
      </c>
    </row>
    <row r="1663" spans="2:7">
      <c r="B1663" s="52">
        <v>1661</v>
      </c>
      <c r="C1663" s="46">
        <v>39</v>
      </c>
      <c r="D1663" s="46">
        <v>14</v>
      </c>
      <c r="E1663" s="59">
        <v>375</v>
      </c>
      <c r="F1663" s="47" t="s">
        <v>1673</v>
      </c>
      <c r="G1663" s="53">
        <v>3880</v>
      </c>
    </row>
    <row r="1664" spans="2:7">
      <c r="B1664" s="52">
        <v>1662</v>
      </c>
      <c r="C1664" s="46">
        <v>39</v>
      </c>
      <c r="D1664" s="46">
        <v>15</v>
      </c>
      <c r="E1664" s="59">
        <v>372</v>
      </c>
      <c r="F1664" s="47" t="s">
        <v>1674</v>
      </c>
      <c r="G1664" s="53">
        <v>4013</v>
      </c>
    </row>
    <row r="1665" spans="2:7">
      <c r="B1665" s="52">
        <v>1663</v>
      </c>
      <c r="C1665" s="46">
        <v>39</v>
      </c>
      <c r="D1665" s="46">
        <v>16</v>
      </c>
      <c r="E1665" s="59">
        <v>1898</v>
      </c>
      <c r="F1665" s="47" t="s">
        <v>1675</v>
      </c>
      <c r="G1665" s="53">
        <v>3919</v>
      </c>
    </row>
    <row r="1666" spans="2:7">
      <c r="B1666" s="52">
        <v>1664</v>
      </c>
      <c r="C1666" s="46">
        <v>39</v>
      </c>
      <c r="D1666" s="46">
        <v>17</v>
      </c>
      <c r="E1666" s="59">
        <v>877</v>
      </c>
      <c r="F1666" s="47" t="s">
        <v>1676</v>
      </c>
      <c r="G1666" s="53">
        <v>4009</v>
      </c>
    </row>
    <row r="1667" spans="2:7">
      <c r="B1667" s="52">
        <v>1665</v>
      </c>
      <c r="C1667" s="46">
        <v>39</v>
      </c>
      <c r="D1667" s="46">
        <v>18</v>
      </c>
      <c r="E1667" s="59">
        <v>1890</v>
      </c>
      <c r="F1667" s="47" t="s">
        <v>1677</v>
      </c>
      <c r="G1667" s="53">
        <v>1412</v>
      </c>
    </row>
    <row r="1668" spans="2:7">
      <c r="B1668" s="52">
        <v>1666</v>
      </c>
      <c r="C1668" s="46">
        <v>39</v>
      </c>
      <c r="D1668" s="46">
        <v>19</v>
      </c>
      <c r="E1668" s="59">
        <v>1378</v>
      </c>
      <c r="F1668" s="47" t="s">
        <v>1678</v>
      </c>
      <c r="G1668" s="53">
        <v>719</v>
      </c>
    </row>
    <row r="1669" spans="2:7">
      <c r="B1669" s="52">
        <v>1667</v>
      </c>
      <c r="C1669" s="46">
        <v>39</v>
      </c>
      <c r="D1669" s="46">
        <v>20</v>
      </c>
      <c r="E1669" s="59">
        <v>1373</v>
      </c>
      <c r="F1669" s="47" t="s">
        <v>1679</v>
      </c>
      <c r="G1669" s="53">
        <v>1308</v>
      </c>
    </row>
    <row r="1670" spans="2:7">
      <c r="B1670" s="52">
        <v>1668</v>
      </c>
      <c r="C1670" s="46">
        <v>39</v>
      </c>
      <c r="D1670" s="46">
        <v>21</v>
      </c>
      <c r="E1670" s="59">
        <v>1368</v>
      </c>
      <c r="F1670" s="47" t="s">
        <v>1680</v>
      </c>
      <c r="G1670" s="53">
        <v>815</v>
      </c>
    </row>
    <row r="1671" spans="2:7">
      <c r="B1671" s="52">
        <v>1669</v>
      </c>
      <c r="C1671" s="46">
        <v>39</v>
      </c>
      <c r="D1671" s="46">
        <v>22</v>
      </c>
      <c r="E1671" s="59">
        <v>853</v>
      </c>
      <c r="F1671" s="47" t="s">
        <v>1681</v>
      </c>
      <c r="G1671" s="53">
        <v>1269</v>
      </c>
    </row>
    <row r="1672" spans="2:7">
      <c r="B1672" s="52">
        <v>1670</v>
      </c>
      <c r="C1672" s="46">
        <v>39</v>
      </c>
      <c r="D1672" s="46">
        <v>23</v>
      </c>
      <c r="E1672" s="59">
        <v>1357</v>
      </c>
      <c r="F1672" s="47" t="s">
        <v>1682</v>
      </c>
      <c r="G1672" s="53">
        <v>915</v>
      </c>
    </row>
    <row r="1673" spans="2:7">
      <c r="B1673" s="52">
        <v>1671</v>
      </c>
      <c r="C1673" s="46">
        <v>39</v>
      </c>
      <c r="D1673" s="46">
        <v>24</v>
      </c>
      <c r="E1673" s="59">
        <v>1351</v>
      </c>
      <c r="F1673" s="47" t="s">
        <v>1683</v>
      </c>
      <c r="G1673" s="53">
        <v>1161</v>
      </c>
    </row>
    <row r="1674" spans="2:7">
      <c r="B1674" s="52">
        <v>1672</v>
      </c>
      <c r="C1674" s="46">
        <v>39</v>
      </c>
      <c r="D1674" s="46">
        <v>25</v>
      </c>
      <c r="E1674" s="59">
        <v>1345</v>
      </c>
      <c r="F1674" s="47" t="s">
        <v>1684</v>
      </c>
      <c r="G1674" s="53">
        <v>1101</v>
      </c>
    </row>
    <row r="1675" spans="2:7">
      <c r="B1675" s="52">
        <v>1673</v>
      </c>
      <c r="C1675" s="46">
        <v>39</v>
      </c>
      <c r="D1675" s="46">
        <v>26</v>
      </c>
      <c r="E1675" s="59">
        <v>1847</v>
      </c>
      <c r="F1675" s="47" t="s">
        <v>1685</v>
      </c>
      <c r="G1675" s="53">
        <v>703</v>
      </c>
    </row>
    <row r="1676" spans="2:7">
      <c r="B1676" s="52">
        <v>1674</v>
      </c>
      <c r="C1676" s="46">
        <v>39</v>
      </c>
      <c r="D1676" s="46">
        <v>27</v>
      </c>
      <c r="E1676" s="59">
        <v>1841</v>
      </c>
      <c r="F1676" s="47" t="s">
        <v>1686</v>
      </c>
      <c r="G1676" s="53">
        <v>1832</v>
      </c>
    </row>
    <row r="1677" spans="2:7">
      <c r="B1677" s="52">
        <v>1675</v>
      </c>
      <c r="C1677" s="46">
        <v>39</v>
      </c>
      <c r="D1677" s="46">
        <v>28</v>
      </c>
      <c r="E1677" s="59">
        <v>1835</v>
      </c>
      <c r="F1677" s="47" t="s">
        <v>1687</v>
      </c>
      <c r="G1677" s="53">
        <v>803</v>
      </c>
    </row>
    <row r="1678" spans="2:7">
      <c r="B1678" s="52">
        <v>1676</v>
      </c>
      <c r="C1678" s="46">
        <v>39</v>
      </c>
      <c r="D1678" s="46">
        <v>29</v>
      </c>
      <c r="E1678" s="59">
        <v>300</v>
      </c>
      <c r="F1678" s="47" t="s">
        <v>1688</v>
      </c>
      <c r="G1678" s="53">
        <v>1963</v>
      </c>
    </row>
    <row r="1679" spans="2:7">
      <c r="B1679" s="52">
        <v>1677</v>
      </c>
      <c r="C1679" s="46">
        <v>39</v>
      </c>
      <c r="D1679" s="46">
        <v>30</v>
      </c>
      <c r="E1679" s="59">
        <v>1824</v>
      </c>
      <c r="F1679" s="47" t="s">
        <v>1689</v>
      </c>
      <c r="G1679" s="53">
        <v>868</v>
      </c>
    </row>
    <row r="1680" spans="2:7">
      <c r="B1680" s="52">
        <v>1678</v>
      </c>
      <c r="C1680" s="46">
        <v>39</v>
      </c>
      <c r="D1680" s="46">
        <v>31</v>
      </c>
      <c r="E1680" s="59">
        <v>1819</v>
      </c>
      <c r="F1680" s="47" t="s">
        <v>1690</v>
      </c>
      <c r="G1680" s="53">
        <v>1961</v>
      </c>
    </row>
    <row r="1681" spans="2:7">
      <c r="B1681" s="52">
        <v>1679</v>
      </c>
      <c r="C1681" s="46">
        <v>39</v>
      </c>
      <c r="D1681" s="46">
        <v>32</v>
      </c>
      <c r="E1681" s="59">
        <v>1814</v>
      </c>
      <c r="F1681" s="47" t="s">
        <v>1691</v>
      </c>
      <c r="G1681" s="53">
        <v>966</v>
      </c>
    </row>
    <row r="1682" spans="2:7">
      <c r="B1682" s="52">
        <v>1680</v>
      </c>
      <c r="C1682" s="46">
        <v>39</v>
      </c>
      <c r="D1682" s="46">
        <v>33</v>
      </c>
      <c r="E1682" s="59">
        <v>1302</v>
      </c>
      <c r="F1682" s="47" t="s">
        <v>1692</v>
      </c>
      <c r="G1682" s="53">
        <v>1745</v>
      </c>
    </row>
    <row r="1683" spans="2:7">
      <c r="B1683" s="52">
        <v>1681</v>
      </c>
      <c r="C1683" s="46">
        <v>39</v>
      </c>
      <c r="D1683" s="46">
        <v>34</v>
      </c>
      <c r="E1683" s="59">
        <v>276</v>
      </c>
      <c r="F1683" s="47" t="s">
        <v>1693</v>
      </c>
      <c r="G1683" s="53">
        <v>456</v>
      </c>
    </row>
    <row r="1684" spans="2:7">
      <c r="B1684" s="52">
        <v>1682</v>
      </c>
      <c r="C1684" s="46">
        <v>39</v>
      </c>
      <c r="D1684" s="46">
        <v>35</v>
      </c>
      <c r="E1684" s="59">
        <v>1294</v>
      </c>
      <c r="F1684" s="47" t="s">
        <v>1694</v>
      </c>
      <c r="G1684" s="53">
        <v>356</v>
      </c>
    </row>
    <row r="1685" spans="2:7">
      <c r="B1685" s="52">
        <v>1683</v>
      </c>
      <c r="C1685" s="46">
        <v>39</v>
      </c>
      <c r="D1685" s="46">
        <v>36</v>
      </c>
      <c r="E1685" s="59">
        <v>781</v>
      </c>
      <c r="F1685" s="47" t="s">
        <v>1695</v>
      </c>
      <c r="G1685" s="53">
        <v>47</v>
      </c>
    </row>
    <row r="1686" spans="2:7">
      <c r="B1686" s="52">
        <v>1684</v>
      </c>
      <c r="C1686" s="46">
        <v>39</v>
      </c>
      <c r="D1686" s="46">
        <v>37</v>
      </c>
      <c r="E1686" s="59">
        <v>778</v>
      </c>
      <c r="F1686" s="47" t="s">
        <v>1696</v>
      </c>
      <c r="G1686" s="53">
        <v>359</v>
      </c>
    </row>
    <row r="1687" spans="2:7">
      <c r="B1687" s="52">
        <v>1685</v>
      </c>
      <c r="C1687" s="46">
        <v>39</v>
      </c>
      <c r="D1687" s="46">
        <v>38</v>
      </c>
      <c r="E1687" s="59">
        <v>263</v>
      </c>
      <c r="F1687" s="47" t="s">
        <v>1697</v>
      </c>
      <c r="G1687" s="53">
        <v>697</v>
      </c>
    </row>
    <row r="1688" spans="2:7">
      <c r="B1688" s="52">
        <v>1686</v>
      </c>
      <c r="C1688" s="46">
        <v>39</v>
      </c>
      <c r="D1688" s="46">
        <v>39</v>
      </c>
      <c r="E1688" s="59">
        <v>773</v>
      </c>
      <c r="F1688" s="47" t="s">
        <v>1698</v>
      </c>
      <c r="G1688" s="53">
        <v>496</v>
      </c>
    </row>
    <row r="1689" spans="2:7">
      <c r="B1689" s="52">
        <v>1687</v>
      </c>
      <c r="C1689" s="46">
        <v>39</v>
      </c>
      <c r="D1689" s="46">
        <v>40</v>
      </c>
      <c r="E1689" s="59">
        <v>252</v>
      </c>
      <c r="F1689" s="47" t="s">
        <v>1699</v>
      </c>
      <c r="G1689" s="53">
        <v>1185</v>
      </c>
    </row>
    <row r="1690" spans="2:7">
      <c r="B1690" s="52">
        <v>1688</v>
      </c>
      <c r="C1690" s="46">
        <v>39</v>
      </c>
      <c r="D1690" s="46">
        <v>41</v>
      </c>
      <c r="E1690" s="59">
        <v>764</v>
      </c>
      <c r="F1690" s="47" t="s">
        <v>1700</v>
      </c>
      <c r="G1690" s="53">
        <v>1083</v>
      </c>
    </row>
    <row r="1691" spans="2:7">
      <c r="B1691" s="52">
        <v>1689</v>
      </c>
      <c r="C1691" s="46">
        <v>39</v>
      </c>
      <c r="D1691" s="46">
        <v>42</v>
      </c>
      <c r="E1691" s="59">
        <v>1782</v>
      </c>
      <c r="F1691" s="47" t="s">
        <v>1701</v>
      </c>
      <c r="G1691" s="53">
        <v>231</v>
      </c>
    </row>
    <row r="1692" spans="2:7">
      <c r="B1692" s="52">
        <v>1690</v>
      </c>
      <c r="C1692" s="46">
        <v>39</v>
      </c>
      <c r="D1692" s="46">
        <v>43</v>
      </c>
      <c r="E1692" s="59">
        <v>1274</v>
      </c>
      <c r="F1692" s="47" t="s">
        <v>1702</v>
      </c>
      <c r="G1692" s="53">
        <v>166</v>
      </c>
    </row>
    <row r="1693" spans="2:7">
      <c r="B1693" s="52">
        <v>1691</v>
      </c>
      <c r="C1693" s="46">
        <v>39</v>
      </c>
      <c r="D1693" s="46">
        <v>44</v>
      </c>
      <c r="E1693" s="59">
        <v>251</v>
      </c>
      <c r="F1693" s="47" t="s">
        <v>1703</v>
      </c>
      <c r="G1693" s="53">
        <v>123</v>
      </c>
    </row>
    <row r="1694" spans="2:7">
      <c r="B1694" s="52">
        <v>1692</v>
      </c>
      <c r="C1694" s="46">
        <v>39</v>
      </c>
      <c r="D1694" s="46">
        <v>45</v>
      </c>
      <c r="E1694" s="59">
        <v>763</v>
      </c>
      <c r="F1694" s="47" t="s">
        <v>1704</v>
      </c>
      <c r="G1694" s="53">
        <v>284</v>
      </c>
    </row>
    <row r="1695" spans="2:7">
      <c r="B1695" s="52">
        <v>1693</v>
      </c>
      <c r="C1695" s="46">
        <v>39</v>
      </c>
      <c r="D1695" s="46">
        <v>46</v>
      </c>
      <c r="E1695" s="59">
        <v>1781</v>
      </c>
      <c r="F1695" s="47" t="s">
        <v>1705</v>
      </c>
      <c r="G1695" s="53">
        <v>93</v>
      </c>
    </row>
    <row r="1696" spans="2:7">
      <c r="B1696" s="52">
        <v>1694</v>
      </c>
      <c r="C1696" s="46">
        <v>39</v>
      </c>
      <c r="D1696" s="46">
        <v>47</v>
      </c>
      <c r="E1696" s="59">
        <v>1273</v>
      </c>
      <c r="F1696" s="47" t="s">
        <v>1706</v>
      </c>
      <c r="G1696" s="53">
        <v>26</v>
      </c>
    </row>
    <row r="1697" spans="2:7">
      <c r="B1697" s="52">
        <v>1695</v>
      </c>
      <c r="C1697" s="46">
        <v>40</v>
      </c>
      <c r="D1697" s="46">
        <v>5</v>
      </c>
      <c r="E1697" s="59">
        <v>1410</v>
      </c>
      <c r="F1697" s="47" t="s">
        <v>1707</v>
      </c>
      <c r="G1697" s="53">
        <v>61</v>
      </c>
    </row>
    <row r="1698" spans="2:7">
      <c r="B1698" s="52">
        <v>1696</v>
      </c>
      <c r="C1698" s="46">
        <v>40</v>
      </c>
      <c r="D1698" s="46">
        <v>6</v>
      </c>
      <c r="E1698" s="59">
        <v>1917</v>
      </c>
      <c r="F1698" s="47" t="s">
        <v>1708</v>
      </c>
      <c r="G1698" s="53">
        <v>748</v>
      </c>
    </row>
    <row r="1699" spans="2:7">
      <c r="B1699" s="52">
        <v>1697</v>
      </c>
      <c r="C1699" s="46">
        <v>40</v>
      </c>
      <c r="D1699" s="46">
        <v>7</v>
      </c>
      <c r="E1699" s="59">
        <v>900</v>
      </c>
      <c r="F1699" s="47" t="s">
        <v>1709</v>
      </c>
      <c r="G1699" s="53">
        <v>2325</v>
      </c>
    </row>
    <row r="1700" spans="2:7">
      <c r="B1700" s="52">
        <v>1698</v>
      </c>
      <c r="C1700" s="46">
        <v>40</v>
      </c>
      <c r="D1700" s="46">
        <v>8</v>
      </c>
      <c r="E1700" s="59">
        <v>388</v>
      </c>
      <c r="F1700" s="47" t="s">
        <v>1710</v>
      </c>
      <c r="G1700" s="53">
        <v>2328</v>
      </c>
    </row>
    <row r="1701" spans="2:7">
      <c r="B1701" s="52">
        <v>1699</v>
      </c>
      <c r="C1701" s="46">
        <v>40</v>
      </c>
      <c r="D1701" s="46">
        <v>9</v>
      </c>
      <c r="E1701" s="59">
        <v>1406</v>
      </c>
      <c r="F1701" s="47" t="s">
        <v>1711</v>
      </c>
      <c r="G1701" s="53">
        <v>2345</v>
      </c>
    </row>
    <row r="1702" spans="2:7">
      <c r="B1702" s="52">
        <v>1700</v>
      </c>
      <c r="C1702" s="46">
        <v>40</v>
      </c>
      <c r="D1702" s="46">
        <v>10</v>
      </c>
      <c r="E1702" s="59">
        <v>1916</v>
      </c>
      <c r="F1702" s="47" t="s">
        <v>1712</v>
      </c>
      <c r="G1702" s="53">
        <v>2348</v>
      </c>
    </row>
    <row r="1703" spans="2:7">
      <c r="B1703" s="52">
        <v>1701</v>
      </c>
      <c r="C1703" s="46">
        <v>40</v>
      </c>
      <c r="D1703" s="46">
        <v>11</v>
      </c>
      <c r="E1703" s="59">
        <v>899</v>
      </c>
      <c r="F1703" s="47" t="s">
        <v>1713</v>
      </c>
      <c r="G1703" s="53">
        <v>2365</v>
      </c>
    </row>
    <row r="1704" spans="2:7">
      <c r="B1704" s="52">
        <v>1702</v>
      </c>
      <c r="C1704" s="46">
        <v>40</v>
      </c>
      <c r="D1704" s="46">
        <v>12</v>
      </c>
      <c r="E1704" s="59">
        <v>892</v>
      </c>
      <c r="F1704" s="47" t="s">
        <v>1714</v>
      </c>
      <c r="G1704" s="53">
        <v>2368</v>
      </c>
    </row>
    <row r="1705" spans="2:7">
      <c r="B1705" s="52">
        <v>1703</v>
      </c>
      <c r="C1705" s="46">
        <v>40</v>
      </c>
      <c r="D1705" s="46">
        <v>13</v>
      </c>
      <c r="E1705" s="59">
        <v>1907</v>
      </c>
      <c r="F1705" s="47" t="s">
        <v>1715</v>
      </c>
      <c r="G1705" s="53">
        <v>2385</v>
      </c>
    </row>
    <row r="1706" spans="2:7">
      <c r="B1706" s="52">
        <v>1704</v>
      </c>
      <c r="C1706" s="46">
        <v>40</v>
      </c>
      <c r="D1706" s="46">
        <v>14</v>
      </c>
      <c r="E1706" s="59">
        <v>887</v>
      </c>
      <c r="F1706" s="47" t="s">
        <v>1716</v>
      </c>
      <c r="G1706" s="53">
        <v>2388</v>
      </c>
    </row>
    <row r="1707" spans="2:7">
      <c r="B1707" s="52">
        <v>1705</v>
      </c>
      <c r="C1707" s="46">
        <v>40</v>
      </c>
      <c r="D1707" s="46">
        <v>15</v>
      </c>
      <c r="E1707" s="59">
        <v>884</v>
      </c>
      <c r="F1707" s="47" t="s">
        <v>1717</v>
      </c>
      <c r="G1707" s="53">
        <v>2826</v>
      </c>
    </row>
    <row r="1708" spans="2:7">
      <c r="B1708" s="52">
        <v>1706</v>
      </c>
      <c r="C1708" s="46">
        <v>40</v>
      </c>
      <c r="D1708" s="46">
        <v>16</v>
      </c>
      <c r="E1708" s="59">
        <v>1390</v>
      </c>
      <c r="F1708" s="47" t="s">
        <v>1718</v>
      </c>
      <c r="G1708" s="53">
        <v>2710</v>
      </c>
    </row>
    <row r="1709" spans="2:7">
      <c r="B1709" s="52">
        <v>1707</v>
      </c>
      <c r="C1709" s="46">
        <v>40</v>
      </c>
      <c r="D1709" s="46">
        <v>17</v>
      </c>
      <c r="E1709" s="59">
        <v>1894</v>
      </c>
      <c r="F1709" s="47" t="s">
        <v>1719</v>
      </c>
      <c r="G1709" s="53">
        <v>2842</v>
      </c>
    </row>
    <row r="1710" spans="2:7">
      <c r="B1710" s="52">
        <v>1708</v>
      </c>
      <c r="C1710" s="46">
        <v>40</v>
      </c>
      <c r="D1710" s="46">
        <v>18</v>
      </c>
      <c r="E1710" s="59">
        <v>1382</v>
      </c>
      <c r="F1710" s="47" t="s">
        <v>1720</v>
      </c>
      <c r="G1710" s="53">
        <v>2702</v>
      </c>
    </row>
    <row r="1711" spans="2:7">
      <c r="B1711" s="52">
        <v>1709</v>
      </c>
      <c r="C1711" s="46">
        <v>40</v>
      </c>
      <c r="D1711" s="46">
        <v>19</v>
      </c>
      <c r="E1711" s="59">
        <v>356</v>
      </c>
      <c r="F1711" s="47" t="s">
        <v>1721</v>
      </c>
      <c r="G1711" s="53">
        <v>2860</v>
      </c>
    </row>
    <row r="1712" spans="2:7">
      <c r="B1712" s="52">
        <v>1710</v>
      </c>
      <c r="C1712" s="46">
        <v>40</v>
      </c>
      <c r="D1712" s="46">
        <v>20</v>
      </c>
      <c r="E1712" s="59">
        <v>351</v>
      </c>
      <c r="F1712" s="47" t="s">
        <v>1722</v>
      </c>
      <c r="G1712" s="53">
        <v>2694</v>
      </c>
    </row>
    <row r="1713" spans="2:7">
      <c r="B1713" s="52">
        <v>1711</v>
      </c>
      <c r="C1713" s="46">
        <v>40</v>
      </c>
      <c r="D1713" s="46">
        <v>21</v>
      </c>
      <c r="E1713" s="59">
        <v>346</v>
      </c>
      <c r="F1713" s="47" t="s">
        <v>1723</v>
      </c>
      <c r="G1713" s="53">
        <v>2880</v>
      </c>
    </row>
    <row r="1714" spans="2:7">
      <c r="B1714" s="52">
        <v>1712</v>
      </c>
      <c r="C1714" s="46">
        <v>40</v>
      </c>
      <c r="D1714" s="46">
        <v>22</v>
      </c>
      <c r="E1714" s="59">
        <v>1870</v>
      </c>
      <c r="F1714" s="47" t="s">
        <v>1724</v>
      </c>
      <c r="G1714" s="53">
        <v>2686</v>
      </c>
    </row>
    <row r="1715" spans="2:7">
      <c r="B1715" s="52">
        <v>1713</v>
      </c>
      <c r="C1715" s="46">
        <v>40</v>
      </c>
      <c r="D1715" s="46">
        <v>23</v>
      </c>
      <c r="E1715" s="59">
        <v>335</v>
      </c>
      <c r="F1715" s="47" t="s">
        <v>1725</v>
      </c>
      <c r="G1715" s="53">
        <v>3049</v>
      </c>
    </row>
    <row r="1716" spans="2:7">
      <c r="B1716" s="52">
        <v>1714</v>
      </c>
      <c r="C1716" s="46">
        <v>40</v>
      </c>
      <c r="D1716" s="46">
        <v>24</v>
      </c>
      <c r="E1716" s="59">
        <v>329</v>
      </c>
      <c r="F1716" s="47" t="s">
        <v>1726</v>
      </c>
      <c r="G1716" s="53">
        <v>3061</v>
      </c>
    </row>
    <row r="1717" spans="2:7">
      <c r="B1717" s="52">
        <v>1715</v>
      </c>
      <c r="C1717" s="46">
        <v>40</v>
      </c>
      <c r="D1717" s="46">
        <v>25</v>
      </c>
      <c r="E1717" s="59">
        <v>323</v>
      </c>
      <c r="F1717" s="47" t="s">
        <v>1727</v>
      </c>
      <c r="G1717" s="53">
        <v>2437</v>
      </c>
    </row>
    <row r="1718" spans="2:7">
      <c r="B1718" s="52">
        <v>1716</v>
      </c>
      <c r="C1718" s="46">
        <v>40</v>
      </c>
      <c r="D1718" s="46">
        <v>26</v>
      </c>
      <c r="E1718" s="59">
        <v>830</v>
      </c>
      <c r="F1718" s="47" t="s">
        <v>1728</v>
      </c>
      <c r="G1718" s="53">
        <v>2440</v>
      </c>
    </row>
    <row r="1719" spans="2:7">
      <c r="B1719" s="52">
        <v>1717</v>
      </c>
      <c r="C1719" s="46">
        <v>40</v>
      </c>
      <c r="D1719" s="46">
        <v>27</v>
      </c>
      <c r="E1719" s="59">
        <v>824</v>
      </c>
      <c r="F1719" s="47" t="s">
        <v>1729</v>
      </c>
      <c r="G1719" s="53">
        <v>2457</v>
      </c>
    </row>
    <row r="1720" spans="2:7">
      <c r="B1720" s="52">
        <v>1718</v>
      </c>
      <c r="C1720" s="46">
        <v>40</v>
      </c>
      <c r="D1720" s="46">
        <v>28</v>
      </c>
      <c r="E1720" s="59">
        <v>818</v>
      </c>
      <c r="F1720" s="47" t="s">
        <v>1730</v>
      </c>
      <c r="G1720" s="53">
        <v>2971</v>
      </c>
    </row>
    <row r="1721" spans="2:7">
      <c r="B1721" s="52">
        <v>1719</v>
      </c>
      <c r="C1721" s="46">
        <v>40</v>
      </c>
      <c r="D1721" s="46">
        <v>29</v>
      </c>
      <c r="E1721" s="59">
        <v>1322</v>
      </c>
      <c r="F1721" s="47" t="s">
        <v>1731</v>
      </c>
      <c r="G1721" s="53">
        <v>2467</v>
      </c>
    </row>
    <row r="1722" spans="2:7">
      <c r="B1722" s="52">
        <v>1720</v>
      </c>
      <c r="C1722" s="46">
        <v>40</v>
      </c>
      <c r="D1722" s="46">
        <v>30</v>
      </c>
      <c r="E1722" s="59">
        <v>807</v>
      </c>
      <c r="F1722" s="47" t="s">
        <v>1732</v>
      </c>
      <c r="G1722" s="53">
        <v>2981</v>
      </c>
    </row>
    <row r="1723" spans="2:7">
      <c r="B1723" s="52">
        <v>1721</v>
      </c>
      <c r="C1723" s="46">
        <v>40</v>
      </c>
      <c r="D1723" s="46">
        <v>31</v>
      </c>
      <c r="E1723" s="59">
        <v>802</v>
      </c>
      <c r="F1723" s="47" t="s">
        <v>1733</v>
      </c>
      <c r="G1723" s="53">
        <v>2558</v>
      </c>
    </row>
    <row r="1724" spans="2:7">
      <c r="B1724" s="52">
        <v>1722</v>
      </c>
      <c r="C1724" s="46">
        <v>40</v>
      </c>
      <c r="D1724" s="46">
        <v>32</v>
      </c>
      <c r="E1724" s="59">
        <v>797</v>
      </c>
      <c r="F1724" s="47" t="s">
        <v>1734</v>
      </c>
      <c r="G1724" s="53">
        <v>2053</v>
      </c>
    </row>
    <row r="1725" spans="2:7">
      <c r="B1725" s="52">
        <v>1723</v>
      </c>
      <c r="C1725" s="46">
        <v>40</v>
      </c>
      <c r="D1725" s="46">
        <v>33</v>
      </c>
      <c r="E1725" s="59">
        <v>1810</v>
      </c>
      <c r="F1725" s="47" t="s">
        <v>1735</v>
      </c>
      <c r="G1725" s="53">
        <v>2554</v>
      </c>
    </row>
    <row r="1726" spans="2:7">
      <c r="B1726" s="52">
        <v>1724</v>
      </c>
      <c r="C1726" s="46">
        <v>40</v>
      </c>
      <c r="D1726" s="46">
        <v>34</v>
      </c>
      <c r="E1726" s="59">
        <v>1298</v>
      </c>
      <c r="F1726" s="47" t="s">
        <v>1736</v>
      </c>
      <c r="G1726" s="53">
        <v>2549</v>
      </c>
    </row>
    <row r="1727" spans="2:7">
      <c r="B1727" s="52">
        <v>1725</v>
      </c>
      <c r="C1727" s="46">
        <v>40</v>
      </c>
      <c r="D1727" s="46">
        <v>35</v>
      </c>
      <c r="E1727" s="59">
        <v>1802</v>
      </c>
      <c r="F1727" s="47" t="s">
        <v>1737</v>
      </c>
      <c r="G1727" s="53">
        <v>3057</v>
      </c>
    </row>
    <row r="1728" spans="2:7">
      <c r="B1728" s="52">
        <v>1726</v>
      </c>
      <c r="C1728" s="46">
        <v>40</v>
      </c>
      <c r="D1728" s="46">
        <v>36</v>
      </c>
      <c r="E1728" s="59">
        <v>269</v>
      </c>
      <c r="F1728" s="47" t="s">
        <v>1738</v>
      </c>
      <c r="G1728" s="53">
        <v>2529</v>
      </c>
    </row>
    <row r="1729" spans="2:7">
      <c r="B1729" s="52">
        <v>1727</v>
      </c>
      <c r="C1729" s="46">
        <v>40</v>
      </c>
      <c r="D1729" s="46">
        <v>37</v>
      </c>
      <c r="E1729" s="59">
        <v>266</v>
      </c>
      <c r="F1729" s="47" t="s">
        <v>1739</v>
      </c>
      <c r="G1729" s="53">
        <v>3045</v>
      </c>
    </row>
    <row r="1730" spans="2:7">
      <c r="B1730" s="52">
        <v>1728</v>
      </c>
      <c r="C1730" s="46">
        <v>40</v>
      </c>
      <c r="D1730" s="46">
        <v>38</v>
      </c>
      <c r="E1730" s="59">
        <v>1285</v>
      </c>
      <c r="F1730" s="47" t="s">
        <v>1740</v>
      </c>
      <c r="G1730" s="53">
        <v>2514</v>
      </c>
    </row>
    <row r="1731" spans="2:7">
      <c r="B1731" s="52">
        <v>1729</v>
      </c>
      <c r="C1731" s="46">
        <v>40</v>
      </c>
      <c r="D1731" s="46">
        <v>39</v>
      </c>
      <c r="E1731" s="59">
        <v>261</v>
      </c>
      <c r="F1731" s="47" t="s">
        <v>1741</v>
      </c>
      <c r="G1731" s="53">
        <v>851</v>
      </c>
    </row>
    <row r="1732" spans="2:7">
      <c r="B1732" s="52">
        <v>1730</v>
      </c>
      <c r="C1732" s="46">
        <v>40</v>
      </c>
      <c r="D1732" s="46">
        <v>40</v>
      </c>
      <c r="E1732" s="59">
        <v>766</v>
      </c>
      <c r="F1732" s="47" t="s">
        <v>1742</v>
      </c>
      <c r="G1732" s="53">
        <v>1644</v>
      </c>
    </row>
    <row r="1733" spans="2:7">
      <c r="B1733" s="52">
        <v>1731</v>
      </c>
      <c r="C1733" s="46">
        <v>40</v>
      </c>
      <c r="D1733" s="46">
        <v>41</v>
      </c>
      <c r="E1733" s="59">
        <v>1784</v>
      </c>
      <c r="F1733" s="47" t="s">
        <v>1743</v>
      </c>
      <c r="G1733" s="53">
        <v>764</v>
      </c>
    </row>
    <row r="1734" spans="2:7">
      <c r="B1734" s="52">
        <v>1732</v>
      </c>
      <c r="C1734" s="46">
        <v>40</v>
      </c>
      <c r="D1734" s="46">
        <v>42</v>
      </c>
      <c r="E1734" s="59">
        <v>1276</v>
      </c>
      <c r="F1734" s="47" t="s">
        <v>1744</v>
      </c>
      <c r="G1734" s="53">
        <v>1406</v>
      </c>
    </row>
    <row r="1735" spans="2:7">
      <c r="B1735" s="52">
        <v>1733</v>
      </c>
      <c r="C1735" s="46">
        <v>40</v>
      </c>
      <c r="D1735" s="46">
        <v>43</v>
      </c>
      <c r="E1735" s="59">
        <v>253</v>
      </c>
      <c r="F1735" s="47" t="s">
        <v>1745</v>
      </c>
      <c r="G1735" s="53">
        <v>667</v>
      </c>
    </row>
    <row r="1736" spans="2:7">
      <c r="B1736" s="52">
        <v>1734</v>
      </c>
      <c r="C1736" s="46">
        <v>40</v>
      </c>
      <c r="D1736" s="46">
        <v>44</v>
      </c>
      <c r="E1736" s="59">
        <v>765</v>
      </c>
      <c r="F1736" s="47" t="s">
        <v>1746</v>
      </c>
      <c r="G1736" s="53">
        <v>1255</v>
      </c>
    </row>
    <row r="1737" spans="2:7">
      <c r="B1737" s="52">
        <v>1735</v>
      </c>
      <c r="C1737" s="46">
        <v>40</v>
      </c>
      <c r="D1737" s="46">
        <v>45</v>
      </c>
      <c r="E1737" s="59">
        <v>1783</v>
      </c>
      <c r="F1737" s="47" t="s">
        <v>1747</v>
      </c>
      <c r="G1737" s="53">
        <v>521</v>
      </c>
    </row>
    <row r="1738" spans="2:7">
      <c r="B1738" s="52">
        <v>1736</v>
      </c>
      <c r="C1738" s="46">
        <v>40</v>
      </c>
      <c r="D1738" s="46">
        <v>46</v>
      </c>
      <c r="E1738" s="59">
        <v>1275</v>
      </c>
      <c r="F1738" s="47" t="s">
        <v>1748</v>
      </c>
      <c r="G1738" s="53">
        <v>1051</v>
      </c>
    </row>
    <row r="1739" spans="2:7">
      <c r="B1739" s="52">
        <v>1737</v>
      </c>
      <c r="C1739" s="46">
        <v>41</v>
      </c>
      <c r="D1739" s="46">
        <v>6</v>
      </c>
      <c r="E1739" s="59">
        <v>387</v>
      </c>
      <c r="F1739" s="47" t="s">
        <v>1749</v>
      </c>
      <c r="G1739" s="53">
        <v>1775</v>
      </c>
    </row>
    <row r="1740" spans="2:7">
      <c r="B1740" s="52">
        <v>1738</v>
      </c>
      <c r="C1740" s="46">
        <v>41</v>
      </c>
      <c r="D1740" s="46">
        <v>7</v>
      </c>
      <c r="E1740" s="59">
        <v>1408</v>
      </c>
      <c r="F1740" s="47" t="s">
        <v>1750</v>
      </c>
      <c r="G1740" s="53">
        <v>1196</v>
      </c>
    </row>
    <row r="1741" spans="2:7">
      <c r="B1741" s="52">
        <v>1739</v>
      </c>
      <c r="C1741" s="46">
        <v>41</v>
      </c>
      <c r="D1741" s="46">
        <v>8</v>
      </c>
      <c r="E1741" s="59">
        <v>1915</v>
      </c>
      <c r="F1741" s="47" t="s">
        <v>1751</v>
      </c>
      <c r="G1741" s="53">
        <v>1450</v>
      </c>
    </row>
    <row r="1742" spans="2:7">
      <c r="B1742" s="52">
        <v>1740</v>
      </c>
      <c r="C1742" s="46">
        <v>41</v>
      </c>
      <c r="D1742" s="46">
        <v>9</v>
      </c>
      <c r="E1742" s="59">
        <v>898</v>
      </c>
      <c r="F1742" s="47" t="s">
        <v>1752</v>
      </c>
      <c r="G1742" s="53">
        <v>1493</v>
      </c>
    </row>
    <row r="1743" spans="2:7">
      <c r="B1743" s="52">
        <v>1741</v>
      </c>
      <c r="C1743" s="46">
        <v>41</v>
      </c>
      <c r="D1743" s="46">
        <v>10</v>
      </c>
      <c r="E1743" s="59">
        <v>895</v>
      </c>
      <c r="F1743" s="47" t="s">
        <v>1753</v>
      </c>
      <c r="G1743" s="53">
        <v>1314</v>
      </c>
    </row>
    <row r="1744" spans="2:7">
      <c r="B1744" s="52">
        <v>1742</v>
      </c>
      <c r="C1744" s="46">
        <v>41</v>
      </c>
      <c r="D1744" s="46">
        <v>11</v>
      </c>
      <c r="E1744" s="59">
        <v>1911</v>
      </c>
      <c r="F1744" s="47" t="s">
        <v>1754</v>
      </c>
      <c r="G1744" s="53">
        <v>1772</v>
      </c>
    </row>
    <row r="1745" spans="2:7">
      <c r="B1745" s="52">
        <v>1743</v>
      </c>
      <c r="C1745" s="46">
        <v>41</v>
      </c>
      <c r="D1745" s="46">
        <v>12</v>
      </c>
      <c r="E1745" s="59">
        <v>1909</v>
      </c>
      <c r="F1745" s="47" t="s">
        <v>1755</v>
      </c>
      <c r="G1745" s="53">
        <v>1060</v>
      </c>
    </row>
    <row r="1746" spans="2:7">
      <c r="B1746" s="52">
        <v>1744</v>
      </c>
      <c r="C1746" s="46">
        <v>41</v>
      </c>
      <c r="D1746" s="46">
        <v>13</v>
      </c>
      <c r="E1746" s="59">
        <v>1399</v>
      </c>
      <c r="F1746" s="47" t="s">
        <v>1756</v>
      </c>
      <c r="G1746" s="53">
        <v>1463</v>
      </c>
    </row>
    <row r="1747" spans="2:7">
      <c r="B1747" s="52">
        <v>1745</v>
      </c>
      <c r="C1747" s="46">
        <v>41</v>
      </c>
      <c r="D1747" s="46">
        <v>14</v>
      </c>
      <c r="E1747" s="59">
        <v>1904</v>
      </c>
      <c r="F1747" s="47" t="s">
        <v>1757</v>
      </c>
      <c r="G1747" s="53">
        <v>945</v>
      </c>
    </row>
    <row r="1748" spans="2:7">
      <c r="B1748" s="52">
        <v>1746</v>
      </c>
      <c r="C1748" s="46">
        <v>41</v>
      </c>
      <c r="D1748" s="46">
        <v>15</v>
      </c>
      <c r="E1748" s="59">
        <v>1901</v>
      </c>
      <c r="F1748" s="47" t="s">
        <v>1758</v>
      </c>
      <c r="G1748" s="53">
        <v>598</v>
      </c>
    </row>
    <row r="1749" spans="2:7">
      <c r="B1749" s="52">
        <v>1747</v>
      </c>
      <c r="C1749" s="46">
        <v>41</v>
      </c>
      <c r="D1749" s="46">
        <v>16</v>
      </c>
      <c r="E1749" s="59">
        <v>368</v>
      </c>
      <c r="F1749" s="47" t="s">
        <v>1759</v>
      </c>
      <c r="G1749" s="53">
        <v>597</v>
      </c>
    </row>
    <row r="1750" spans="2:7">
      <c r="B1750" s="52">
        <v>1748</v>
      </c>
      <c r="C1750" s="46">
        <v>41</v>
      </c>
      <c r="D1750" s="46">
        <v>17</v>
      </c>
      <c r="E1750" s="59">
        <v>1386</v>
      </c>
      <c r="F1750" s="47" t="s">
        <v>1760</v>
      </c>
      <c r="G1750" s="53">
        <v>944</v>
      </c>
    </row>
    <row r="1751" spans="2:7">
      <c r="B1751" s="52">
        <v>1749</v>
      </c>
      <c r="C1751" s="46">
        <v>41</v>
      </c>
      <c r="D1751" s="46">
        <v>18</v>
      </c>
      <c r="E1751" s="59">
        <v>360</v>
      </c>
      <c r="F1751" s="47" t="s">
        <v>1761</v>
      </c>
      <c r="G1751" s="53">
        <v>241</v>
      </c>
    </row>
    <row r="1752" spans="2:7">
      <c r="B1752" s="52">
        <v>1750</v>
      </c>
      <c r="C1752" s="46">
        <v>41</v>
      </c>
      <c r="D1752" s="46">
        <v>19</v>
      </c>
      <c r="E1752" s="59">
        <v>868</v>
      </c>
      <c r="F1752" s="47" t="s">
        <v>1762</v>
      </c>
      <c r="G1752" s="53">
        <v>547</v>
      </c>
    </row>
    <row r="1753" spans="2:7">
      <c r="B1753" s="52">
        <v>1751</v>
      </c>
      <c r="C1753" s="46">
        <v>41</v>
      </c>
      <c r="D1753" s="46">
        <v>20</v>
      </c>
      <c r="E1753" s="59">
        <v>863</v>
      </c>
      <c r="F1753" s="47" t="s">
        <v>1763</v>
      </c>
      <c r="G1753" s="53">
        <v>96</v>
      </c>
    </row>
    <row r="1754" spans="2:7">
      <c r="B1754" s="52">
        <v>1752</v>
      </c>
      <c r="C1754" s="46">
        <v>41</v>
      </c>
      <c r="D1754" s="46">
        <v>21</v>
      </c>
      <c r="E1754" s="59">
        <v>858</v>
      </c>
      <c r="F1754" s="47" t="s">
        <v>1764</v>
      </c>
      <c r="G1754" s="53">
        <v>363</v>
      </c>
    </row>
    <row r="1755" spans="2:7">
      <c r="B1755" s="52">
        <v>1753</v>
      </c>
      <c r="C1755" s="46">
        <v>41</v>
      </c>
      <c r="D1755" s="46">
        <v>22</v>
      </c>
      <c r="E1755" s="59">
        <v>1362</v>
      </c>
      <c r="F1755" s="47" t="s">
        <v>1765</v>
      </c>
      <c r="G1755" s="53">
        <v>1470</v>
      </c>
    </row>
    <row r="1756" spans="2:7">
      <c r="B1756" s="52">
        <v>1754</v>
      </c>
      <c r="C1756" s="46">
        <v>41</v>
      </c>
      <c r="D1756" s="46">
        <v>23</v>
      </c>
      <c r="E1756" s="59">
        <v>847</v>
      </c>
      <c r="F1756" s="47" t="s">
        <v>1766</v>
      </c>
      <c r="G1756" s="53">
        <v>530</v>
      </c>
    </row>
    <row r="1757" spans="2:7">
      <c r="B1757" s="52">
        <v>1755</v>
      </c>
      <c r="C1757" s="46">
        <v>41</v>
      </c>
      <c r="D1757" s="46">
        <v>24</v>
      </c>
      <c r="E1757" s="59">
        <v>841</v>
      </c>
      <c r="F1757" s="47" t="s">
        <v>1767</v>
      </c>
      <c r="G1757" s="53">
        <v>1654</v>
      </c>
    </row>
    <row r="1758" spans="2:7">
      <c r="B1758" s="52">
        <v>1756</v>
      </c>
      <c r="C1758" s="46">
        <v>41</v>
      </c>
      <c r="D1758" s="46">
        <v>25</v>
      </c>
      <c r="E1758" s="59">
        <v>835</v>
      </c>
      <c r="F1758" s="47" t="s">
        <v>1768</v>
      </c>
      <c r="G1758" s="53">
        <v>443</v>
      </c>
    </row>
    <row r="1759" spans="2:7">
      <c r="B1759" s="52">
        <v>1757</v>
      </c>
      <c r="C1759" s="46">
        <v>41</v>
      </c>
      <c r="D1759" s="46">
        <v>26</v>
      </c>
      <c r="E1759" s="59">
        <v>318</v>
      </c>
      <c r="F1759" s="47" t="s">
        <v>1769</v>
      </c>
      <c r="G1759" s="53">
        <v>3067</v>
      </c>
    </row>
    <row r="1760" spans="2:7">
      <c r="B1760" s="52">
        <v>1758</v>
      </c>
      <c r="C1760" s="46">
        <v>41</v>
      </c>
      <c r="D1760" s="46">
        <v>27</v>
      </c>
      <c r="E1760" s="59">
        <v>312</v>
      </c>
      <c r="F1760" s="47" t="s">
        <v>1770</v>
      </c>
      <c r="G1760" s="53">
        <v>225</v>
      </c>
    </row>
    <row r="1761" spans="2:7">
      <c r="B1761" s="52">
        <v>1759</v>
      </c>
      <c r="C1761" s="46">
        <v>41</v>
      </c>
      <c r="D1761" s="46">
        <v>28</v>
      </c>
      <c r="E1761" s="59">
        <v>306</v>
      </c>
      <c r="F1761" s="47" t="s">
        <v>1771</v>
      </c>
      <c r="G1761" s="53">
        <v>337</v>
      </c>
    </row>
    <row r="1762" spans="2:7">
      <c r="B1762" s="52">
        <v>1760</v>
      </c>
      <c r="C1762" s="46">
        <v>41</v>
      </c>
      <c r="D1762" s="46">
        <v>29</v>
      </c>
      <c r="E1762" s="59">
        <v>1830</v>
      </c>
      <c r="F1762" s="47" t="s">
        <v>1772</v>
      </c>
      <c r="G1762" s="53">
        <v>393</v>
      </c>
    </row>
    <row r="1763" spans="2:7">
      <c r="B1763" s="52">
        <v>1761</v>
      </c>
      <c r="C1763" s="46">
        <v>41</v>
      </c>
      <c r="D1763" s="46">
        <v>30</v>
      </c>
      <c r="E1763" s="59">
        <v>295</v>
      </c>
      <c r="F1763" s="47" t="s">
        <v>1773</v>
      </c>
      <c r="G1763" s="53">
        <v>3128</v>
      </c>
    </row>
    <row r="1764" spans="2:7">
      <c r="B1764" s="52">
        <v>1762</v>
      </c>
      <c r="C1764" s="46">
        <v>41</v>
      </c>
      <c r="D1764" s="46">
        <v>31</v>
      </c>
      <c r="E1764" s="59">
        <v>290</v>
      </c>
      <c r="F1764" s="47" t="s">
        <v>1774</v>
      </c>
      <c r="G1764" s="53">
        <v>3260</v>
      </c>
    </row>
    <row r="1765" spans="2:7">
      <c r="B1765" s="52">
        <v>1763</v>
      </c>
      <c r="C1765" s="46">
        <v>41</v>
      </c>
      <c r="D1765" s="46">
        <v>32</v>
      </c>
      <c r="E1765" s="59">
        <v>285</v>
      </c>
      <c r="F1765" s="47" t="s">
        <v>1775</v>
      </c>
      <c r="G1765" s="53">
        <v>3123</v>
      </c>
    </row>
    <row r="1766" spans="2:7">
      <c r="B1766" s="52">
        <v>1764</v>
      </c>
      <c r="C1766" s="46">
        <v>41</v>
      </c>
      <c r="D1766" s="46">
        <v>33</v>
      </c>
      <c r="E1766" s="59">
        <v>793</v>
      </c>
      <c r="F1766" s="47" t="s">
        <v>1776</v>
      </c>
      <c r="G1766" s="53">
        <v>3255</v>
      </c>
    </row>
    <row r="1767" spans="2:7">
      <c r="B1767" s="52">
        <v>1765</v>
      </c>
      <c r="C1767" s="46">
        <v>41</v>
      </c>
      <c r="D1767" s="46">
        <v>34</v>
      </c>
      <c r="E1767" s="59">
        <v>1806</v>
      </c>
      <c r="F1767" s="47" t="s">
        <v>1777</v>
      </c>
      <c r="G1767" s="53">
        <v>3119</v>
      </c>
    </row>
    <row r="1768" spans="2:7">
      <c r="B1768" s="52">
        <v>1766</v>
      </c>
      <c r="C1768" s="46">
        <v>41</v>
      </c>
      <c r="D1768" s="46">
        <v>35</v>
      </c>
      <c r="E1768" s="59">
        <v>785</v>
      </c>
      <c r="F1768" s="47" t="s">
        <v>1778</v>
      </c>
      <c r="G1768" s="53">
        <v>3251</v>
      </c>
    </row>
    <row r="1769" spans="2:7">
      <c r="B1769" s="52">
        <v>1767</v>
      </c>
      <c r="C1769" s="46">
        <v>41</v>
      </c>
      <c r="D1769" s="46">
        <v>36</v>
      </c>
      <c r="E1769" s="59">
        <v>1291</v>
      </c>
      <c r="F1769" s="47" t="s">
        <v>1779</v>
      </c>
      <c r="G1769" s="53">
        <v>3158</v>
      </c>
    </row>
    <row r="1770" spans="2:7">
      <c r="B1770" s="52">
        <v>1768</v>
      </c>
      <c r="C1770" s="46">
        <v>41</v>
      </c>
      <c r="D1770" s="46">
        <v>37</v>
      </c>
      <c r="E1770" s="59">
        <v>1288</v>
      </c>
      <c r="F1770" s="47" t="s">
        <v>1780</v>
      </c>
      <c r="G1770" s="53">
        <v>3290</v>
      </c>
    </row>
    <row r="1771" spans="2:7">
      <c r="B1771" s="52">
        <v>1769</v>
      </c>
      <c r="C1771" s="46">
        <v>41</v>
      </c>
      <c r="D1771" s="46">
        <v>38</v>
      </c>
      <c r="E1771" s="59">
        <v>1793</v>
      </c>
      <c r="F1771" s="47" t="s">
        <v>1781</v>
      </c>
      <c r="G1771" s="53">
        <v>3333</v>
      </c>
    </row>
    <row r="1772" spans="2:7">
      <c r="B1772" s="52">
        <v>1770</v>
      </c>
      <c r="C1772" s="46">
        <v>41</v>
      </c>
      <c r="D1772" s="46">
        <v>39</v>
      </c>
      <c r="E1772" s="59">
        <v>1283</v>
      </c>
      <c r="F1772" s="47" t="s">
        <v>1782</v>
      </c>
      <c r="G1772" s="53">
        <v>3554</v>
      </c>
    </row>
    <row r="1773" spans="2:7">
      <c r="B1773" s="52">
        <v>1771</v>
      </c>
      <c r="C1773" s="46">
        <v>41</v>
      </c>
      <c r="D1773" s="46">
        <v>40</v>
      </c>
      <c r="E1773" s="59">
        <v>1281</v>
      </c>
      <c r="F1773" s="47" t="s">
        <v>1783</v>
      </c>
      <c r="G1773" s="53">
        <v>3328</v>
      </c>
    </row>
    <row r="1774" spans="2:7">
      <c r="B1774" s="52">
        <v>1772</v>
      </c>
      <c r="C1774" s="46">
        <v>41</v>
      </c>
      <c r="D1774" s="46">
        <v>41</v>
      </c>
      <c r="E1774" s="59">
        <v>258</v>
      </c>
      <c r="F1774" s="47" t="s">
        <v>1784</v>
      </c>
      <c r="G1774" s="53">
        <v>3549</v>
      </c>
    </row>
    <row r="1775" spans="2:7">
      <c r="B1775" s="52">
        <v>1773</v>
      </c>
      <c r="C1775" s="46">
        <v>41</v>
      </c>
      <c r="D1775" s="46">
        <v>42</v>
      </c>
      <c r="E1775" s="59">
        <v>767</v>
      </c>
      <c r="F1775" s="47" t="s">
        <v>1785</v>
      </c>
      <c r="G1775" s="53">
        <v>3324</v>
      </c>
    </row>
    <row r="1776" spans="2:7">
      <c r="B1776" s="52">
        <v>1774</v>
      </c>
      <c r="C1776" s="46">
        <v>41</v>
      </c>
      <c r="D1776" s="46">
        <v>43</v>
      </c>
      <c r="E1776" s="59">
        <v>1785</v>
      </c>
      <c r="F1776" s="47" t="s">
        <v>1786</v>
      </c>
      <c r="G1776" s="53">
        <v>3545</v>
      </c>
    </row>
    <row r="1777" spans="2:7">
      <c r="B1777" s="52">
        <v>1775</v>
      </c>
      <c r="C1777" s="46">
        <v>41</v>
      </c>
      <c r="D1777" s="46">
        <v>44</v>
      </c>
      <c r="E1777" s="59">
        <v>1277</v>
      </c>
      <c r="F1777" s="47" t="s">
        <v>1787</v>
      </c>
      <c r="G1777" s="53">
        <v>3363</v>
      </c>
    </row>
    <row r="1778" spans="2:7">
      <c r="B1778" s="52">
        <v>1776</v>
      </c>
      <c r="C1778" s="46">
        <v>41</v>
      </c>
      <c r="D1778" s="46">
        <v>45</v>
      </c>
      <c r="E1778" s="59">
        <v>254</v>
      </c>
      <c r="F1778" s="47" t="s">
        <v>1788</v>
      </c>
      <c r="G1778" s="53">
        <v>3541</v>
      </c>
    </row>
    <row r="1779" spans="2:7">
      <c r="B1779" s="52">
        <v>1777</v>
      </c>
      <c r="C1779" s="46">
        <v>42</v>
      </c>
      <c r="D1779" s="46">
        <v>6</v>
      </c>
      <c r="E1779" s="59">
        <v>386</v>
      </c>
      <c r="F1779" s="47" t="s">
        <v>1789</v>
      </c>
      <c r="G1779" s="53">
        <v>3640</v>
      </c>
    </row>
    <row r="1780" spans="2:7">
      <c r="B1780" s="52">
        <v>1778</v>
      </c>
      <c r="C1780" s="46">
        <v>42</v>
      </c>
      <c r="D1780" s="46">
        <v>7</v>
      </c>
      <c r="E1780" s="59">
        <v>1407</v>
      </c>
      <c r="F1780" s="47" t="s">
        <v>1790</v>
      </c>
      <c r="G1780" s="53">
        <v>3772</v>
      </c>
    </row>
    <row r="1781" spans="2:7">
      <c r="B1781" s="52">
        <v>1779</v>
      </c>
      <c r="C1781" s="46">
        <v>42</v>
      </c>
      <c r="D1781" s="46">
        <v>8</v>
      </c>
      <c r="E1781" s="59">
        <v>1914</v>
      </c>
      <c r="F1781" s="47" t="s">
        <v>1791</v>
      </c>
      <c r="G1781" s="53">
        <v>3635</v>
      </c>
    </row>
    <row r="1782" spans="2:7">
      <c r="B1782" s="52">
        <v>1780</v>
      </c>
      <c r="C1782" s="46">
        <v>42</v>
      </c>
      <c r="D1782" s="46">
        <v>9</v>
      </c>
      <c r="E1782" s="59">
        <v>897</v>
      </c>
      <c r="F1782" s="47" t="s">
        <v>1792</v>
      </c>
      <c r="G1782" s="53">
        <v>3767</v>
      </c>
    </row>
    <row r="1783" spans="2:7">
      <c r="B1783" s="52">
        <v>1781</v>
      </c>
      <c r="C1783" s="46">
        <v>42</v>
      </c>
      <c r="D1783" s="46">
        <v>10</v>
      </c>
      <c r="E1783" s="59">
        <v>1912</v>
      </c>
      <c r="F1783" s="47" t="s">
        <v>1793</v>
      </c>
      <c r="G1783" s="53">
        <v>3631</v>
      </c>
    </row>
    <row r="1784" spans="2:7">
      <c r="B1784" s="52">
        <v>1782</v>
      </c>
      <c r="C1784" s="46">
        <v>42</v>
      </c>
      <c r="D1784" s="46">
        <v>11</v>
      </c>
      <c r="E1784" s="59">
        <v>1405</v>
      </c>
      <c r="F1784" s="47" t="s">
        <v>1794</v>
      </c>
      <c r="G1784" s="53">
        <v>3763</v>
      </c>
    </row>
    <row r="1785" spans="2:7">
      <c r="B1785" s="52">
        <v>1783</v>
      </c>
      <c r="C1785" s="46">
        <v>42</v>
      </c>
      <c r="D1785" s="46">
        <v>12</v>
      </c>
      <c r="E1785" s="59">
        <v>1401</v>
      </c>
      <c r="F1785" s="47" t="s">
        <v>1795</v>
      </c>
      <c r="G1785" s="53">
        <v>3670</v>
      </c>
    </row>
    <row r="1786" spans="2:7">
      <c r="B1786" s="52">
        <v>1784</v>
      </c>
      <c r="C1786" s="46">
        <v>42</v>
      </c>
      <c r="D1786" s="46">
        <v>13</v>
      </c>
      <c r="E1786" s="59">
        <v>377</v>
      </c>
      <c r="F1786" s="47" t="s">
        <v>1796</v>
      </c>
      <c r="G1786" s="53">
        <v>3802</v>
      </c>
    </row>
    <row r="1787" spans="2:7">
      <c r="B1787" s="52">
        <v>1785</v>
      </c>
      <c r="C1787" s="46">
        <v>42</v>
      </c>
      <c r="D1787" s="46">
        <v>14</v>
      </c>
      <c r="E1787" s="59">
        <v>1396</v>
      </c>
      <c r="F1787" s="47" t="s">
        <v>1797</v>
      </c>
      <c r="G1787" s="53">
        <v>3845</v>
      </c>
    </row>
    <row r="1788" spans="2:7">
      <c r="B1788" s="52">
        <v>1786</v>
      </c>
      <c r="C1788" s="46">
        <v>42</v>
      </c>
      <c r="D1788" s="46">
        <v>15</v>
      </c>
      <c r="E1788" s="59">
        <v>1393</v>
      </c>
      <c r="F1788" s="47" t="s">
        <v>1798</v>
      </c>
      <c r="G1788" s="53">
        <v>4066</v>
      </c>
    </row>
    <row r="1789" spans="2:7">
      <c r="B1789" s="52">
        <v>1787</v>
      </c>
      <c r="C1789" s="46">
        <v>42</v>
      </c>
      <c r="D1789" s="46">
        <v>16</v>
      </c>
      <c r="E1789" s="59">
        <v>880</v>
      </c>
      <c r="F1789" s="47" t="s">
        <v>1799</v>
      </c>
      <c r="G1789" s="53">
        <v>3840</v>
      </c>
    </row>
    <row r="1790" spans="2:7">
      <c r="B1790" s="52">
        <v>1788</v>
      </c>
      <c r="C1790" s="46">
        <v>42</v>
      </c>
      <c r="D1790" s="46">
        <v>17</v>
      </c>
      <c r="E1790" s="59">
        <v>364</v>
      </c>
      <c r="F1790" s="47" t="s">
        <v>1800</v>
      </c>
      <c r="G1790" s="53">
        <v>4061</v>
      </c>
    </row>
    <row r="1791" spans="2:7">
      <c r="B1791" s="52">
        <v>1789</v>
      </c>
      <c r="C1791" s="46">
        <v>42</v>
      </c>
      <c r="D1791" s="46">
        <v>18</v>
      </c>
      <c r="E1791" s="59">
        <v>872</v>
      </c>
      <c r="F1791" s="47" t="s">
        <v>1801</v>
      </c>
      <c r="G1791" s="53">
        <v>3836</v>
      </c>
    </row>
    <row r="1792" spans="2:7">
      <c r="B1792" s="52">
        <v>1790</v>
      </c>
      <c r="C1792" s="46">
        <v>42</v>
      </c>
      <c r="D1792" s="46">
        <v>19</v>
      </c>
      <c r="E1792" s="59">
        <v>1885</v>
      </c>
      <c r="F1792" s="47" t="s">
        <v>1802</v>
      </c>
      <c r="G1792" s="53">
        <v>4057</v>
      </c>
    </row>
    <row r="1793" spans="2:7">
      <c r="B1793" s="52">
        <v>1791</v>
      </c>
      <c r="C1793" s="46">
        <v>42</v>
      </c>
      <c r="D1793" s="46">
        <v>20</v>
      </c>
      <c r="E1793" s="59">
        <v>1880</v>
      </c>
      <c r="F1793" s="47" t="s">
        <v>1803</v>
      </c>
      <c r="G1793" s="53">
        <v>3875</v>
      </c>
    </row>
    <row r="1794" spans="2:7">
      <c r="B1794" s="52">
        <v>1792</v>
      </c>
      <c r="C1794" s="46">
        <v>42</v>
      </c>
      <c r="D1794" s="46">
        <v>21</v>
      </c>
      <c r="E1794" s="59">
        <v>1875</v>
      </c>
      <c r="F1794" s="47" t="s">
        <v>1804</v>
      </c>
      <c r="G1794" s="53">
        <v>4053</v>
      </c>
    </row>
    <row r="1795" spans="2:7">
      <c r="B1795" s="52">
        <v>1793</v>
      </c>
      <c r="C1795" s="46">
        <v>42</v>
      </c>
      <c r="D1795" s="46">
        <v>22</v>
      </c>
      <c r="E1795" s="59">
        <v>340</v>
      </c>
      <c r="F1795" s="47" t="s">
        <v>1805</v>
      </c>
      <c r="G1795" s="53">
        <v>1921</v>
      </c>
    </row>
    <row r="1796" spans="2:7">
      <c r="B1796" s="52">
        <v>1794</v>
      </c>
      <c r="C1796" s="46">
        <v>42</v>
      </c>
      <c r="D1796" s="46">
        <v>23</v>
      </c>
      <c r="E1796" s="59">
        <v>1864</v>
      </c>
      <c r="F1796" s="47" t="s">
        <v>1806</v>
      </c>
      <c r="G1796" s="53">
        <v>1593</v>
      </c>
    </row>
    <row r="1797" spans="2:7">
      <c r="B1797" s="52">
        <v>1795</v>
      </c>
      <c r="C1797" s="46">
        <v>42</v>
      </c>
      <c r="D1797" s="46">
        <v>24</v>
      </c>
      <c r="E1797" s="59">
        <v>1858</v>
      </c>
      <c r="F1797" s="47" t="s">
        <v>1807</v>
      </c>
      <c r="G1797" s="53">
        <v>1774</v>
      </c>
    </row>
    <row r="1798" spans="2:7">
      <c r="B1798" s="52">
        <v>1796</v>
      </c>
      <c r="C1798" s="46">
        <v>42</v>
      </c>
      <c r="D1798" s="46">
        <v>25</v>
      </c>
      <c r="E1798" s="59">
        <v>1852</v>
      </c>
      <c r="F1798" s="47" t="s">
        <v>1808</v>
      </c>
      <c r="G1798" s="53">
        <v>1917</v>
      </c>
    </row>
    <row r="1799" spans="2:7">
      <c r="B1799" s="52">
        <v>1797</v>
      </c>
      <c r="C1799" s="46">
        <v>42</v>
      </c>
      <c r="D1799" s="46">
        <v>26</v>
      </c>
      <c r="E1799" s="59">
        <v>1340</v>
      </c>
      <c r="F1799" s="47" t="s">
        <v>1809</v>
      </c>
      <c r="G1799" s="53">
        <v>1689</v>
      </c>
    </row>
    <row r="1800" spans="2:7">
      <c r="B1800" s="52">
        <v>1798</v>
      </c>
      <c r="C1800" s="46">
        <v>42</v>
      </c>
      <c r="D1800" s="46">
        <v>27</v>
      </c>
      <c r="E1800" s="59">
        <v>1334</v>
      </c>
      <c r="F1800" s="47" t="s">
        <v>1810</v>
      </c>
      <c r="G1800" s="53">
        <v>1958</v>
      </c>
    </row>
    <row r="1801" spans="2:7">
      <c r="B1801" s="52">
        <v>1799</v>
      </c>
      <c r="C1801" s="46">
        <v>42</v>
      </c>
      <c r="D1801" s="46">
        <v>28</v>
      </c>
      <c r="E1801" s="59">
        <v>1328</v>
      </c>
      <c r="F1801" s="47" t="s">
        <v>1811</v>
      </c>
      <c r="G1801" s="53">
        <v>1604</v>
      </c>
    </row>
    <row r="1802" spans="2:7">
      <c r="B1802" s="52">
        <v>1800</v>
      </c>
      <c r="C1802" s="46">
        <v>42</v>
      </c>
      <c r="D1802" s="46">
        <v>29</v>
      </c>
      <c r="E1802" s="59">
        <v>813</v>
      </c>
      <c r="F1802" s="47" t="s">
        <v>1812</v>
      </c>
      <c r="G1802" s="53">
        <v>1927</v>
      </c>
    </row>
    <row r="1803" spans="2:7">
      <c r="B1803" s="52">
        <v>1801</v>
      </c>
      <c r="C1803" s="46">
        <v>42</v>
      </c>
      <c r="D1803" s="46">
        <v>30</v>
      </c>
      <c r="E1803" s="59">
        <v>1317</v>
      </c>
      <c r="F1803" s="47" t="s">
        <v>1813</v>
      </c>
      <c r="G1803" s="53">
        <v>2002</v>
      </c>
    </row>
    <row r="1804" spans="2:7">
      <c r="B1804" s="52">
        <v>1802</v>
      </c>
      <c r="C1804" s="46">
        <v>42</v>
      </c>
      <c r="D1804" s="46">
        <v>31</v>
      </c>
      <c r="E1804" s="59">
        <v>1312</v>
      </c>
      <c r="F1804" s="47" t="s">
        <v>1814</v>
      </c>
      <c r="G1804" s="53">
        <v>1973</v>
      </c>
    </row>
    <row r="1805" spans="2:7">
      <c r="B1805" s="52">
        <v>1803</v>
      </c>
      <c r="C1805" s="46">
        <v>42</v>
      </c>
      <c r="D1805" s="46">
        <v>32</v>
      </c>
      <c r="E1805" s="59">
        <v>1307</v>
      </c>
      <c r="F1805" s="47" t="s">
        <v>1815</v>
      </c>
      <c r="G1805" s="53">
        <v>1677</v>
      </c>
    </row>
    <row r="1806" spans="2:7">
      <c r="B1806" s="52">
        <v>1804</v>
      </c>
      <c r="C1806" s="46">
        <v>42</v>
      </c>
      <c r="D1806" s="46">
        <v>33</v>
      </c>
      <c r="E1806" s="59">
        <v>281</v>
      </c>
      <c r="F1806" s="47" t="s">
        <v>1816</v>
      </c>
      <c r="G1806" s="53">
        <v>1972</v>
      </c>
    </row>
    <row r="1807" spans="2:7">
      <c r="B1807" s="52">
        <v>1805</v>
      </c>
      <c r="C1807" s="46">
        <v>42</v>
      </c>
      <c r="D1807" s="46">
        <v>34</v>
      </c>
      <c r="E1807" s="59">
        <v>789</v>
      </c>
      <c r="F1807" s="47" t="s">
        <v>1817</v>
      </c>
      <c r="G1807" s="53">
        <v>1676</v>
      </c>
    </row>
    <row r="1808" spans="2:7">
      <c r="B1808" s="52">
        <v>1806</v>
      </c>
      <c r="C1808" s="46">
        <v>42</v>
      </c>
      <c r="D1808" s="46">
        <v>35</v>
      </c>
      <c r="E1808" s="59">
        <v>273</v>
      </c>
      <c r="F1808" s="47" t="s">
        <v>1818</v>
      </c>
      <c r="G1808" s="53">
        <v>1910</v>
      </c>
    </row>
    <row r="1809" spans="2:7">
      <c r="B1809" s="52">
        <v>1807</v>
      </c>
      <c r="C1809" s="46">
        <v>42</v>
      </c>
      <c r="D1809" s="46">
        <v>36</v>
      </c>
      <c r="E1809" s="59">
        <v>1799</v>
      </c>
      <c r="F1809" s="47" t="s">
        <v>1819</v>
      </c>
      <c r="G1809" s="53">
        <v>1586</v>
      </c>
    </row>
    <row r="1810" spans="2:7">
      <c r="B1810" s="52">
        <v>1808</v>
      </c>
      <c r="C1810" s="46">
        <v>42</v>
      </c>
      <c r="D1810" s="46">
        <v>37</v>
      </c>
      <c r="E1810" s="59">
        <v>1796</v>
      </c>
      <c r="F1810" s="47" t="s">
        <v>1820</v>
      </c>
      <c r="G1810" s="53">
        <v>1837</v>
      </c>
    </row>
    <row r="1811" spans="2:7">
      <c r="B1811" s="52">
        <v>1809</v>
      </c>
      <c r="C1811" s="46">
        <v>42</v>
      </c>
      <c r="D1811" s="46">
        <v>38</v>
      </c>
      <c r="E1811" s="59">
        <v>776</v>
      </c>
      <c r="F1811" s="47" t="s">
        <v>1821</v>
      </c>
      <c r="G1811" s="53">
        <v>823</v>
      </c>
    </row>
    <row r="1812" spans="2:7">
      <c r="B1812" s="52">
        <v>1810</v>
      </c>
      <c r="C1812" s="46">
        <v>42</v>
      </c>
      <c r="D1812" s="46">
        <v>39</v>
      </c>
      <c r="E1812" s="59">
        <v>1791</v>
      </c>
      <c r="F1812" s="47" t="s">
        <v>1822</v>
      </c>
      <c r="G1812" s="53">
        <v>884</v>
      </c>
    </row>
    <row r="1813" spans="2:7">
      <c r="B1813" s="52">
        <v>1811</v>
      </c>
      <c r="C1813" s="46">
        <v>42</v>
      </c>
      <c r="D1813" s="46">
        <v>40</v>
      </c>
      <c r="E1813" s="59">
        <v>1789</v>
      </c>
      <c r="F1813" s="47" t="s">
        <v>1823</v>
      </c>
      <c r="G1813" s="53">
        <v>721</v>
      </c>
    </row>
    <row r="1814" spans="2:7">
      <c r="B1814" s="52">
        <v>1812</v>
      </c>
      <c r="C1814" s="46">
        <v>42</v>
      </c>
      <c r="D1814" s="46">
        <v>41</v>
      </c>
      <c r="E1814" s="59">
        <v>1280</v>
      </c>
      <c r="F1814" s="47" t="s">
        <v>1824</v>
      </c>
      <c r="G1814" s="53">
        <v>1225</v>
      </c>
    </row>
    <row r="1815" spans="2:7">
      <c r="B1815" s="52">
        <v>1813</v>
      </c>
      <c r="C1815" s="46">
        <v>42</v>
      </c>
      <c r="D1815" s="46">
        <v>42</v>
      </c>
      <c r="E1815" s="59">
        <v>768</v>
      </c>
      <c r="F1815" s="47" t="s">
        <v>1825</v>
      </c>
      <c r="G1815" s="53">
        <v>625</v>
      </c>
    </row>
    <row r="1816" spans="2:7">
      <c r="B1816" s="52">
        <v>1814</v>
      </c>
      <c r="C1816" s="46">
        <v>42</v>
      </c>
      <c r="D1816" s="46">
        <v>43</v>
      </c>
      <c r="E1816" s="59">
        <v>1786</v>
      </c>
      <c r="F1816" s="47" t="s">
        <v>1826</v>
      </c>
      <c r="G1816" s="53">
        <v>975</v>
      </c>
    </row>
    <row r="1817" spans="2:7">
      <c r="B1817" s="52">
        <v>1815</v>
      </c>
      <c r="C1817" s="46">
        <v>42</v>
      </c>
      <c r="D1817" s="46">
        <v>44</v>
      </c>
      <c r="E1817" s="59">
        <v>1278</v>
      </c>
      <c r="F1817" s="47" t="s">
        <v>1827</v>
      </c>
      <c r="G1817" s="53">
        <v>537</v>
      </c>
    </row>
    <row r="1818" spans="2:7">
      <c r="B1818" s="52">
        <v>1816</v>
      </c>
      <c r="C1818" s="46">
        <v>42</v>
      </c>
      <c r="D1818" s="46">
        <v>45</v>
      </c>
      <c r="E1818" s="59">
        <v>255</v>
      </c>
      <c r="F1818" s="47" t="s">
        <v>1828</v>
      </c>
      <c r="G1818" s="53">
        <v>883</v>
      </c>
    </row>
    <row r="1819" spans="2:7">
      <c r="B1819" s="52">
        <v>1817</v>
      </c>
      <c r="C1819" s="46">
        <v>43</v>
      </c>
      <c r="D1819" s="46">
        <v>7</v>
      </c>
      <c r="E1819" s="59">
        <v>385</v>
      </c>
      <c r="F1819" s="47" t="s">
        <v>1829</v>
      </c>
      <c r="G1819" s="53">
        <v>1432</v>
      </c>
    </row>
    <row r="1820" spans="2:7">
      <c r="B1820" s="52">
        <v>1818</v>
      </c>
      <c r="C1820" s="46">
        <v>43</v>
      </c>
      <c r="D1820" s="46">
        <v>8</v>
      </c>
      <c r="E1820" s="59">
        <v>384</v>
      </c>
      <c r="F1820" s="47" t="s">
        <v>1830</v>
      </c>
      <c r="G1820" s="53">
        <v>784</v>
      </c>
    </row>
    <row r="1821" spans="2:7">
      <c r="B1821" s="52">
        <v>1819</v>
      </c>
      <c r="C1821" s="46">
        <v>43</v>
      </c>
      <c r="D1821" s="46">
        <v>9</v>
      </c>
      <c r="E1821" s="59">
        <v>1913</v>
      </c>
      <c r="F1821" s="47" t="s">
        <v>1831</v>
      </c>
      <c r="G1821" s="53">
        <v>1172</v>
      </c>
    </row>
    <row r="1822" spans="2:7">
      <c r="B1822" s="52">
        <v>1820</v>
      </c>
      <c r="C1822" s="46">
        <v>43</v>
      </c>
      <c r="D1822" s="46">
        <v>10</v>
      </c>
      <c r="E1822" s="59">
        <v>1403</v>
      </c>
      <c r="F1822" s="47" t="s">
        <v>1832</v>
      </c>
      <c r="G1822" s="53">
        <v>684</v>
      </c>
    </row>
    <row r="1823" spans="2:7">
      <c r="B1823" s="52">
        <v>1821</v>
      </c>
      <c r="C1823" s="46">
        <v>43</v>
      </c>
      <c r="D1823" s="46">
        <v>11</v>
      </c>
      <c r="E1823" s="59">
        <v>381</v>
      </c>
      <c r="F1823" s="47" t="s">
        <v>1833</v>
      </c>
      <c r="G1823" s="53">
        <v>987</v>
      </c>
    </row>
    <row r="1824" spans="2:7">
      <c r="B1824" s="52">
        <v>1822</v>
      </c>
      <c r="C1824" s="46">
        <v>43</v>
      </c>
      <c r="D1824" s="46">
        <v>12</v>
      </c>
      <c r="E1824" s="59">
        <v>379</v>
      </c>
      <c r="F1824" s="47" t="s">
        <v>1834</v>
      </c>
      <c r="G1824" s="53">
        <v>529</v>
      </c>
    </row>
    <row r="1825" spans="2:7">
      <c r="B1825" s="52">
        <v>1823</v>
      </c>
      <c r="C1825" s="46">
        <v>43</v>
      </c>
      <c r="D1825" s="46">
        <v>13</v>
      </c>
      <c r="E1825" s="59">
        <v>889</v>
      </c>
      <c r="F1825" s="47" t="s">
        <v>1835</v>
      </c>
      <c r="G1825" s="53">
        <v>822</v>
      </c>
    </row>
    <row r="1826" spans="2:7">
      <c r="B1826" s="52">
        <v>1824</v>
      </c>
      <c r="C1826" s="46">
        <v>43</v>
      </c>
      <c r="D1826" s="46">
        <v>14</v>
      </c>
      <c r="E1826" s="59">
        <v>374</v>
      </c>
      <c r="F1826" s="47" t="s">
        <v>1836</v>
      </c>
      <c r="G1826" s="53">
        <v>395</v>
      </c>
    </row>
    <row r="1827" spans="2:7">
      <c r="B1827" s="52">
        <v>1825</v>
      </c>
      <c r="C1827" s="46">
        <v>43</v>
      </c>
      <c r="D1827" s="46">
        <v>15</v>
      </c>
      <c r="E1827" s="59">
        <v>371</v>
      </c>
      <c r="F1827" s="47" t="s">
        <v>1837</v>
      </c>
      <c r="G1827" s="53">
        <v>2245</v>
      </c>
    </row>
    <row r="1828" spans="2:7">
      <c r="B1828" s="52">
        <v>1826</v>
      </c>
      <c r="C1828" s="46">
        <v>43</v>
      </c>
      <c r="D1828" s="46">
        <v>16</v>
      </c>
      <c r="E1828" s="59">
        <v>1897</v>
      </c>
      <c r="F1828" s="47" t="s">
        <v>1838</v>
      </c>
      <c r="G1828" s="53">
        <v>2750</v>
      </c>
    </row>
    <row r="1829" spans="2:7">
      <c r="B1829" s="52">
        <v>1827</v>
      </c>
      <c r="C1829" s="46">
        <v>43</v>
      </c>
      <c r="D1829" s="46">
        <v>17</v>
      </c>
      <c r="E1829" s="59">
        <v>876</v>
      </c>
      <c r="F1829" s="47" t="s">
        <v>1839</v>
      </c>
      <c r="G1829" s="53">
        <v>2250</v>
      </c>
    </row>
    <row r="1830" spans="2:7">
      <c r="B1830" s="52">
        <v>1828</v>
      </c>
      <c r="C1830" s="46">
        <v>43</v>
      </c>
      <c r="D1830" s="46">
        <v>18</v>
      </c>
      <c r="E1830" s="59">
        <v>1889</v>
      </c>
      <c r="F1830" s="47" t="s">
        <v>1840</v>
      </c>
      <c r="G1830" s="53">
        <v>2246</v>
      </c>
    </row>
    <row r="1831" spans="2:7">
      <c r="B1831" s="52">
        <v>1829</v>
      </c>
      <c r="C1831" s="46">
        <v>43</v>
      </c>
      <c r="D1831" s="46">
        <v>19</v>
      </c>
      <c r="E1831" s="59">
        <v>1377</v>
      </c>
      <c r="F1831" s="47" t="s">
        <v>1841</v>
      </c>
      <c r="G1831" s="53">
        <v>2255</v>
      </c>
    </row>
    <row r="1832" spans="2:7">
      <c r="B1832" s="52">
        <v>1830</v>
      </c>
      <c r="C1832" s="46">
        <v>43</v>
      </c>
      <c r="D1832" s="46">
        <v>20</v>
      </c>
      <c r="E1832" s="59">
        <v>1372</v>
      </c>
      <c r="F1832" s="47" t="s">
        <v>1842</v>
      </c>
      <c r="G1832" s="53">
        <v>2251</v>
      </c>
    </row>
    <row r="1833" spans="2:7">
      <c r="B1833" s="52">
        <v>1831</v>
      </c>
      <c r="C1833" s="46">
        <v>43</v>
      </c>
      <c r="D1833" s="46">
        <v>21</v>
      </c>
      <c r="E1833" s="59">
        <v>1367</v>
      </c>
      <c r="F1833" s="47" t="s">
        <v>1843</v>
      </c>
      <c r="G1833" s="53">
        <v>2260</v>
      </c>
    </row>
    <row r="1834" spans="2:7">
      <c r="B1834" s="52">
        <v>1832</v>
      </c>
      <c r="C1834" s="46">
        <v>43</v>
      </c>
      <c r="D1834" s="46">
        <v>22</v>
      </c>
      <c r="E1834" s="59">
        <v>852</v>
      </c>
      <c r="F1834" s="47" t="s">
        <v>1844</v>
      </c>
      <c r="G1834" s="53">
        <v>2256</v>
      </c>
    </row>
    <row r="1835" spans="2:7">
      <c r="B1835" s="52">
        <v>1833</v>
      </c>
      <c r="C1835" s="46">
        <v>43</v>
      </c>
      <c r="D1835" s="46">
        <v>23</v>
      </c>
      <c r="E1835" s="59">
        <v>1356</v>
      </c>
      <c r="F1835" s="47" t="s">
        <v>1845</v>
      </c>
      <c r="G1835" s="53">
        <v>2742</v>
      </c>
    </row>
    <row r="1836" spans="2:7">
      <c r="B1836" s="52">
        <v>1834</v>
      </c>
      <c r="C1836" s="46">
        <v>43</v>
      </c>
      <c r="D1836" s="46">
        <v>24</v>
      </c>
      <c r="E1836" s="59">
        <v>1350</v>
      </c>
      <c r="F1836" s="47" t="s">
        <v>1846</v>
      </c>
      <c r="G1836" s="53">
        <v>2728</v>
      </c>
    </row>
    <row r="1837" spans="2:7">
      <c r="B1837" s="52">
        <v>1835</v>
      </c>
      <c r="C1837" s="46">
        <v>43</v>
      </c>
      <c r="D1837" s="46">
        <v>25</v>
      </c>
      <c r="E1837" s="59">
        <v>1344</v>
      </c>
      <c r="F1837" s="47" t="s">
        <v>1847</v>
      </c>
      <c r="G1837" s="53">
        <v>2730</v>
      </c>
    </row>
    <row r="1838" spans="2:7">
      <c r="B1838" s="52">
        <v>1836</v>
      </c>
      <c r="C1838" s="46">
        <v>43</v>
      </c>
      <c r="D1838" s="46">
        <v>26</v>
      </c>
      <c r="E1838" s="59">
        <v>1848</v>
      </c>
      <c r="F1838" s="47" t="s">
        <v>1848</v>
      </c>
      <c r="G1838" s="53">
        <v>2723</v>
      </c>
    </row>
    <row r="1839" spans="2:7">
      <c r="B1839" s="52">
        <v>1837</v>
      </c>
      <c r="C1839" s="46">
        <v>43</v>
      </c>
      <c r="D1839" s="46">
        <v>27</v>
      </c>
      <c r="E1839" s="59">
        <v>1842</v>
      </c>
      <c r="F1839" s="47" t="s">
        <v>1849</v>
      </c>
      <c r="G1839" s="53">
        <v>2725</v>
      </c>
    </row>
    <row r="1840" spans="2:7">
      <c r="B1840" s="52">
        <v>1838</v>
      </c>
      <c r="C1840" s="46">
        <v>43</v>
      </c>
      <c r="D1840" s="46">
        <v>28</v>
      </c>
      <c r="E1840" s="59">
        <v>1836</v>
      </c>
      <c r="F1840" s="47" t="s">
        <v>1850</v>
      </c>
      <c r="G1840" s="53">
        <v>2718</v>
      </c>
    </row>
    <row r="1841" spans="2:7">
      <c r="B1841" s="52">
        <v>1839</v>
      </c>
      <c r="C1841" s="46">
        <v>43</v>
      </c>
      <c r="D1841" s="46">
        <v>29</v>
      </c>
      <c r="E1841" s="59">
        <v>301</v>
      </c>
      <c r="F1841" s="47" t="s">
        <v>1851</v>
      </c>
      <c r="G1841" s="53">
        <v>2720</v>
      </c>
    </row>
    <row r="1842" spans="2:7">
      <c r="B1842" s="52">
        <v>1840</v>
      </c>
      <c r="C1842" s="46">
        <v>43</v>
      </c>
      <c r="D1842" s="46">
        <v>30</v>
      </c>
      <c r="E1842" s="59">
        <v>1825</v>
      </c>
      <c r="F1842" s="47" t="s">
        <v>1852</v>
      </c>
      <c r="G1842" s="53">
        <v>2198</v>
      </c>
    </row>
    <row r="1843" spans="2:7">
      <c r="B1843" s="52">
        <v>1841</v>
      </c>
      <c r="C1843" s="46">
        <v>43</v>
      </c>
      <c r="D1843" s="46">
        <v>31</v>
      </c>
      <c r="E1843" s="59">
        <v>1820</v>
      </c>
      <c r="F1843" s="47" t="s">
        <v>1853</v>
      </c>
      <c r="G1843" s="53">
        <v>2669</v>
      </c>
    </row>
    <row r="1844" spans="2:7">
      <c r="B1844" s="52">
        <v>1842</v>
      </c>
      <c r="C1844" s="46">
        <v>43</v>
      </c>
      <c r="D1844" s="46">
        <v>32</v>
      </c>
      <c r="E1844" s="59">
        <v>1815</v>
      </c>
      <c r="F1844" s="47" t="s">
        <v>1854</v>
      </c>
      <c r="G1844" s="53">
        <v>2651</v>
      </c>
    </row>
    <row r="1845" spans="2:7">
      <c r="B1845" s="52">
        <v>1843</v>
      </c>
      <c r="C1845" s="46">
        <v>43</v>
      </c>
      <c r="D1845" s="46">
        <v>33</v>
      </c>
      <c r="E1845" s="59">
        <v>1303</v>
      </c>
      <c r="F1845" s="47" t="s">
        <v>1855</v>
      </c>
      <c r="G1845" s="53">
        <v>2937</v>
      </c>
    </row>
    <row r="1846" spans="2:7">
      <c r="B1846" s="52">
        <v>1844</v>
      </c>
      <c r="C1846" s="46">
        <v>43</v>
      </c>
      <c r="D1846" s="46">
        <v>34</v>
      </c>
      <c r="E1846" s="59">
        <v>277</v>
      </c>
      <c r="F1846" s="47" t="s">
        <v>1856</v>
      </c>
      <c r="G1846" s="53">
        <v>2640</v>
      </c>
    </row>
    <row r="1847" spans="2:7">
      <c r="B1847" s="52">
        <v>1845</v>
      </c>
      <c r="C1847" s="46">
        <v>43</v>
      </c>
      <c r="D1847" s="46">
        <v>35</v>
      </c>
      <c r="E1847" s="59">
        <v>1295</v>
      </c>
      <c r="F1847" s="47" t="s">
        <v>1857</v>
      </c>
      <c r="G1847" s="53">
        <v>2941</v>
      </c>
    </row>
    <row r="1848" spans="2:7">
      <c r="B1848" s="52">
        <v>1846</v>
      </c>
      <c r="C1848" s="46">
        <v>43</v>
      </c>
      <c r="D1848" s="46">
        <v>36</v>
      </c>
      <c r="E1848" s="59">
        <v>782</v>
      </c>
      <c r="F1848" s="47" t="s">
        <v>1858</v>
      </c>
      <c r="G1848" s="53">
        <v>2630</v>
      </c>
    </row>
    <row r="1849" spans="2:7">
      <c r="B1849" s="52">
        <v>1847</v>
      </c>
      <c r="C1849" s="46">
        <v>43</v>
      </c>
      <c r="D1849" s="46">
        <v>37</v>
      </c>
      <c r="E1849" s="59">
        <v>779</v>
      </c>
      <c r="F1849" s="47" t="s">
        <v>1859</v>
      </c>
      <c r="G1849" s="53">
        <v>2945</v>
      </c>
    </row>
    <row r="1850" spans="2:7">
      <c r="B1850" s="52">
        <v>1848</v>
      </c>
      <c r="C1850" s="46">
        <v>43</v>
      </c>
      <c r="D1850" s="46">
        <v>38</v>
      </c>
      <c r="E1850" s="59">
        <v>264</v>
      </c>
      <c r="F1850" s="47" t="s">
        <v>1860</v>
      </c>
      <c r="G1850" s="53">
        <v>2620</v>
      </c>
    </row>
    <row r="1851" spans="2:7">
      <c r="B1851" s="52">
        <v>1849</v>
      </c>
      <c r="C1851" s="46">
        <v>43</v>
      </c>
      <c r="D1851" s="46">
        <v>39</v>
      </c>
      <c r="E1851" s="59">
        <v>774</v>
      </c>
      <c r="F1851" s="47" t="s">
        <v>1861</v>
      </c>
      <c r="G1851" s="53">
        <v>2152</v>
      </c>
    </row>
    <row r="1852" spans="2:7">
      <c r="B1852" s="52">
        <v>1850</v>
      </c>
      <c r="C1852" s="46">
        <v>43</v>
      </c>
      <c r="D1852" s="46">
        <v>40</v>
      </c>
      <c r="E1852" s="59">
        <v>772</v>
      </c>
      <c r="F1852" s="47" t="s">
        <v>1862</v>
      </c>
      <c r="G1852" s="53">
        <v>2138</v>
      </c>
    </row>
    <row r="1853" spans="2:7">
      <c r="B1853" s="52">
        <v>1851</v>
      </c>
      <c r="C1853" s="46">
        <v>43</v>
      </c>
      <c r="D1853" s="46">
        <v>41</v>
      </c>
      <c r="E1853" s="59">
        <v>1788</v>
      </c>
      <c r="F1853" s="47" t="s">
        <v>1863</v>
      </c>
      <c r="G1853" s="53">
        <v>2142</v>
      </c>
    </row>
    <row r="1854" spans="2:7">
      <c r="B1854" s="52">
        <v>1852</v>
      </c>
      <c r="C1854" s="46">
        <v>43</v>
      </c>
      <c r="D1854" s="46">
        <v>42</v>
      </c>
      <c r="E1854" s="59">
        <v>1279</v>
      </c>
      <c r="F1854" s="47" t="s">
        <v>1864</v>
      </c>
      <c r="G1854" s="53">
        <v>2128</v>
      </c>
    </row>
    <row r="1855" spans="2:7">
      <c r="B1855" s="52">
        <v>1853</v>
      </c>
      <c r="C1855" s="46">
        <v>43</v>
      </c>
      <c r="D1855" s="46">
        <v>43</v>
      </c>
      <c r="E1855" s="59">
        <v>769</v>
      </c>
      <c r="F1855" s="47" t="s">
        <v>1865</v>
      </c>
      <c r="G1855" s="53">
        <v>2132</v>
      </c>
    </row>
    <row r="1856" spans="2:7">
      <c r="B1856" s="52">
        <v>1854</v>
      </c>
      <c r="C1856" s="46">
        <v>43</v>
      </c>
      <c r="D1856" s="46">
        <v>44</v>
      </c>
      <c r="E1856" s="59">
        <v>256</v>
      </c>
      <c r="F1856" s="47" t="s">
        <v>1866</v>
      </c>
      <c r="G1856" s="53">
        <v>2118</v>
      </c>
    </row>
    <row r="1857" spans="2:7">
      <c r="B1857" s="52">
        <v>1855</v>
      </c>
      <c r="C1857" s="46">
        <v>44</v>
      </c>
      <c r="D1857" s="46">
        <v>8</v>
      </c>
      <c r="E1857" s="59">
        <v>896</v>
      </c>
      <c r="F1857" s="47" t="s">
        <v>1867</v>
      </c>
      <c r="G1857" s="53">
        <v>2122</v>
      </c>
    </row>
    <row r="1858" spans="2:7">
      <c r="B1858" s="52">
        <v>1856</v>
      </c>
      <c r="C1858" s="46">
        <v>44</v>
      </c>
      <c r="D1858" s="46">
        <v>9</v>
      </c>
      <c r="E1858" s="59">
        <v>1404</v>
      </c>
      <c r="F1858" s="47" t="s">
        <v>1868</v>
      </c>
      <c r="G1858" s="53">
        <v>2108</v>
      </c>
    </row>
    <row r="1859" spans="2:7">
      <c r="B1859" s="52">
        <v>1857</v>
      </c>
      <c r="C1859" s="46">
        <v>44</v>
      </c>
      <c r="D1859" s="46">
        <v>10</v>
      </c>
      <c r="E1859" s="59">
        <v>382</v>
      </c>
      <c r="F1859" s="47" t="s">
        <v>1869</v>
      </c>
      <c r="G1859" s="53">
        <v>1865</v>
      </c>
    </row>
    <row r="1860" spans="2:7">
      <c r="B1860" s="52">
        <v>1858</v>
      </c>
      <c r="C1860" s="46">
        <v>44</v>
      </c>
      <c r="D1860" s="46">
        <v>11</v>
      </c>
      <c r="E1860" s="59">
        <v>893</v>
      </c>
      <c r="F1860" s="47" t="s">
        <v>1870</v>
      </c>
      <c r="G1860" s="53">
        <v>1899</v>
      </c>
    </row>
    <row r="1861" spans="2:7">
      <c r="B1861" s="52">
        <v>1859</v>
      </c>
      <c r="C1861" s="46">
        <v>44</v>
      </c>
      <c r="D1861" s="46">
        <v>12</v>
      </c>
      <c r="E1861" s="59">
        <v>891</v>
      </c>
      <c r="F1861" s="47" t="s">
        <v>1871</v>
      </c>
      <c r="G1861" s="53">
        <v>1340</v>
      </c>
    </row>
    <row r="1862" spans="2:7">
      <c r="B1862" s="52">
        <v>1860</v>
      </c>
      <c r="C1862" s="46">
        <v>44</v>
      </c>
      <c r="D1862" s="46">
        <v>13</v>
      </c>
      <c r="E1862" s="59">
        <v>1906</v>
      </c>
      <c r="F1862" s="47" t="s">
        <v>1872</v>
      </c>
      <c r="G1862" s="53">
        <v>1386</v>
      </c>
    </row>
    <row r="1863" spans="2:7">
      <c r="B1863" s="52">
        <v>1861</v>
      </c>
      <c r="C1863" s="46">
        <v>44</v>
      </c>
      <c r="D1863" s="46">
        <v>14</v>
      </c>
      <c r="E1863" s="59">
        <v>886</v>
      </c>
      <c r="F1863" s="47" t="s">
        <v>1873</v>
      </c>
      <c r="G1863" s="53">
        <v>1682</v>
      </c>
    </row>
    <row r="1864" spans="2:7">
      <c r="B1864" s="52">
        <v>1862</v>
      </c>
      <c r="C1864" s="46">
        <v>44</v>
      </c>
      <c r="D1864" s="46">
        <v>15</v>
      </c>
      <c r="E1864" s="59">
        <v>883</v>
      </c>
      <c r="F1864" s="47" t="s">
        <v>1874</v>
      </c>
      <c r="G1864" s="53">
        <v>1981</v>
      </c>
    </row>
    <row r="1865" spans="2:7">
      <c r="B1865" s="52">
        <v>1863</v>
      </c>
      <c r="C1865" s="46">
        <v>44</v>
      </c>
      <c r="D1865" s="46">
        <v>16</v>
      </c>
      <c r="E1865" s="59">
        <v>1389</v>
      </c>
      <c r="F1865" s="47" t="s">
        <v>1875</v>
      </c>
      <c r="G1865" s="53">
        <v>2023</v>
      </c>
    </row>
    <row r="1866" spans="2:7">
      <c r="B1866" s="52">
        <v>1864</v>
      </c>
      <c r="C1866" s="46">
        <v>44</v>
      </c>
      <c r="D1866" s="46">
        <v>17</v>
      </c>
      <c r="E1866" s="59">
        <v>1893</v>
      </c>
      <c r="F1866" s="47" t="s">
        <v>1876</v>
      </c>
      <c r="G1866" s="53">
        <v>1114</v>
      </c>
    </row>
    <row r="1867" spans="2:7">
      <c r="B1867" s="52">
        <v>1865</v>
      </c>
      <c r="C1867" s="46">
        <v>44</v>
      </c>
      <c r="D1867" s="46">
        <v>18</v>
      </c>
      <c r="E1867" s="59">
        <v>1381</v>
      </c>
      <c r="F1867" s="47" t="s">
        <v>1877</v>
      </c>
      <c r="G1867" s="53">
        <v>1957</v>
      </c>
    </row>
    <row r="1868" spans="2:7">
      <c r="B1868" s="52">
        <v>1866</v>
      </c>
      <c r="C1868" s="46">
        <v>44</v>
      </c>
      <c r="D1868" s="46">
        <v>19</v>
      </c>
      <c r="E1868" s="59">
        <v>355</v>
      </c>
      <c r="F1868" s="47" t="s">
        <v>1878</v>
      </c>
      <c r="G1868" s="53">
        <v>1890</v>
      </c>
    </row>
    <row r="1869" spans="2:7">
      <c r="B1869" s="52">
        <v>1867</v>
      </c>
      <c r="C1869" s="46">
        <v>44</v>
      </c>
      <c r="D1869" s="46">
        <v>20</v>
      </c>
      <c r="E1869" s="59">
        <v>350</v>
      </c>
      <c r="F1869" s="47" t="s">
        <v>1879</v>
      </c>
      <c r="G1869" s="53">
        <v>1824</v>
      </c>
    </row>
    <row r="1870" spans="2:7">
      <c r="B1870" s="52">
        <v>1868</v>
      </c>
      <c r="C1870" s="46">
        <v>44</v>
      </c>
      <c r="D1870" s="46">
        <v>21</v>
      </c>
      <c r="E1870" s="59">
        <v>345</v>
      </c>
      <c r="F1870" s="47" t="s">
        <v>1880</v>
      </c>
      <c r="G1870" s="53">
        <v>810</v>
      </c>
    </row>
    <row r="1871" spans="2:7">
      <c r="B1871" s="52">
        <v>1869</v>
      </c>
      <c r="C1871" s="46">
        <v>44</v>
      </c>
      <c r="D1871" s="46">
        <v>22</v>
      </c>
      <c r="E1871" s="59">
        <v>1869</v>
      </c>
      <c r="F1871" s="47" t="s">
        <v>1881</v>
      </c>
      <c r="G1871" s="53">
        <v>957</v>
      </c>
    </row>
    <row r="1872" spans="2:7">
      <c r="B1872" s="52">
        <v>1870</v>
      </c>
      <c r="C1872" s="46">
        <v>44</v>
      </c>
      <c r="D1872" s="46">
        <v>23</v>
      </c>
      <c r="E1872" s="59">
        <v>334</v>
      </c>
      <c r="F1872" s="47" t="s">
        <v>1882</v>
      </c>
      <c r="G1872" s="53">
        <v>1668</v>
      </c>
    </row>
    <row r="1873" spans="2:7">
      <c r="B1873" s="52">
        <v>1871</v>
      </c>
      <c r="C1873" s="46">
        <v>44</v>
      </c>
      <c r="D1873" s="46">
        <v>24</v>
      </c>
      <c r="E1873" s="59">
        <v>328</v>
      </c>
      <c r="F1873" s="47" t="s">
        <v>1883</v>
      </c>
      <c r="G1873" s="53">
        <v>2000</v>
      </c>
    </row>
    <row r="1874" spans="2:7">
      <c r="B1874" s="52">
        <v>1872</v>
      </c>
      <c r="C1874" s="46">
        <v>44</v>
      </c>
      <c r="D1874" s="46">
        <v>25</v>
      </c>
      <c r="E1874" s="59">
        <v>322</v>
      </c>
      <c r="F1874" s="47" t="s">
        <v>1884</v>
      </c>
      <c r="G1874" s="53">
        <v>1580</v>
      </c>
    </row>
    <row r="1875" spans="2:7">
      <c r="B1875" s="52">
        <v>1873</v>
      </c>
      <c r="C1875" s="46">
        <v>44</v>
      </c>
      <c r="D1875" s="46">
        <v>26</v>
      </c>
      <c r="E1875" s="59">
        <v>831</v>
      </c>
      <c r="F1875" s="47" t="s">
        <v>1885</v>
      </c>
      <c r="G1875" s="53">
        <v>1517</v>
      </c>
    </row>
    <row r="1876" spans="2:7">
      <c r="B1876" s="52">
        <v>1874</v>
      </c>
      <c r="C1876" s="46">
        <v>44</v>
      </c>
      <c r="D1876" s="46">
        <v>27</v>
      </c>
      <c r="E1876" s="59">
        <v>825</v>
      </c>
      <c r="F1876" s="47" t="s">
        <v>1886</v>
      </c>
      <c r="G1876" s="53">
        <v>1328</v>
      </c>
    </row>
    <row r="1877" spans="2:7">
      <c r="B1877" s="52">
        <v>1875</v>
      </c>
      <c r="C1877" s="46">
        <v>44</v>
      </c>
      <c r="D1877" s="46">
        <v>28</v>
      </c>
      <c r="E1877" s="59">
        <v>819</v>
      </c>
      <c r="F1877" s="47" t="s">
        <v>1887</v>
      </c>
      <c r="G1877" s="53">
        <v>1651</v>
      </c>
    </row>
    <row r="1878" spans="2:7">
      <c r="B1878" s="52">
        <v>1876</v>
      </c>
      <c r="C1878" s="46">
        <v>44</v>
      </c>
      <c r="D1878" s="46">
        <v>29</v>
      </c>
      <c r="E1878" s="59">
        <v>1323</v>
      </c>
      <c r="F1878" s="47" t="s">
        <v>1888</v>
      </c>
      <c r="G1878" s="53">
        <v>1035</v>
      </c>
    </row>
    <row r="1879" spans="2:7">
      <c r="B1879" s="52">
        <v>1877</v>
      </c>
      <c r="C1879" s="46">
        <v>44</v>
      </c>
      <c r="D1879" s="46">
        <v>30</v>
      </c>
      <c r="E1879" s="59">
        <v>808</v>
      </c>
      <c r="F1879" s="47" t="s">
        <v>1889</v>
      </c>
      <c r="G1879" s="53">
        <v>111</v>
      </c>
    </row>
    <row r="1880" spans="2:7">
      <c r="B1880" s="52">
        <v>1878</v>
      </c>
      <c r="C1880" s="46">
        <v>44</v>
      </c>
      <c r="D1880" s="46">
        <v>31</v>
      </c>
      <c r="E1880" s="59">
        <v>803</v>
      </c>
      <c r="F1880" s="47" t="s">
        <v>1890</v>
      </c>
      <c r="G1880" s="53">
        <v>1043</v>
      </c>
    </row>
    <row r="1881" spans="2:7">
      <c r="B1881" s="52">
        <v>1879</v>
      </c>
      <c r="C1881" s="46">
        <v>44</v>
      </c>
      <c r="D1881" s="46">
        <v>32</v>
      </c>
      <c r="E1881" s="59">
        <v>798</v>
      </c>
      <c r="F1881" s="47" t="s">
        <v>1891</v>
      </c>
      <c r="G1881" s="53">
        <v>214</v>
      </c>
    </row>
    <row r="1882" spans="2:7">
      <c r="B1882" s="52">
        <v>1880</v>
      </c>
      <c r="C1882" s="46">
        <v>44</v>
      </c>
      <c r="D1882" s="46">
        <v>33</v>
      </c>
      <c r="E1882" s="59">
        <v>1811</v>
      </c>
      <c r="F1882" s="47" t="s">
        <v>1892</v>
      </c>
      <c r="G1882" s="53">
        <v>141</v>
      </c>
    </row>
    <row r="1883" spans="2:7">
      <c r="B1883" s="52">
        <v>1881</v>
      </c>
      <c r="C1883" s="46">
        <v>44</v>
      </c>
      <c r="D1883" s="46">
        <v>34</v>
      </c>
      <c r="E1883" s="59">
        <v>1299</v>
      </c>
      <c r="F1883" s="47" t="s">
        <v>1893</v>
      </c>
      <c r="G1883" s="53">
        <v>1175</v>
      </c>
    </row>
    <row r="1884" spans="2:7">
      <c r="B1884" s="52">
        <v>1882</v>
      </c>
      <c r="C1884" s="46">
        <v>44</v>
      </c>
      <c r="D1884" s="46">
        <v>35</v>
      </c>
      <c r="E1884" s="59">
        <v>1803</v>
      </c>
      <c r="F1884" s="47" t="s">
        <v>1894</v>
      </c>
      <c r="G1884" s="53">
        <v>926</v>
      </c>
    </row>
    <row r="1885" spans="2:7">
      <c r="B1885" s="52">
        <v>1883</v>
      </c>
      <c r="C1885" s="46">
        <v>44</v>
      </c>
      <c r="D1885" s="46">
        <v>36</v>
      </c>
      <c r="E1885" s="59">
        <v>270</v>
      </c>
      <c r="F1885" s="47" t="s">
        <v>1895</v>
      </c>
      <c r="G1885" s="53">
        <v>927</v>
      </c>
    </row>
    <row r="1886" spans="2:7">
      <c r="B1886" s="52">
        <v>1884</v>
      </c>
      <c r="C1886" s="46">
        <v>44</v>
      </c>
      <c r="D1886" s="46">
        <v>37</v>
      </c>
      <c r="E1886" s="59">
        <v>267</v>
      </c>
      <c r="F1886" s="47" t="s">
        <v>1896</v>
      </c>
      <c r="G1886" s="53">
        <v>885</v>
      </c>
    </row>
    <row r="1887" spans="2:7">
      <c r="B1887" s="52">
        <v>1885</v>
      </c>
      <c r="C1887" s="46">
        <v>44</v>
      </c>
      <c r="D1887" s="46">
        <v>38</v>
      </c>
      <c r="E1887" s="59">
        <v>1286</v>
      </c>
      <c r="F1887" s="47" t="s">
        <v>1897</v>
      </c>
      <c r="G1887" s="53">
        <v>935</v>
      </c>
    </row>
    <row r="1888" spans="2:7">
      <c r="B1888" s="52">
        <v>1886</v>
      </c>
      <c r="C1888" s="46">
        <v>44</v>
      </c>
      <c r="D1888" s="46">
        <v>39</v>
      </c>
      <c r="E1888" s="59">
        <v>262</v>
      </c>
      <c r="F1888" s="47" t="s">
        <v>1898</v>
      </c>
      <c r="G1888" s="53">
        <v>832</v>
      </c>
    </row>
    <row r="1889" spans="2:7">
      <c r="B1889" s="52">
        <v>1887</v>
      </c>
      <c r="C1889" s="46">
        <v>44</v>
      </c>
      <c r="D1889" s="46">
        <v>40</v>
      </c>
      <c r="E1889" s="59">
        <v>260</v>
      </c>
      <c r="F1889" s="47" t="s">
        <v>1899</v>
      </c>
      <c r="G1889" s="53">
        <v>870</v>
      </c>
    </row>
    <row r="1890" spans="2:7">
      <c r="B1890" s="52">
        <v>1888</v>
      </c>
      <c r="C1890" s="46">
        <v>44</v>
      </c>
      <c r="D1890" s="46">
        <v>41</v>
      </c>
      <c r="E1890" s="59">
        <v>771</v>
      </c>
      <c r="F1890" s="47" t="s">
        <v>1900</v>
      </c>
      <c r="G1890" s="53">
        <v>777</v>
      </c>
    </row>
    <row r="1891" spans="2:7">
      <c r="B1891" s="52">
        <v>1889</v>
      </c>
      <c r="C1891" s="46">
        <v>44</v>
      </c>
      <c r="D1891" s="46">
        <v>42</v>
      </c>
      <c r="E1891" s="59">
        <v>1787</v>
      </c>
      <c r="F1891" s="47" t="s">
        <v>1901</v>
      </c>
      <c r="G1891" s="53">
        <v>3150</v>
      </c>
    </row>
    <row r="1892" spans="2:7">
      <c r="B1892" s="52">
        <v>1890</v>
      </c>
      <c r="C1892" s="46">
        <v>44</v>
      </c>
      <c r="D1892" s="46">
        <v>43</v>
      </c>
      <c r="E1892" s="59">
        <v>257</v>
      </c>
      <c r="F1892" s="47" t="s">
        <v>1902</v>
      </c>
      <c r="G1892" s="53">
        <v>3239</v>
      </c>
    </row>
    <row r="1893" spans="2:7">
      <c r="B1893" s="52">
        <v>1891</v>
      </c>
      <c r="C1893" s="46">
        <v>45</v>
      </c>
      <c r="D1893" s="46">
        <v>9</v>
      </c>
      <c r="E1893" s="59">
        <v>383</v>
      </c>
      <c r="F1893" s="47" t="s">
        <v>1903</v>
      </c>
      <c r="G1893" s="53">
        <v>3147</v>
      </c>
    </row>
    <row r="1894" spans="2:7">
      <c r="B1894" s="52">
        <v>1892</v>
      </c>
      <c r="C1894" s="46">
        <v>45</v>
      </c>
      <c r="D1894" s="46">
        <v>10</v>
      </c>
      <c r="E1894" s="59">
        <v>894</v>
      </c>
      <c r="F1894" s="47" t="s">
        <v>1904</v>
      </c>
      <c r="G1894" s="53">
        <v>3280</v>
      </c>
    </row>
    <row r="1895" spans="2:7">
      <c r="B1895" s="52">
        <v>1893</v>
      </c>
      <c r="C1895" s="46">
        <v>45</v>
      </c>
      <c r="D1895" s="46">
        <v>11</v>
      </c>
      <c r="E1895" s="59">
        <v>1910</v>
      </c>
      <c r="F1895" s="47" t="s">
        <v>1905</v>
      </c>
      <c r="G1895" s="53">
        <v>3145</v>
      </c>
    </row>
    <row r="1896" spans="2:7">
      <c r="B1896" s="52">
        <v>1894</v>
      </c>
      <c r="C1896" s="46">
        <v>45</v>
      </c>
      <c r="D1896" s="46">
        <v>12</v>
      </c>
      <c r="E1896" s="59">
        <v>1908</v>
      </c>
      <c r="F1896" s="47" t="s">
        <v>1906</v>
      </c>
      <c r="G1896" s="53">
        <v>3278</v>
      </c>
    </row>
    <row r="1897" spans="2:7">
      <c r="B1897" s="52">
        <v>1895</v>
      </c>
      <c r="C1897" s="46">
        <v>45</v>
      </c>
      <c r="D1897" s="46">
        <v>13</v>
      </c>
      <c r="E1897" s="59">
        <v>1398</v>
      </c>
      <c r="F1897" s="47" t="s">
        <v>1907</v>
      </c>
      <c r="G1897" s="53">
        <v>3143</v>
      </c>
    </row>
    <row r="1898" spans="2:7">
      <c r="B1898" s="52">
        <v>1896</v>
      </c>
      <c r="C1898" s="46">
        <v>45</v>
      </c>
      <c r="D1898" s="46">
        <v>14</v>
      </c>
      <c r="E1898" s="59">
        <v>1903</v>
      </c>
      <c r="F1898" s="47" t="s">
        <v>1908</v>
      </c>
      <c r="G1898" s="53">
        <v>3276</v>
      </c>
    </row>
    <row r="1899" spans="2:7">
      <c r="B1899" s="52">
        <v>1897</v>
      </c>
      <c r="C1899" s="46">
        <v>45</v>
      </c>
      <c r="D1899" s="46">
        <v>15</v>
      </c>
      <c r="E1899" s="59">
        <v>1900</v>
      </c>
      <c r="F1899" s="47" t="s">
        <v>1909</v>
      </c>
      <c r="G1899" s="53">
        <v>3399</v>
      </c>
    </row>
    <row r="1900" spans="2:7">
      <c r="B1900" s="52">
        <v>1898</v>
      </c>
      <c r="C1900" s="46">
        <v>45</v>
      </c>
      <c r="D1900" s="46">
        <v>16</v>
      </c>
      <c r="E1900" s="59">
        <v>367</v>
      </c>
      <c r="F1900" s="47" t="s">
        <v>1910</v>
      </c>
      <c r="G1900" s="53">
        <v>3572</v>
      </c>
    </row>
    <row r="1901" spans="2:7">
      <c r="B1901" s="52">
        <v>1899</v>
      </c>
      <c r="C1901" s="46">
        <v>45</v>
      </c>
      <c r="D1901" s="46">
        <v>17</v>
      </c>
      <c r="E1901" s="59">
        <v>1385</v>
      </c>
      <c r="F1901" s="47" t="s">
        <v>1911</v>
      </c>
      <c r="G1901" s="53">
        <v>3396</v>
      </c>
    </row>
    <row r="1902" spans="2:7">
      <c r="B1902" s="52">
        <v>1900</v>
      </c>
      <c r="C1902" s="46">
        <v>45</v>
      </c>
      <c r="D1902" s="46">
        <v>18</v>
      </c>
      <c r="E1902" s="59">
        <v>359</v>
      </c>
      <c r="F1902" s="47" t="s">
        <v>1912</v>
      </c>
      <c r="G1902" s="53">
        <v>3570</v>
      </c>
    </row>
    <row r="1903" spans="2:7">
      <c r="B1903" s="52">
        <v>1901</v>
      </c>
      <c r="C1903" s="46">
        <v>45</v>
      </c>
      <c r="D1903" s="46">
        <v>19</v>
      </c>
      <c r="E1903" s="59">
        <v>867</v>
      </c>
      <c r="F1903" s="47" t="s">
        <v>1913</v>
      </c>
      <c r="G1903" s="53">
        <v>3394</v>
      </c>
    </row>
    <row r="1904" spans="2:7">
      <c r="B1904" s="52">
        <v>1902</v>
      </c>
      <c r="C1904" s="46">
        <v>45</v>
      </c>
      <c r="D1904" s="46">
        <v>20</v>
      </c>
      <c r="E1904" s="59">
        <v>862</v>
      </c>
      <c r="F1904" s="47" t="s">
        <v>1914</v>
      </c>
      <c r="G1904" s="53">
        <v>3568</v>
      </c>
    </row>
    <row r="1905" spans="2:7">
      <c r="B1905" s="52">
        <v>1903</v>
      </c>
      <c r="C1905" s="46">
        <v>45</v>
      </c>
      <c r="D1905" s="46">
        <v>21</v>
      </c>
      <c r="E1905" s="59">
        <v>857</v>
      </c>
      <c r="F1905" s="47" t="s">
        <v>1915</v>
      </c>
      <c r="G1905" s="53">
        <v>3392</v>
      </c>
    </row>
    <row r="1906" spans="2:7">
      <c r="B1906" s="52">
        <v>1904</v>
      </c>
      <c r="C1906" s="46">
        <v>45</v>
      </c>
      <c r="D1906" s="46">
        <v>22</v>
      </c>
      <c r="E1906" s="59">
        <v>1361</v>
      </c>
      <c r="F1906" s="47" t="s">
        <v>1916</v>
      </c>
      <c r="G1906" s="53">
        <v>3566</v>
      </c>
    </row>
    <row r="1907" spans="2:7">
      <c r="B1907" s="52">
        <v>1905</v>
      </c>
      <c r="C1907" s="46">
        <v>45</v>
      </c>
      <c r="D1907" s="46">
        <v>23</v>
      </c>
      <c r="E1907" s="59">
        <v>846</v>
      </c>
      <c r="F1907" s="47" t="s">
        <v>1917</v>
      </c>
      <c r="G1907" s="53">
        <v>3662</v>
      </c>
    </row>
    <row r="1908" spans="2:7">
      <c r="B1908" s="52">
        <v>1906</v>
      </c>
      <c r="C1908" s="46">
        <v>45</v>
      </c>
      <c r="D1908" s="46">
        <v>24</v>
      </c>
      <c r="E1908" s="59">
        <v>840</v>
      </c>
      <c r="F1908" s="47" t="s">
        <v>1918</v>
      </c>
      <c r="G1908" s="53">
        <v>3751</v>
      </c>
    </row>
    <row r="1909" spans="2:7">
      <c r="B1909" s="52">
        <v>1907</v>
      </c>
      <c r="C1909" s="46">
        <v>45</v>
      </c>
      <c r="D1909" s="46">
        <v>25</v>
      </c>
      <c r="E1909" s="59">
        <v>834</v>
      </c>
      <c r="F1909" s="47" t="s">
        <v>1919</v>
      </c>
      <c r="G1909" s="53">
        <v>3659</v>
      </c>
    </row>
    <row r="1910" spans="2:7">
      <c r="B1910" s="52">
        <v>1908</v>
      </c>
      <c r="C1910" s="46">
        <v>45</v>
      </c>
      <c r="D1910" s="46">
        <v>26</v>
      </c>
      <c r="E1910" s="59">
        <v>319</v>
      </c>
      <c r="F1910" s="47" t="s">
        <v>1920</v>
      </c>
      <c r="G1910" s="53">
        <v>3792</v>
      </c>
    </row>
    <row r="1911" spans="2:7">
      <c r="B1911" s="52">
        <v>1909</v>
      </c>
      <c r="C1911" s="46">
        <v>45</v>
      </c>
      <c r="D1911" s="46">
        <v>27</v>
      </c>
      <c r="E1911" s="59">
        <v>313</v>
      </c>
      <c r="F1911" s="47" t="s">
        <v>1921</v>
      </c>
      <c r="G1911" s="53">
        <v>3657</v>
      </c>
    </row>
    <row r="1912" spans="2:7">
      <c r="B1912" s="52">
        <v>1910</v>
      </c>
      <c r="C1912" s="46">
        <v>45</v>
      </c>
      <c r="D1912" s="46">
        <v>28</v>
      </c>
      <c r="E1912" s="59">
        <v>307</v>
      </c>
      <c r="F1912" s="47" t="s">
        <v>1922</v>
      </c>
      <c r="G1912" s="53">
        <v>3790</v>
      </c>
    </row>
    <row r="1913" spans="2:7">
      <c r="B1913" s="52">
        <v>1911</v>
      </c>
      <c r="C1913" s="46">
        <v>45</v>
      </c>
      <c r="D1913" s="46">
        <v>29</v>
      </c>
      <c r="E1913" s="59">
        <v>1831</v>
      </c>
      <c r="F1913" s="47" t="s">
        <v>1923</v>
      </c>
      <c r="G1913" s="53">
        <v>3655</v>
      </c>
    </row>
    <row r="1914" spans="2:7">
      <c r="B1914" s="52">
        <v>1912</v>
      </c>
      <c r="C1914" s="46">
        <v>45</v>
      </c>
      <c r="D1914" s="46">
        <v>30</v>
      </c>
      <c r="E1914" s="59">
        <v>296</v>
      </c>
      <c r="F1914" s="47" t="s">
        <v>1924</v>
      </c>
      <c r="G1914" s="53">
        <v>3788</v>
      </c>
    </row>
    <row r="1915" spans="2:7">
      <c r="B1915" s="52">
        <v>1913</v>
      </c>
      <c r="C1915" s="46">
        <v>45</v>
      </c>
      <c r="D1915" s="46">
        <v>31</v>
      </c>
      <c r="E1915" s="59">
        <v>291</v>
      </c>
      <c r="F1915" s="47" t="s">
        <v>1925</v>
      </c>
      <c r="G1915" s="53">
        <v>3911</v>
      </c>
    </row>
    <row r="1916" spans="2:7">
      <c r="B1916" s="52">
        <v>1914</v>
      </c>
      <c r="C1916" s="46">
        <v>45</v>
      </c>
      <c r="D1916" s="46">
        <v>32</v>
      </c>
      <c r="E1916" s="59">
        <v>286</v>
      </c>
      <c r="F1916" s="47" t="s">
        <v>1926</v>
      </c>
      <c r="G1916" s="53">
        <v>4084</v>
      </c>
    </row>
    <row r="1917" spans="2:7">
      <c r="B1917" s="52">
        <v>1915</v>
      </c>
      <c r="C1917" s="46">
        <v>45</v>
      </c>
      <c r="D1917" s="46">
        <v>33</v>
      </c>
      <c r="E1917" s="59">
        <v>794</v>
      </c>
      <c r="F1917" s="47" t="s">
        <v>1927</v>
      </c>
      <c r="G1917" s="53">
        <v>3908</v>
      </c>
    </row>
    <row r="1918" spans="2:7">
      <c r="B1918" s="52">
        <v>1916</v>
      </c>
      <c r="C1918" s="46">
        <v>45</v>
      </c>
      <c r="D1918" s="46">
        <v>34</v>
      </c>
      <c r="E1918" s="59">
        <v>1807</v>
      </c>
      <c r="F1918" s="47" t="s">
        <v>1928</v>
      </c>
      <c r="G1918" s="53">
        <v>4082</v>
      </c>
    </row>
    <row r="1919" spans="2:7">
      <c r="B1919" s="52">
        <v>1917</v>
      </c>
      <c r="C1919" s="46">
        <v>45</v>
      </c>
      <c r="D1919" s="46">
        <v>35</v>
      </c>
      <c r="E1919" s="59">
        <v>786</v>
      </c>
      <c r="F1919" s="47" t="s">
        <v>1929</v>
      </c>
      <c r="G1919" s="53">
        <v>3906</v>
      </c>
    </row>
    <row r="1920" spans="2:7">
      <c r="B1920" s="52">
        <v>1918</v>
      </c>
      <c r="C1920" s="46">
        <v>45</v>
      </c>
      <c r="D1920" s="46">
        <v>36</v>
      </c>
      <c r="E1920" s="59">
        <v>1292</v>
      </c>
      <c r="F1920" s="47" t="s">
        <v>1930</v>
      </c>
      <c r="G1920" s="53">
        <v>4080</v>
      </c>
    </row>
    <row r="1921" spans="2:7">
      <c r="B1921" s="52">
        <v>1919</v>
      </c>
      <c r="C1921" s="46">
        <v>45</v>
      </c>
      <c r="D1921" s="46">
        <v>37</v>
      </c>
      <c r="E1921" s="59">
        <v>1289</v>
      </c>
      <c r="F1921" s="47" t="s">
        <v>1931</v>
      </c>
      <c r="G1921" s="53">
        <v>3904</v>
      </c>
    </row>
    <row r="1922" spans="2:7">
      <c r="B1922" s="52">
        <v>1920</v>
      </c>
      <c r="C1922" s="46">
        <v>45</v>
      </c>
      <c r="D1922" s="46">
        <v>38</v>
      </c>
      <c r="E1922" s="59">
        <v>1794</v>
      </c>
      <c r="F1922" s="47" t="s">
        <v>1932</v>
      </c>
      <c r="G1922" s="53">
        <v>4078</v>
      </c>
    </row>
    <row r="1923" spans="2:7">
      <c r="B1923" s="52">
        <v>1921</v>
      </c>
      <c r="C1923" s="46">
        <v>45</v>
      </c>
      <c r="D1923" s="46">
        <v>39</v>
      </c>
      <c r="E1923" s="59">
        <v>1284</v>
      </c>
      <c r="F1923" s="47" t="s">
        <v>1933</v>
      </c>
      <c r="G1923" s="53">
        <v>1413</v>
      </c>
    </row>
    <row r="1924" spans="2:7">
      <c r="B1924" s="52">
        <v>1922</v>
      </c>
      <c r="C1924" s="46">
        <v>45</v>
      </c>
      <c r="D1924" s="46">
        <v>40</v>
      </c>
      <c r="E1924" s="59">
        <v>1282</v>
      </c>
      <c r="F1924" s="47" t="s">
        <v>1934</v>
      </c>
      <c r="G1924" s="53">
        <v>612</v>
      </c>
    </row>
    <row r="1925" spans="2:7">
      <c r="B1925" s="52">
        <v>1923</v>
      </c>
      <c r="C1925" s="46">
        <v>45</v>
      </c>
      <c r="D1925" s="46">
        <v>41</v>
      </c>
      <c r="E1925" s="59">
        <v>259</v>
      </c>
      <c r="F1925" s="47" t="s">
        <v>1935</v>
      </c>
      <c r="G1925" s="53">
        <v>1362</v>
      </c>
    </row>
    <row r="1926" spans="2:7">
      <c r="B1926" s="52">
        <v>1924</v>
      </c>
      <c r="C1926" s="46">
        <v>45</v>
      </c>
      <c r="D1926" s="46">
        <v>42</v>
      </c>
      <c r="E1926" s="59">
        <v>770</v>
      </c>
      <c r="F1926" s="47" t="s">
        <v>1936</v>
      </c>
      <c r="G1926" s="53">
        <v>754</v>
      </c>
    </row>
    <row r="1927" spans="2:7">
      <c r="B1927" s="52">
        <v>1925</v>
      </c>
      <c r="C1927" s="46">
        <v>46</v>
      </c>
      <c r="D1927" s="46">
        <v>11</v>
      </c>
      <c r="E1927" s="59">
        <v>1402</v>
      </c>
      <c r="F1927" s="47" t="s">
        <v>1937</v>
      </c>
      <c r="G1927" s="53">
        <v>1258</v>
      </c>
    </row>
    <row r="1928" spans="2:7">
      <c r="B1928" s="52">
        <v>1926</v>
      </c>
      <c r="C1928" s="46">
        <v>46</v>
      </c>
      <c r="D1928" s="46">
        <v>12</v>
      </c>
      <c r="E1928" s="59">
        <v>1400</v>
      </c>
      <c r="F1928" s="47" t="s">
        <v>1938</v>
      </c>
      <c r="G1928" s="53">
        <v>1254</v>
      </c>
    </row>
    <row r="1929" spans="2:7">
      <c r="B1929" s="52">
        <v>1927</v>
      </c>
      <c r="C1929" s="46">
        <v>46</v>
      </c>
      <c r="D1929" s="46">
        <v>13</v>
      </c>
      <c r="E1929" s="59">
        <v>376</v>
      </c>
      <c r="F1929" s="47" t="s">
        <v>1939</v>
      </c>
      <c r="G1929" s="53">
        <v>1219</v>
      </c>
    </row>
    <row r="1930" spans="2:7">
      <c r="B1930" s="52">
        <v>1928</v>
      </c>
      <c r="C1930" s="46">
        <v>46</v>
      </c>
      <c r="D1930" s="46">
        <v>14</v>
      </c>
      <c r="E1930" s="59">
        <v>1395</v>
      </c>
      <c r="F1930" s="47" t="s">
        <v>1940</v>
      </c>
      <c r="G1930" s="53">
        <v>1215</v>
      </c>
    </row>
    <row r="1931" spans="2:7">
      <c r="B1931" s="52">
        <v>1929</v>
      </c>
      <c r="C1931" s="46">
        <v>46</v>
      </c>
      <c r="D1931" s="46">
        <v>15</v>
      </c>
      <c r="E1931" s="59">
        <v>1392</v>
      </c>
      <c r="F1931" s="47" t="s">
        <v>1941</v>
      </c>
      <c r="G1931" s="53">
        <v>1294</v>
      </c>
    </row>
    <row r="1932" spans="2:7">
      <c r="B1932" s="52">
        <v>1930</v>
      </c>
      <c r="C1932" s="46">
        <v>46</v>
      </c>
      <c r="D1932" s="46">
        <v>16</v>
      </c>
      <c r="E1932" s="59">
        <v>879</v>
      </c>
      <c r="F1932" s="47" t="s">
        <v>1942</v>
      </c>
      <c r="G1932" s="53">
        <v>1244</v>
      </c>
    </row>
    <row r="1933" spans="2:7">
      <c r="B1933" s="52">
        <v>1931</v>
      </c>
      <c r="C1933" s="46">
        <v>46</v>
      </c>
      <c r="D1933" s="46">
        <v>17</v>
      </c>
      <c r="E1933" s="59">
        <v>363</v>
      </c>
      <c r="F1933" s="47" t="s">
        <v>1943</v>
      </c>
      <c r="G1933" s="53">
        <v>1625</v>
      </c>
    </row>
    <row r="1934" spans="2:7">
      <c r="B1934" s="52">
        <v>1932</v>
      </c>
      <c r="C1934" s="46">
        <v>46</v>
      </c>
      <c r="D1934" s="46">
        <v>18</v>
      </c>
      <c r="E1934" s="59">
        <v>871</v>
      </c>
      <c r="F1934" s="47" t="s">
        <v>1944</v>
      </c>
      <c r="G1934" s="53">
        <v>1669</v>
      </c>
    </row>
    <row r="1935" spans="2:7">
      <c r="B1935" s="52">
        <v>1933</v>
      </c>
      <c r="C1935" s="46">
        <v>46</v>
      </c>
      <c r="D1935" s="46">
        <v>19</v>
      </c>
      <c r="E1935" s="59">
        <v>1884</v>
      </c>
      <c r="F1935" s="47" t="s">
        <v>1945</v>
      </c>
      <c r="G1935" s="53">
        <v>1791</v>
      </c>
    </row>
    <row r="1936" spans="2:7">
      <c r="B1936" s="52">
        <v>1934</v>
      </c>
      <c r="C1936" s="46">
        <v>46</v>
      </c>
      <c r="D1936" s="46">
        <v>20</v>
      </c>
      <c r="E1936" s="59">
        <v>1879</v>
      </c>
      <c r="F1936" s="47" t="s">
        <v>1946</v>
      </c>
      <c r="G1936" s="53">
        <v>1830</v>
      </c>
    </row>
    <row r="1937" spans="2:7">
      <c r="B1937" s="52">
        <v>1935</v>
      </c>
      <c r="C1937" s="46">
        <v>46</v>
      </c>
      <c r="D1937" s="46">
        <v>21</v>
      </c>
      <c r="E1937" s="59">
        <v>1874</v>
      </c>
      <c r="F1937" s="47" t="s">
        <v>1947</v>
      </c>
      <c r="G1937" s="53">
        <v>1665</v>
      </c>
    </row>
    <row r="1938" spans="2:7">
      <c r="B1938" s="52">
        <v>1936</v>
      </c>
      <c r="C1938" s="46">
        <v>46</v>
      </c>
      <c r="D1938" s="46">
        <v>22</v>
      </c>
      <c r="E1938" s="59">
        <v>339</v>
      </c>
      <c r="F1938" s="47" t="s">
        <v>1948</v>
      </c>
      <c r="G1938" s="53">
        <v>1827</v>
      </c>
    </row>
    <row r="1939" spans="2:7">
      <c r="B1939" s="52">
        <v>1937</v>
      </c>
      <c r="C1939" s="46">
        <v>46</v>
      </c>
      <c r="D1939" s="46">
        <v>23</v>
      </c>
      <c r="E1939" s="59">
        <v>1863</v>
      </c>
      <c r="F1939" s="47" t="s">
        <v>1949</v>
      </c>
      <c r="G1939" s="53">
        <v>165</v>
      </c>
    </row>
    <row r="1940" spans="2:7">
      <c r="B1940" s="52">
        <v>1938</v>
      </c>
      <c r="C1940" s="46">
        <v>46</v>
      </c>
      <c r="D1940" s="46">
        <v>24</v>
      </c>
      <c r="E1940" s="59">
        <v>1857</v>
      </c>
      <c r="F1940" s="47" t="s">
        <v>1950</v>
      </c>
      <c r="G1940" s="53">
        <v>21</v>
      </c>
    </row>
    <row r="1941" spans="2:7">
      <c r="B1941" s="52">
        <v>1939</v>
      </c>
      <c r="C1941" s="46">
        <v>46</v>
      </c>
      <c r="D1941" s="46">
        <v>25</v>
      </c>
      <c r="E1941" s="59">
        <v>1851</v>
      </c>
      <c r="F1941" s="47" t="s">
        <v>1951</v>
      </c>
      <c r="G1941" s="53">
        <v>502</v>
      </c>
    </row>
    <row r="1942" spans="2:7">
      <c r="B1942" s="52">
        <v>1940</v>
      </c>
      <c r="C1942" s="46">
        <v>46</v>
      </c>
      <c r="D1942" s="46">
        <v>26</v>
      </c>
      <c r="E1942" s="59">
        <v>1341</v>
      </c>
      <c r="F1942" s="47" t="s">
        <v>1952</v>
      </c>
      <c r="G1942" s="53">
        <v>283</v>
      </c>
    </row>
    <row r="1943" spans="2:7">
      <c r="B1943" s="52">
        <v>1941</v>
      </c>
      <c r="C1943" s="46">
        <v>46</v>
      </c>
      <c r="D1943" s="46">
        <v>27</v>
      </c>
      <c r="E1943" s="59">
        <v>1335</v>
      </c>
      <c r="F1943" s="47" t="s">
        <v>1953</v>
      </c>
      <c r="G1943" s="53">
        <v>25</v>
      </c>
    </row>
    <row r="1944" spans="2:7">
      <c r="B1944" s="52">
        <v>1942</v>
      </c>
      <c r="C1944" s="46">
        <v>46</v>
      </c>
      <c r="D1944" s="46">
        <v>28</v>
      </c>
      <c r="E1944" s="59">
        <v>1329</v>
      </c>
      <c r="F1944" s="47" t="s">
        <v>1954</v>
      </c>
      <c r="G1944" s="53">
        <v>169</v>
      </c>
    </row>
    <row r="1945" spans="2:7">
      <c r="B1945" s="52">
        <v>1943</v>
      </c>
      <c r="C1945" s="46">
        <v>46</v>
      </c>
      <c r="D1945" s="46">
        <v>29</v>
      </c>
      <c r="E1945" s="59">
        <v>814</v>
      </c>
      <c r="F1945" s="47" t="s">
        <v>1955</v>
      </c>
      <c r="G1945" s="53">
        <v>648</v>
      </c>
    </row>
    <row r="1946" spans="2:7">
      <c r="B1946" s="52">
        <v>1944</v>
      </c>
      <c r="C1946" s="46">
        <v>46</v>
      </c>
      <c r="D1946" s="46">
        <v>30</v>
      </c>
      <c r="E1946" s="59">
        <v>1318</v>
      </c>
      <c r="F1946" s="47" t="s">
        <v>1956</v>
      </c>
      <c r="G1946" s="53">
        <v>10</v>
      </c>
    </row>
    <row r="1947" spans="2:7">
      <c r="B1947" s="52">
        <v>1945</v>
      </c>
      <c r="C1947" s="46">
        <v>46</v>
      </c>
      <c r="D1947" s="46">
        <v>31</v>
      </c>
      <c r="E1947" s="59">
        <v>1313</v>
      </c>
      <c r="F1947" s="47" t="s">
        <v>1957</v>
      </c>
      <c r="G1947" s="53">
        <v>352</v>
      </c>
    </row>
    <row r="1948" spans="2:7">
      <c r="B1948" s="52">
        <v>1946</v>
      </c>
      <c r="C1948" s="46">
        <v>46</v>
      </c>
      <c r="D1948" s="46">
        <v>32</v>
      </c>
      <c r="E1948" s="59">
        <v>1308</v>
      </c>
      <c r="F1948" s="47" t="s">
        <v>1958</v>
      </c>
      <c r="G1948" s="53">
        <v>1221</v>
      </c>
    </row>
    <row r="1949" spans="2:7">
      <c r="B1949" s="52">
        <v>1947</v>
      </c>
      <c r="C1949" s="46">
        <v>46</v>
      </c>
      <c r="D1949" s="46">
        <v>33</v>
      </c>
      <c r="E1949" s="59">
        <v>282</v>
      </c>
      <c r="F1949" s="47" t="s">
        <v>1959</v>
      </c>
      <c r="G1949" s="53">
        <v>1133</v>
      </c>
    </row>
    <row r="1950" spans="2:7">
      <c r="B1950" s="52">
        <v>1948</v>
      </c>
      <c r="C1950" s="46">
        <v>46</v>
      </c>
      <c r="D1950" s="46">
        <v>34</v>
      </c>
      <c r="E1950" s="59">
        <v>790</v>
      </c>
      <c r="F1950" s="47" t="s">
        <v>1960</v>
      </c>
      <c r="G1950" s="53">
        <v>192</v>
      </c>
    </row>
    <row r="1951" spans="2:7">
      <c r="B1951" s="52">
        <v>1949</v>
      </c>
      <c r="C1951" s="46">
        <v>46</v>
      </c>
      <c r="D1951" s="46">
        <v>35</v>
      </c>
      <c r="E1951" s="59">
        <v>274</v>
      </c>
      <c r="F1951" s="47" t="s">
        <v>1961</v>
      </c>
      <c r="G1951" s="53">
        <v>1071</v>
      </c>
    </row>
    <row r="1952" spans="2:7">
      <c r="B1952" s="52">
        <v>1950</v>
      </c>
      <c r="C1952" s="46">
        <v>46</v>
      </c>
      <c r="D1952" s="46">
        <v>36</v>
      </c>
      <c r="E1952" s="59">
        <v>1800</v>
      </c>
      <c r="F1952" s="47" t="s">
        <v>1962</v>
      </c>
      <c r="G1952" s="53">
        <v>541</v>
      </c>
    </row>
    <row r="1953" spans="2:7">
      <c r="B1953" s="52">
        <v>1951</v>
      </c>
      <c r="C1953" s="46">
        <v>46</v>
      </c>
      <c r="D1953" s="46">
        <v>37</v>
      </c>
      <c r="E1953" s="59">
        <v>1797</v>
      </c>
      <c r="F1953" s="47" t="s">
        <v>1963</v>
      </c>
      <c r="G1953" s="53">
        <v>971</v>
      </c>
    </row>
    <row r="1954" spans="2:7">
      <c r="B1954" s="52">
        <v>1952</v>
      </c>
      <c r="C1954" s="46">
        <v>46</v>
      </c>
      <c r="D1954" s="46">
        <v>38</v>
      </c>
      <c r="E1954" s="59">
        <v>777</v>
      </c>
      <c r="F1954" s="47" t="s">
        <v>1964</v>
      </c>
      <c r="G1954" s="53">
        <v>1022</v>
      </c>
    </row>
    <row r="1955" spans="2:7">
      <c r="B1955" s="52">
        <v>1953</v>
      </c>
      <c r="C1955" s="46">
        <v>46</v>
      </c>
      <c r="D1955" s="46">
        <v>39</v>
      </c>
      <c r="E1955" s="59">
        <v>1792</v>
      </c>
      <c r="F1955" s="47" t="s">
        <v>1965</v>
      </c>
      <c r="G1955" s="53">
        <v>2306</v>
      </c>
    </row>
    <row r="1956" spans="2:7">
      <c r="B1956" s="52">
        <v>1954</v>
      </c>
      <c r="C1956" s="46">
        <v>46</v>
      </c>
      <c r="D1956" s="46">
        <v>40</v>
      </c>
      <c r="E1956" s="59">
        <v>1790</v>
      </c>
      <c r="F1956" s="47" t="s">
        <v>1966</v>
      </c>
      <c r="G1956" s="53">
        <v>2307</v>
      </c>
    </row>
    <row r="1957" spans="2:7">
      <c r="B1957" s="52">
        <v>1955</v>
      </c>
      <c r="C1957" s="46">
        <v>47</v>
      </c>
      <c r="D1957" s="46">
        <v>12</v>
      </c>
      <c r="E1957" s="59">
        <v>378</v>
      </c>
      <c r="F1957" s="47" t="s">
        <v>1967</v>
      </c>
      <c r="G1957" s="53">
        <v>2326</v>
      </c>
    </row>
    <row r="1958" spans="2:7">
      <c r="B1958" s="52">
        <v>1956</v>
      </c>
      <c r="C1958" s="46">
        <v>47</v>
      </c>
      <c r="D1958" s="46">
        <v>13</v>
      </c>
      <c r="E1958" s="59">
        <v>888</v>
      </c>
      <c r="F1958" s="47" t="s">
        <v>1968</v>
      </c>
      <c r="G1958" s="53">
        <v>2327</v>
      </c>
    </row>
    <row r="1959" spans="2:7">
      <c r="B1959" s="52">
        <v>1957</v>
      </c>
      <c r="C1959" s="46">
        <v>47</v>
      </c>
      <c r="D1959" s="46">
        <v>14</v>
      </c>
      <c r="E1959" s="59">
        <v>373</v>
      </c>
      <c r="F1959" s="47" t="s">
        <v>1969</v>
      </c>
      <c r="G1959" s="53">
        <v>2346</v>
      </c>
    </row>
    <row r="1960" spans="2:7">
      <c r="B1960" s="52">
        <v>1958</v>
      </c>
      <c r="C1960" s="46">
        <v>47</v>
      </c>
      <c r="D1960" s="46">
        <v>15</v>
      </c>
      <c r="E1960" s="59">
        <v>370</v>
      </c>
      <c r="F1960" s="47" t="s">
        <v>1970</v>
      </c>
      <c r="G1960" s="53">
        <v>2347</v>
      </c>
    </row>
    <row r="1961" spans="2:7">
      <c r="B1961" s="52">
        <v>1959</v>
      </c>
      <c r="C1961" s="46">
        <v>47</v>
      </c>
      <c r="D1961" s="46">
        <v>16</v>
      </c>
      <c r="E1961" s="59">
        <v>1896</v>
      </c>
      <c r="F1961" s="47" t="s">
        <v>1971</v>
      </c>
      <c r="G1961" s="53">
        <v>2366</v>
      </c>
    </row>
    <row r="1962" spans="2:7">
      <c r="B1962" s="52">
        <v>1960</v>
      </c>
      <c r="C1962" s="46">
        <v>47</v>
      </c>
      <c r="D1962" s="46">
        <v>17</v>
      </c>
      <c r="E1962" s="59">
        <v>875</v>
      </c>
      <c r="F1962" s="47" t="s">
        <v>1972</v>
      </c>
      <c r="G1962" s="53">
        <v>2367</v>
      </c>
    </row>
    <row r="1963" spans="2:7">
      <c r="B1963" s="52">
        <v>1961</v>
      </c>
      <c r="C1963" s="46">
        <v>47</v>
      </c>
      <c r="D1963" s="46">
        <v>18</v>
      </c>
      <c r="E1963" s="59">
        <v>1888</v>
      </c>
      <c r="F1963" s="47" t="s">
        <v>1973</v>
      </c>
      <c r="G1963" s="53">
        <v>2802</v>
      </c>
    </row>
    <row r="1964" spans="2:7">
      <c r="B1964" s="52">
        <v>1962</v>
      </c>
      <c r="C1964" s="46">
        <v>47</v>
      </c>
      <c r="D1964" s="46">
        <v>19</v>
      </c>
      <c r="E1964" s="59">
        <v>1376</v>
      </c>
      <c r="F1964" s="47" t="s">
        <v>1974</v>
      </c>
      <c r="G1964" s="53">
        <v>2799</v>
      </c>
    </row>
    <row r="1965" spans="2:7">
      <c r="B1965" s="52">
        <v>1963</v>
      </c>
      <c r="C1965" s="46">
        <v>47</v>
      </c>
      <c r="D1965" s="46">
        <v>20</v>
      </c>
      <c r="E1965" s="59">
        <v>1371</v>
      </c>
      <c r="F1965" s="47" t="s">
        <v>1975</v>
      </c>
      <c r="G1965" s="53">
        <v>2829</v>
      </c>
    </row>
    <row r="1966" spans="2:7">
      <c r="B1966" s="52">
        <v>1964</v>
      </c>
      <c r="C1966" s="46">
        <v>47</v>
      </c>
      <c r="D1966" s="46">
        <v>21</v>
      </c>
      <c r="E1966" s="59">
        <v>1366</v>
      </c>
      <c r="F1966" s="47" t="s">
        <v>1976</v>
      </c>
      <c r="G1966" s="53">
        <v>2828</v>
      </c>
    </row>
    <row r="1967" spans="2:7">
      <c r="B1967" s="52">
        <v>1965</v>
      </c>
      <c r="C1967" s="46">
        <v>47</v>
      </c>
      <c r="D1967" s="46">
        <v>22</v>
      </c>
      <c r="E1967" s="59">
        <v>851</v>
      </c>
      <c r="F1967" s="47" t="s">
        <v>1977</v>
      </c>
      <c r="G1967" s="53">
        <v>2845</v>
      </c>
    </row>
    <row r="1968" spans="2:7">
      <c r="B1968" s="52">
        <v>1966</v>
      </c>
      <c r="C1968" s="46">
        <v>47</v>
      </c>
      <c r="D1968" s="46">
        <v>23</v>
      </c>
      <c r="E1968" s="59">
        <v>1355</v>
      </c>
      <c r="F1968" s="47" t="s">
        <v>1978</v>
      </c>
      <c r="G1968" s="53">
        <v>2844</v>
      </c>
    </row>
    <row r="1969" spans="2:7">
      <c r="B1969" s="52">
        <v>1967</v>
      </c>
      <c r="C1969" s="46">
        <v>47</v>
      </c>
      <c r="D1969" s="46">
        <v>24</v>
      </c>
      <c r="E1969" s="59">
        <v>1349</v>
      </c>
      <c r="F1969" s="47" t="s">
        <v>1979</v>
      </c>
      <c r="G1969" s="53">
        <v>2863</v>
      </c>
    </row>
    <row r="1970" spans="2:7">
      <c r="B1970" s="52">
        <v>1968</v>
      </c>
      <c r="C1970" s="46">
        <v>47</v>
      </c>
      <c r="D1970" s="46">
        <v>25</v>
      </c>
      <c r="E1970" s="59">
        <v>1343</v>
      </c>
      <c r="F1970" s="47" t="s">
        <v>1980</v>
      </c>
      <c r="G1970" s="53">
        <v>2862</v>
      </c>
    </row>
    <row r="1971" spans="2:7">
      <c r="B1971" s="52">
        <v>1969</v>
      </c>
      <c r="C1971" s="46">
        <v>47</v>
      </c>
      <c r="D1971" s="46">
        <v>26</v>
      </c>
      <c r="E1971" s="59">
        <v>1849</v>
      </c>
      <c r="F1971" s="47" t="s">
        <v>1981</v>
      </c>
      <c r="G1971" s="53">
        <v>2573</v>
      </c>
    </row>
    <row r="1972" spans="2:7">
      <c r="B1972" s="52">
        <v>1970</v>
      </c>
      <c r="C1972" s="46">
        <v>47</v>
      </c>
      <c r="D1972" s="46">
        <v>27</v>
      </c>
      <c r="E1972" s="59">
        <v>1843</v>
      </c>
      <c r="F1972" s="47" t="s">
        <v>1982</v>
      </c>
      <c r="G1972" s="53">
        <v>2572</v>
      </c>
    </row>
    <row r="1973" spans="2:7">
      <c r="B1973" s="52">
        <v>1971</v>
      </c>
      <c r="C1973" s="46">
        <v>47</v>
      </c>
      <c r="D1973" s="46">
        <v>28</v>
      </c>
      <c r="E1973" s="59">
        <v>1837</v>
      </c>
      <c r="F1973" s="47" t="s">
        <v>1983</v>
      </c>
      <c r="G1973" s="53">
        <v>3055</v>
      </c>
    </row>
    <row r="1974" spans="2:7">
      <c r="B1974" s="52">
        <v>1972</v>
      </c>
      <c r="C1974" s="46">
        <v>47</v>
      </c>
      <c r="D1974" s="46">
        <v>29</v>
      </c>
      <c r="E1974" s="59">
        <v>302</v>
      </c>
      <c r="F1974" s="47" t="s">
        <v>1984</v>
      </c>
      <c r="G1974" s="53">
        <v>3058</v>
      </c>
    </row>
    <row r="1975" spans="2:7">
      <c r="B1975" s="52">
        <v>1973</v>
      </c>
      <c r="C1975" s="46">
        <v>47</v>
      </c>
      <c r="D1975" s="46">
        <v>30</v>
      </c>
      <c r="E1975" s="59">
        <v>1826</v>
      </c>
      <c r="F1975" s="47" t="s">
        <v>1985</v>
      </c>
      <c r="G1975" s="53">
        <v>2438</v>
      </c>
    </row>
    <row r="1976" spans="2:7">
      <c r="B1976" s="52">
        <v>1974</v>
      </c>
      <c r="C1976" s="46">
        <v>47</v>
      </c>
      <c r="D1976" s="46">
        <v>31</v>
      </c>
      <c r="E1976" s="59">
        <v>1821</v>
      </c>
      <c r="F1976" s="47" t="s">
        <v>1986</v>
      </c>
      <c r="G1976" s="53">
        <v>2439</v>
      </c>
    </row>
    <row r="1977" spans="2:7">
      <c r="B1977" s="52">
        <v>1975</v>
      </c>
      <c r="C1977" s="46">
        <v>47</v>
      </c>
      <c r="D1977" s="46">
        <v>32</v>
      </c>
      <c r="E1977" s="59">
        <v>1816</v>
      </c>
      <c r="F1977" s="47" t="s">
        <v>1987</v>
      </c>
      <c r="G1977" s="53">
        <v>2970</v>
      </c>
    </row>
    <row r="1978" spans="2:7">
      <c r="B1978" s="52">
        <v>1976</v>
      </c>
      <c r="C1978" s="46">
        <v>47</v>
      </c>
      <c r="D1978" s="46">
        <v>33</v>
      </c>
      <c r="E1978" s="59">
        <v>1304</v>
      </c>
      <c r="F1978" s="47" t="s">
        <v>1988</v>
      </c>
      <c r="G1978" s="53">
        <v>2458</v>
      </c>
    </row>
    <row r="1979" spans="2:7">
      <c r="B1979" s="52">
        <v>1977</v>
      </c>
      <c r="C1979" s="46">
        <v>47</v>
      </c>
      <c r="D1979" s="46">
        <v>34</v>
      </c>
      <c r="E1979" s="59">
        <v>278</v>
      </c>
      <c r="F1979" s="47" t="s">
        <v>1989</v>
      </c>
      <c r="G1979" s="53">
        <v>2071</v>
      </c>
    </row>
    <row r="1980" spans="2:7">
      <c r="B1980" s="52">
        <v>1978</v>
      </c>
      <c r="C1980" s="46">
        <v>47</v>
      </c>
      <c r="D1980" s="46">
        <v>35</v>
      </c>
      <c r="E1980" s="59">
        <v>1296</v>
      </c>
      <c r="F1980" s="47" t="s">
        <v>1990</v>
      </c>
      <c r="G1980" s="53">
        <v>2070</v>
      </c>
    </row>
    <row r="1981" spans="2:7">
      <c r="B1981" s="52">
        <v>1979</v>
      </c>
      <c r="C1981" s="46">
        <v>47</v>
      </c>
      <c r="D1981" s="46">
        <v>36</v>
      </c>
      <c r="E1981" s="59">
        <v>783</v>
      </c>
      <c r="F1981" s="47" t="s">
        <v>1991</v>
      </c>
      <c r="G1981" s="53">
        <v>2050</v>
      </c>
    </row>
    <row r="1982" spans="2:7">
      <c r="B1982" s="52">
        <v>1980</v>
      </c>
      <c r="C1982" s="46">
        <v>47</v>
      </c>
      <c r="D1982" s="46">
        <v>37</v>
      </c>
      <c r="E1982" s="59">
        <v>780</v>
      </c>
      <c r="F1982" s="47" t="s">
        <v>1992</v>
      </c>
      <c r="G1982" s="53">
        <v>2051</v>
      </c>
    </row>
    <row r="1983" spans="2:7">
      <c r="B1983" s="52">
        <v>1981</v>
      </c>
      <c r="C1983" s="46">
        <v>47</v>
      </c>
      <c r="D1983" s="46">
        <v>38</v>
      </c>
      <c r="E1983" s="59">
        <v>265</v>
      </c>
      <c r="F1983" s="47" t="s">
        <v>1993</v>
      </c>
      <c r="G1983" s="53">
        <v>2542</v>
      </c>
    </row>
    <row r="1984" spans="2:7">
      <c r="B1984" s="52">
        <v>1982</v>
      </c>
      <c r="C1984" s="46">
        <v>47</v>
      </c>
      <c r="D1984" s="46">
        <v>39</v>
      </c>
      <c r="E1984" s="59">
        <v>775</v>
      </c>
      <c r="F1984" s="47" t="s">
        <v>1994</v>
      </c>
      <c r="G1984" s="53">
        <v>2541</v>
      </c>
    </row>
    <row r="1985" spans="2:7">
      <c r="B1985" s="52">
        <v>1983</v>
      </c>
      <c r="C1985" s="46">
        <v>48</v>
      </c>
      <c r="D1985" s="46">
        <v>14</v>
      </c>
      <c r="E1985" s="59">
        <v>885</v>
      </c>
      <c r="F1985" s="47" t="s">
        <v>1995</v>
      </c>
      <c r="G1985" s="53">
        <v>2521</v>
      </c>
    </row>
    <row r="1986" spans="2:7">
      <c r="B1986" s="52">
        <v>1984</v>
      </c>
      <c r="C1986" s="46">
        <v>48</v>
      </c>
      <c r="D1986" s="46">
        <v>15</v>
      </c>
      <c r="E1986" s="59">
        <v>882</v>
      </c>
      <c r="F1986" s="47" t="s">
        <v>1996</v>
      </c>
      <c r="G1986" s="53">
        <v>2522</v>
      </c>
    </row>
    <row r="1987" spans="2:7">
      <c r="B1987" s="52">
        <v>1985</v>
      </c>
      <c r="C1987" s="46">
        <v>48</v>
      </c>
      <c r="D1987" s="46">
        <v>16</v>
      </c>
      <c r="E1987" s="59">
        <v>1388</v>
      </c>
      <c r="F1987" s="47" t="s">
        <v>1997</v>
      </c>
      <c r="G1987" s="53">
        <v>905</v>
      </c>
    </row>
    <row r="1988" spans="2:7">
      <c r="B1988" s="52">
        <v>1986</v>
      </c>
      <c r="C1988" s="46">
        <v>48</v>
      </c>
      <c r="D1988" s="46">
        <v>17</v>
      </c>
      <c r="E1988" s="59">
        <v>1892</v>
      </c>
      <c r="F1988" s="47" t="s">
        <v>1998</v>
      </c>
      <c r="G1988" s="53">
        <v>1847</v>
      </c>
    </row>
    <row r="1989" spans="2:7">
      <c r="B1989" s="52">
        <v>1987</v>
      </c>
      <c r="C1989" s="46">
        <v>48</v>
      </c>
      <c r="D1989" s="46">
        <v>18</v>
      </c>
      <c r="E1989" s="59">
        <v>1380</v>
      </c>
      <c r="F1989" s="47" t="s">
        <v>1999</v>
      </c>
      <c r="G1989" s="53">
        <v>817</v>
      </c>
    </row>
    <row r="1990" spans="2:7">
      <c r="B1990" s="52">
        <v>1988</v>
      </c>
      <c r="C1990" s="46">
        <v>48</v>
      </c>
      <c r="D1990" s="46">
        <v>19</v>
      </c>
      <c r="E1990" s="59">
        <v>354</v>
      </c>
      <c r="F1990" s="47" t="s">
        <v>2000</v>
      </c>
      <c r="G1990" s="53">
        <v>1686</v>
      </c>
    </row>
    <row r="1991" spans="2:7">
      <c r="B1991" s="52">
        <v>1989</v>
      </c>
      <c r="C1991" s="46">
        <v>48</v>
      </c>
      <c r="D1991" s="46">
        <v>20</v>
      </c>
      <c r="E1991" s="59">
        <v>349</v>
      </c>
      <c r="F1991" s="47" t="s">
        <v>2001</v>
      </c>
      <c r="G1991" s="53">
        <v>765</v>
      </c>
    </row>
    <row r="1992" spans="2:7">
      <c r="B1992" s="52">
        <v>1990</v>
      </c>
      <c r="C1992" s="46">
        <v>48</v>
      </c>
      <c r="D1992" s="46">
        <v>21</v>
      </c>
      <c r="E1992" s="59">
        <v>344</v>
      </c>
      <c r="F1992" s="47" t="s">
        <v>2002</v>
      </c>
      <c r="G1992" s="53">
        <v>1458</v>
      </c>
    </row>
    <row r="1993" spans="2:7">
      <c r="B1993" s="52">
        <v>1991</v>
      </c>
      <c r="C1993" s="46">
        <v>48</v>
      </c>
      <c r="D1993" s="46">
        <v>22</v>
      </c>
      <c r="E1993" s="59">
        <v>1868</v>
      </c>
      <c r="F1993" s="47" t="s">
        <v>2003</v>
      </c>
      <c r="G1993" s="53">
        <v>663</v>
      </c>
    </row>
    <row r="1994" spans="2:7">
      <c r="B1994" s="52">
        <v>1992</v>
      </c>
      <c r="C1994" s="46">
        <v>48</v>
      </c>
      <c r="D1994" s="46">
        <v>23</v>
      </c>
      <c r="E1994" s="59">
        <v>333</v>
      </c>
      <c r="F1994" s="47" t="s">
        <v>2004</v>
      </c>
      <c r="G1994" s="53">
        <v>659</v>
      </c>
    </row>
    <row r="1995" spans="2:7">
      <c r="B1995" s="52">
        <v>1993</v>
      </c>
      <c r="C1995" s="46">
        <v>48</v>
      </c>
      <c r="D1995" s="46">
        <v>24</v>
      </c>
      <c r="E1995" s="59">
        <v>327</v>
      </c>
      <c r="F1995" s="47" t="s">
        <v>2005</v>
      </c>
      <c r="G1995" s="53">
        <v>1756</v>
      </c>
    </row>
    <row r="1996" spans="2:7">
      <c r="B1996" s="52">
        <v>1994</v>
      </c>
      <c r="C1996" s="46">
        <v>48</v>
      </c>
      <c r="D1996" s="46">
        <v>25</v>
      </c>
      <c r="E1996" s="59">
        <v>321</v>
      </c>
      <c r="F1996" s="47" t="s">
        <v>2006</v>
      </c>
      <c r="G1996" s="53">
        <v>1537</v>
      </c>
    </row>
    <row r="1997" spans="2:7">
      <c r="B1997" s="52">
        <v>1995</v>
      </c>
      <c r="C1997" s="46">
        <v>48</v>
      </c>
      <c r="D1997" s="46">
        <v>26</v>
      </c>
      <c r="E1997" s="59">
        <v>832</v>
      </c>
      <c r="F1997" s="47" t="s">
        <v>2007</v>
      </c>
      <c r="G1997" s="53">
        <v>1874</v>
      </c>
    </row>
    <row r="1998" spans="2:7">
      <c r="B1998" s="52">
        <v>1996</v>
      </c>
      <c r="C1998" s="46">
        <v>48</v>
      </c>
      <c r="D1998" s="46">
        <v>27</v>
      </c>
      <c r="E1998" s="59">
        <v>826</v>
      </c>
      <c r="F1998" s="47" t="s">
        <v>2008</v>
      </c>
      <c r="G1998" s="53">
        <v>2018</v>
      </c>
    </row>
    <row r="1999" spans="2:7">
      <c r="B1999" s="52">
        <v>1997</v>
      </c>
      <c r="C1999" s="46">
        <v>48</v>
      </c>
      <c r="D1999" s="46">
        <v>28</v>
      </c>
      <c r="E1999" s="59">
        <v>820</v>
      </c>
      <c r="F1999" s="47" t="s">
        <v>2009</v>
      </c>
      <c r="G1999" s="53">
        <v>1998</v>
      </c>
    </row>
    <row r="2000" spans="2:7">
      <c r="B2000" s="52">
        <v>1998</v>
      </c>
      <c r="C2000" s="46">
        <v>48</v>
      </c>
      <c r="D2000" s="46">
        <v>29</v>
      </c>
      <c r="E2000" s="59">
        <v>1324</v>
      </c>
      <c r="F2000" s="47" t="s">
        <v>2010</v>
      </c>
      <c r="G2000" s="53">
        <v>1298</v>
      </c>
    </row>
    <row r="2001" spans="2:7">
      <c r="B2001" s="52">
        <v>1999</v>
      </c>
      <c r="C2001" s="46">
        <v>48</v>
      </c>
      <c r="D2001" s="46">
        <v>30</v>
      </c>
      <c r="E2001" s="59">
        <v>809</v>
      </c>
      <c r="F2001" s="47" t="s">
        <v>2011</v>
      </c>
      <c r="G2001" s="53">
        <v>1687</v>
      </c>
    </row>
    <row r="2002" spans="2:7">
      <c r="B2002" s="52">
        <v>2000</v>
      </c>
      <c r="C2002" s="46">
        <v>48</v>
      </c>
      <c r="D2002" s="46">
        <v>31</v>
      </c>
      <c r="E2002" s="59">
        <v>804</v>
      </c>
      <c r="F2002" s="47" t="s">
        <v>2012</v>
      </c>
      <c r="G2002" s="53">
        <v>1733</v>
      </c>
    </row>
    <row r="2003" spans="2:7">
      <c r="B2003" s="52">
        <v>2001</v>
      </c>
      <c r="C2003" s="46">
        <v>48</v>
      </c>
      <c r="D2003" s="46">
        <v>32</v>
      </c>
      <c r="E2003" s="59">
        <v>799</v>
      </c>
      <c r="F2003" s="47" t="s">
        <v>2013</v>
      </c>
      <c r="G2003" s="53">
        <v>414</v>
      </c>
    </row>
    <row r="2004" spans="2:7">
      <c r="B2004" s="52">
        <v>2002</v>
      </c>
      <c r="C2004" s="46">
        <v>48</v>
      </c>
      <c r="D2004" s="46">
        <v>33</v>
      </c>
      <c r="E2004" s="59">
        <v>1812</v>
      </c>
      <c r="F2004" s="47" t="s">
        <v>2014</v>
      </c>
      <c r="G2004" s="53">
        <v>370</v>
      </c>
    </row>
    <row r="2005" spans="2:7">
      <c r="B2005" s="52">
        <v>2003</v>
      </c>
      <c r="C2005" s="46">
        <v>48</v>
      </c>
      <c r="D2005" s="46">
        <v>34</v>
      </c>
      <c r="E2005" s="59">
        <v>1300</v>
      </c>
      <c r="F2005" s="47" t="s">
        <v>2015</v>
      </c>
      <c r="G2005" s="53">
        <v>795</v>
      </c>
    </row>
    <row r="2006" spans="2:7">
      <c r="B2006" s="52">
        <v>2004</v>
      </c>
      <c r="C2006" s="46">
        <v>48</v>
      </c>
      <c r="D2006" s="46">
        <v>35</v>
      </c>
      <c r="E2006" s="59">
        <v>1804</v>
      </c>
      <c r="F2006" s="47" t="s">
        <v>2016</v>
      </c>
      <c r="G2006" s="53">
        <v>745</v>
      </c>
    </row>
    <row r="2007" spans="2:7">
      <c r="B2007" s="52">
        <v>2005</v>
      </c>
      <c r="C2007" s="46">
        <v>48</v>
      </c>
      <c r="D2007" s="46">
        <v>36</v>
      </c>
      <c r="E2007" s="59">
        <v>271</v>
      </c>
      <c r="F2007" s="47" t="s">
        <v>2017</v>
      </c>
      <c r="G2007" s="53">
        <v>744</v>
      </c>
    </row>
    <row r="2008" spans="2:7">
      <c r="B2008" s="52">
        <v>2006</v>
      </c>
      <c r="C2008" s="46">
        <v>48</v>
      </c>
      <c r="D2008" s="46">
        <v>37</v>
      </c>
      <c r="E2008" s="59">
        <v>268</v>
      </c>
      <c r="F2008" s="47" t="s">
        <v>2018</v>
      </c>
      <c r="G2008" s="53">
        <v>794</v>
      </c>
    </row>
    <row r="2009" spans="2:7">
      <c r="B2009" s="52">
        <v>2007</v>
      </c>
      <c r="C2009" s="46">
        <v>49</v>
      </c>
      <c r="D2009" s="46">
        <v>16</v>
      </c>
      <c r="E2009" s="59">
        <v>366</v>
      </c>
      <c r="F2009" s="47" t="s">
        <v>2019</v>
      </c>
      <c r="G2009" s="53">
        <v>365</v>
      </c>
    </row>
    <row r="2010" spans="2:7">
      <c r="B2010" s="52">
        <v>2008</v>
      </c>
      <c r="C2010" s="46">
        <v>49</v>
      </c>
      <c r="D2010" s="46">
        <v>17</v>
      </c>
      <c r="E2010" s="59">
        <v>1384</v>
      </c>
      <c r="F2010" s="47" t="s">
        <v>2020</v>
      </c>
      <c r="G2010" s="53">
        <v>409</v>
      </c>
    </row>
    <row r="2011" spans="2:7">
      <c r="B2011" s="52">
        <v>2009</v>
      </c>
      <c r="C2011" s="46">
        <v>49</v>
      </c>
      <c r="D2011" s="46">
        <v>18</v>
      </c>
      <c r="E2011" s="59">
        <v>358</v>
      </c>
      <c r="F2011" s="47" t="s">
        <v>2021</v>
      </c>
      <c r="G2011" s="53">
        <v>1288</v>
      </c>
    </row>
    <row r="2012" spans="2:7">
      <c r="B2012" s="52">
        <v>2010</v>
      </c>
      <c r="C2012" s="46">
        <v>49</v>
      </c>
      <c r="D2012" s="46">
        <v>19</v>
      </c>
      <c r="E2012" s="59">
        <v>866</v>
      </c>
      <c r="F2012" s="47" t="s">
        <v>2022</v>
      </c>
      <c r="G2012" s="53">
        <v>674</v>
      </c>
    </row>
    <row r="2013" spans="2:7">
      <c r="B2013" s="52">
        <v>2011</v>
      </c>
      <c r="C2013" s="46">
        <v>49</v>
      </c>
      <c r="D2013" s="46">
        <v>20</v>
      </c>
      <c r="E2013" s="59">
        <v>861</v>
      </c>
      <c r="F2013" s="47" t="s">
        <v>2023</v>
      </c>
      <c r="G2013" s="53">
        <v>623</v>
      </c>
    </row>
    <row r="2014" spans="2:7">
      <c r="B2014" s="52">
        <v>2012</v>
      </c>
      <c r="C2014" s="46">
        <v>49</v>
      </c>
      <c r="D2014" s="46">
        <v>21</v>
      </c>
      <c r="E2014" s="59">
        <v>856</v>
      </c>
      <c r="F2014" s="47" t="s">
        <v>2024</v>
      </c>
      <c r="G2014" s="53">
        <v>1430</v>
      </c>
    </row>
    <row r="2015" spans="2:7">
      <c r="B2015" s="52">
        <v>2013</v>
      </c>
      <c r="C2015" s="46">
        <v>49</v>
      </c>
      <c r="D2015" s="46">
        <v>22</v>
      </c>
      <c r="E2015" s="59">
        <v>1360</v>
      </c>
      <c r="F2015" s="47" t="s">
        <v>2025</v>
      </c>
      <c r="G2015" s="53">
        <v>575</v>
      </c>
    </row>
    <row r="2016" spans="2:7">
      <c r="B2016" s="52">
        <v>2014</v>
      </c>
      <c r="C2016" s="46">
        <v>49</v>
      </c>
      <c r="D2016" s="46">
        <v>23</v>
      </c>
      <c r="E2016" s="59">
        <v>845</v>
      </c>
      <c r="F2016" s="47" t="s">
        <v>2026</v>
      </c>
      <c r="G2016" s="53">
        <v>1612</v>
      </c>
    </row>
    <row r="2017" spans="2:7">
      <c r="B2017" s="52">
        <v>2015</v>
      </c>
      <c r="C2017" s="46">
        <v>49</v>
      </c>
      <c r="D2017" s="46">
        <v>24</v>
      </c>
      <c r="E2017" s="59">
        <v>839</v>
      </c>
      <c r="F2017" s="47" t="s">
        <v>2027</v>
      </c>
      <c r="G2017" s="53">
        <v>527</v>
      </c>
    </row>
    <row r="2018" spans="2:7">
      <c r="B2018" s="52">
        <v>2016</v>
      </c>
      <c r="C2018" s="46">
        <v>49</v>
      </c>
      <c r="D2018" s="46">
        <v>25</v>
      </c>
      <c r="E2018" s="59">
        <v>833</v>
      </c>
      <c r="F2018" s="47" t="s">
        <v>2028</v>
      </c>
      <c r="G2018" s="53">
        <v>184</v>
      </c>
    </row>
    <row r="2019" spans="2:7">
      <c r="B2019" s="52">
        <v>2017</v>
      </c>
      <c r="C2019" s="46">
        <v>49</v>
      </c>
      <c r="D2019" s="46">
        <v>26</v>
      </c>
      <c r="E2019" s="59">
        <v>320</v>
      </c>
      <c r="F2019" s="47" t="s">
        <v>2029</v>
      </c>
      <c r="G2019" s="53">
        <v>3176</v>
      </c>
    </row>
    <row r="2020" spans="2:7">
      <c r="B2020" s="52">
        <v>2018</v>
      </c>
      <c r="C2020" s="46">
        <v>49</v>
      </c>
      <c r="D2020" s="46">
        <v>27</v>
      </c>
      <c r="E2020" s="59">
        <v>314</v>
      </c>
      <c r="F2020" s="47" t="s">
        <v>2030</v>
      </c>
      <c r="G2020" s="53">
        <v>3220</v>
      </c>
    </row>
    <row r="2021" spans="2:7">
      <c r="B2021" s="52">
        <v>2019</v>
      </c>
      <c r="C2021" s="46">
        <v>49</v>
      </c>
      <c r="D2021" s="46">
        <v>28</v>
      </c>
      <c r="E2021" s="59">
        <v>308</v>
      </c>
      <c r="F2021" s="47" t="s">
        <v>2031</v>
      </c>
      <c r="G2021" s="53">
        <v>3172</v>
      </c>
    </row>
    <row r="2022" spans="2:7">
      <c r="B2022" s="52">
        <v>2020</v>
      </c>
      <c r="C2022" s="46">
        <v>49</v>
      </c>
      <c r="D2022" s="46">
        <v>29</v>
      </c>
      <c r="E2022" s="59">
        <v>1832</v>
      </c>
      <c r="F2022" s="47" t="s">
        <v>2032</v>
      </c>
      <c r="G2022" s="53">
        <v>3216</v>
      </c>
    </row>
    <row r="2023" spans="2:7">
      <c r="B2023" s="52">
        <v>2021</v>
      </c>
      <c r="C2023" s="46">
        <v>49</v>
      </c>
      <c r="D2023" s="46">
        <v>30</v>
      </c>
      <c r="E2023" s="59">
        <v>297</v>
      </c>
      <c r="F2023" s="47" t="s">
        <v>2033</v>
      </c>
      <c r="G2023" s="53">
        <v>3167</v>
      </c>
    </row>
    <row r="2024" spans="2:7">
      <c r="B2024" s="52">
        <v>2022</v>
      </c>
      <c r="C2024" s="46">
        <v>49</v>
      </c>
      <c r="D2024" s="46">
        <v>31</v>
      </c>
      <c r="E2024" s="59">
        <v>292</v>
      </c>
      <c r="F2024" s="47" t="s">
        <v>2034</v>
      </c>
      <c r="G2024" s="53">
        <v>3211</v>
      </c>
    </row>
    <row r="2025" spans="2:7">
      <c r="B2025" s="52">
        <v>2023</v>
      </c>
      <c r="C2025" s="46">
        <v>49</v>
      </c>
      <c r="D2025" s="46">
        <v>32</v>
      </c>
      <c r="E2025" s="59">
        <v>287</v>
      </c>
      <c r="F2025" s="47" t="s">
        <v>2035</v>
      </c>
      <c r="G2025" s="53">
        <v>3163</v>
      </c>
    </row>
    <row r="2026" spans="2:7">
      <c r="B2026" s="52">
        <v>2024</v>
      </c>
      <c r="C2026" s="46">
        <v>49</v>
      </c>
      <c r="D2026" s="46">
        <v>33</v>
      </c>
      <c r="E2026" s="59">
        <v>795</v>
      </c>
      <c r="F2026" s="47" t="s">
        <v>2036</v>
      </c>
      <c r="G2026" s="53">
        <v>3207</v>
      </c>
    </row>
    <row r="2027" spans="2:7">
      <c r="B2027" s="52">
        <v>2025</v>
      </c>
      <c r="C2027" s="46">
        <v>49</v>
      </c>
      <c r="D2027" s="46">
        <v>34</v>
      </c>
      <c r="E2027" s="59">
        <v>1808</v>
      </c>
      <c r="F2027" s="47" t="s">
        <v>2037</v>
      </c>
      <c r="G2027" s="53">
        <v>3425</v>
      </c>
    </row>
    <row r="2028" spans="2:7">
      <c r="B2028" s="52">
        <v>2026</v>
      </c>
      <c r="C2028" s="46">
        <v>49</v>
      </c>
      <c r="D2028" s="46">
        <v>35</v>
      </c>
      <c r="E2028" s="59">
        <v>787</v>
      </c>
      <c r="F2028" s="47" t="s">
        <v>2038</v>
      </c>
      <c r="G2028" s="53">
        <v>3469</v>
      </c>
    </row>
    <row r="2029" spans="2:7">
      <c r="B2029" s="52">
        <v>2027</v>
      </c>
      <c r="C2029" s="46">
        <v>50</v>
      </c>
      <c r="D2029" s="46">
        <v>19</v>
      </c>
      <c r="E2029" s="59">
        <v>1883</v>
      </c>
      <c r="F2029" s="47" t="s">
        <v>2039</v>
      </c>
      <c r="G2029" s="53">
        <v>3465</v>
      </c>
    </row>
    <row r="2030" spans="2:7">
      <c r="B2030" s="52">
        <v>2028</v>
      </c>
      <c r="C2030" s="46">
        <v>50</v>
      </c>
      <c r="D2030" s="46">
        <v>20</v>
      </c>
      <c r="E2030" s="59">
        <v>1878</v>
      </c>
      <c r="F2030" s="47" t="s">
        <v>2040</v>
      </c>
      <c r="G2030" s="53">
        <v>3421</v>
      </c>
    </row>
    <row r="2031" spans="2:7">
      <c r="B2031" s="52">
        <v>2029</v>
      </c>
      <c r="C2031" s="46">
        <v>50</v>
      </c>
      <c r="D2031" s="46">
        <v>21</v>
      </c>
      <c r="E2031" s="59">
        <v>1873</v>
      </c>
      <c r="F2031" s="47" t="s">
        <v>2041</v>
      </c>
      <c r="G2031" s="53">
        <v>3460</v>
      </c>
    </row>
    <row r="2032" spans="2:7">
      <c r="B2032" s="52">
        <v>2030</v>
      </c>
      <c r="C2032" s="46">
        <v>50</v>
      </c>
      <c r="D2032" s="46">
        <v>22</v>
      </c>
      <c r="E2032" s="59">
        <v>338</v>
      </c>
      <c r="F2032" s="47" t="s">
        <v>2042</v>
      </c>
      <c r="G2032" s="53">
        <v>3416</v>
      </c>
    </row>
    <row r="2033" spans="2:7">
      <c r="B2033" s="52">
        <v>2031</v>
      </c>
      <c r="C2033" s="46">
        <v>50</v>
      </c>
      <c r="D2033" s="46">
        <v>23</v>
      </c>
      <c r="E2033" s="59">
        <v>1862</v>
      </c>
      <c r="F2033" s="47" t="s">
        <v>2043</v>
      </c>
      <c r="G2033" s="53">
        <v>3456</v>
      </c>
    </row>
    <row r="2034" spans="2:7">
      <c r="B2034" s="52">
        <v>2032</v>
      </c>
      <c r="C2034" s="46">
        <v>50</v>
      </c>
      <c r="D2034" s="46">
        <v>24</v>
      </c>
      <c r="E2034" s="59">
        <v>1856</v>
      </c>
      <c r="F2034" s="47" t="s">
        <v>2044</v>
      </c>
      <c r="G2034" s="53">
        <v>3412</v>
      </c>
    </row>
    <row r="2035" spans="2:7">
      <c r="B2035" s="52">
        <v>2033</v>
      </c>
      <c r="C2035" s="46">
        <v>50</v>
      </c>
      <c r="D2035" s="46">
        <v>25</v>
      </c>
      <c r="E2035" s="59">
        <v>1850</v>
      </c>
      <c r="F2035" s="47" t="s">
        <v>2045</v>
      </c>
      <c r="G2035" s="53">
        <v>3688</v>
      </c>
    </row>
    <row r="2036" spans="2:7">
      <c r="B2036" s="52">
        <v>2034</v>
      </c>
      <c r="C2036" s="46">
        <v>50</v>
      </c>
      <c r="D2036" s="46">
        <v>26</v>
      </c>
      <c r="E2036" s="59">
        <v>1342</v>
      </c>
      <c r="F2036" s="47" t="s">
        <v>2046</v>
      </c>
      <c r="G2036" s="53">
        <v>3732</v>
      </c>
    </row>
    <row r="2037" spans="2:7">
      <c r="B2037" s="52">
        <v>2035</v>
      </c>
      <c r="C2037" s="46">
        <v>50</v>
      </c>
      <c r="D2037" s="46">
        <v>27</v>
      </c>
      <c r="E2037" s="59">
        <v>1336</v>
      </c>
      <c r="F2037" s="47" t="s">
        <v>2047</v>
      </c>
      <c r="G2037" s="53">
        <v>3684</v>
      </c>
    </row>
    <row r="2038" spans="2:7">
      <c r="B2038" s="52">
        <v>2036</v>
      </c>
      <c r="C2038" s="46">
        <v>50</v>
      </c>
      <c r="D2038" s="46">
        <v>28</v>
      </c>
      <c r="E2038" s="59">
        <v>1330</v>
      </c>
      <c r="F2038" s="47" t="s">
        <v>2048</v>
      </c>
      <c r="G2038" s="53">
        <v>3728</v>
      </c>
    </row>
    <row r="2039" spans="2:7">
      <c r="B2039" s="52">
        <v>2037</v>
      </c>
      <c r="C2039" s="46">
        <v>50</v>
      </c>
      <c r="D2039" s="46">
        <v>29</v>
      </c>
      <c r="E2039" s="59">
        <v>815</v>
      </c>
      <c r="F2039" s="47" t="s">
        <v>2049</v>
      </c>
      <c r="G2039" s="53">
        <v>3679</v>
      </c>
    </row>
    <row r="2040" spans="2:7">
      <c r="B2040" s="52">
        <v>2038</v>
      </c>
      <c r="C2040" s="46">
        <v>50</v>
      </c>
      <c r="D2040" s="46">
        <v>30</v>
      </c>
      <c r="E2040" s="59">
        <v>1319</v>
      </c>
      <c r="F2040" s="47" t="s">
        <v>2050</v>
      </c>
      <c r="G2040" s="53">
        <v>3723</v>
      </c>
    </row>
    <row r="2041" spans="2:7">
      <c r="B2041" s="52">
        <v>2039</v>
      </c>
      <c r="C2041" s="46">
        <v>50</v>
      </c>
      <c r="D2041" s="46">
        <v>31</v>
      </c>
      <c r="E2041" s="59">
        <v>1314</v>
      </c>
      <c r="F2041" s="47" t="s">
        <v>2051</v>
      </c>
      <c r="G2041" s="53">
        <v>3675</v>
      </c>
    </row>
    <row r="2042" spans="2:7" ht="15.75" thickBot="1">
      <c r="B2042" s="54">
        <v>2040</v>
      </c>
      <c r="C2042" s="55">
        <v>50</v>
      </c>
      <c r="D2042" s="55">
        <v>32</v>
      </c>
      <c r="E2042" s="60">
        <v>1309</v>
      </c>
      <c r="F2042" s="56" t="s">
        <v>2052</v>
      </c>
      <c r="G2042" s="57">
        <v>3719</v>
      </c>
    </row>
    <row r="2043" spans="2:7">
      <c r="E2043" s="61"/>
      <c r="F2043" s="26"/>
      <c r="G2043" s="24">
        <v>3937</v>
      </c>
    </row>
    <row r="2044" spans="2:7">
      <c r="F2044" s="27" t="s">
        <v>2054</v>
      </c>
      <c r="G2044" s="24">
        <v>3981</v>
      </c>
    </row>
    <row r="2045" spans="2:7">
      <c r="F2045" s="27" t="s">
        <v>2055</v>
      </c>
      <c r="G2045" s="24">
        <v>3977</v>
      </c>
    </row>
    <row r="2046" spans="2:7">
      <c r="F2046" s="27" t="s">
        <v>2056</v>
      </c>
      <c r="G2046" s="24">
        <v>3933</v>
      </c>
    </row>
    <row r="2047" spans="2:7">
      <c r="F2047" s="27" t="s">
        <v>2057</v>
      </c>
      <c r="G2047" s="24">
        <v>3972</v>
      </c>
    </row>
    <row r="2048" spans="2:7">
      <c r="F2048" s="27" t="s">
        <v>2058</v>
      </c>
      <c r="G2048" s="24">
        <v>3928</v>
      </c>
    </row>
    <row r="2049" spans="6:7">
      <c r="F2049" s="27" t="s">
        <v>2059</v>
      </c>
      <c r="G2049" s="24">
        <v>3968</v>
      </c>
    </row>
    <row r="2050" spans="6:7">
      <c r="F2050" s="27" t="s">
        <v>2060</v>
      </c>
      <c r="G2050" s="24">
        <v>3924</v>
      </c>
    </row>
    <row r="2051" spans="6:7">
      <c r="F2051" s="27" t="s">
        <v>2061</v>
      </c>
      <c r="G2051" s="24">
        <v>1734</v>
      </c>
    </row>
    <row r="2052" spans="6:7">
      <c r="F2052" s="27" t="s">
        <v>2062</v>
      </c>
      <c r="G2052" s="24">
        <v>1894</v>
      </c>
    </row>
    <row r="2053" spans="6:7">
      <c r="F2053" s="27" t="s">
        <v>2063</v>
      </c>
      <c r="G2053" s="24">
        <v>1603</v>
      </c>
    </row>
    <row r="2054" spans="6:7">
      <c r="F2054" s="27" t="s">
        <v>2064</v>
      </c>
      <c r="G2054" s="24">
        <v>1780</v>
      </c>
    </row>
    <row r="2055" spans="6:7">
      <c r="F2055" s="27" t="s">
        <v>2065</v>
      </c>
      <c r="G2055" s="24">
        <v>1100</v>
      </c>
    </row>
    <row r="2056" spans="6:7">
      <c r="F2056" s="27" t="s">
        <v>2066</v>
      </c>
      <c r="G2056" s="24">
        <v>1050</v>
      </c>
    </row>
    <row r="2057" spans="6:7">
      <c r="F2057" s="27" t="s">
        <v>2067</v>
      </c>
      <c r="G2057" s="24">
        <v>916</v>
      </c>
    </row>
    <row r="2058" spans="6:7">
      <c r="F2058" s="27" t="s">
        <v>2068</v>
      </c>
      <c r="G2058" s="24">
        <v>1165</v>
      </c>
    </row>
    <row r="2059" spans="6:7">
      <c r="F2059" s="27" t="s">
        <v>2069</v>
      </c>
      <c r="G2059" s="24">
        <v>1742</v>
      </c>
    </row>
    <row r="2060" spans="6:7">
      <c r="F2060" s="27" t="s">
        <v>2070</v>
      </c>
      <c r="G2060" s="24">
        <v>1246</v>
      </c>
    </row>
    <row r="2061" spans="6:7">
      <c r="F2061" s="27" t="s">
        <v>2071</v>
      </c>
      <c r="G2061" s="24">
        <v>1628</v>
      </c>
    </row>
    <row r="2062" spans="6:7">
      <c r="F2062" s="27" t="s">
        <v>2072</v>
      </c>
      <c r="G2062" s="24">
        <v>1442</v>
      </c>
    </row>
    <row r="2063" spans="6:7">
      <c r="F2063" s="27" t="s">
        <v>2073</v>
      </c>
      <c r="G2063" s="24">
        <v>1011</v>
      </c>
    </row>
    <row r="2064" spans="6:7">
      <c r="F2064" s="27" t="s">
        <v>2074</v>
      </c>
      <c r="G2064" s="24">
        <v>1928</v>
      </c>
    </row>
    <row r="2065" spans="6:7">
      <c r="F2065" s="27" t="s">
        <v>2075</v>
      </c>
      <c r="G2065" s="24">
        <v>657</v>
      </c>
    </row>
    <row r="2066" spans="6:7">
      <c r="F2066" s="27" t="s">
        <v>2076</v>
      </c>
      <c r="G2066" s="24">
        <v>1895</v>
      </c>
    </row>
    <row r="2067" spans="6:7">
      <c r="F2067" s="27" t="s">
        <v>2077</v>
      </c>
      <c r="G2067" s="24">
        <v>162</v>
      </c>
    </row>
    <row r="2068" spans="6:7">
      <c r="F2068" s="27" t="s">
        <v>2078</v>
      </c>
      <c r="G2068" s="24">
        <v>826</v>
      </c>
    </row>
    <row r="2069" spans="6:7">
      <c r="F2069" s="27" t="s">
        <v>2079</v>
      </c>
      <c r="G2069" s="24">
        <v>594</v>
      </c>
    </row>
    <row r="2070" spans="6:7">
      <c r="F2070" s="27" t="s">
        <v>2080</v>
      </c>
      <c r="G2070" s="24">
        <v>671</v>
      </c>
    </row>
    <row r="2071" spans="6:7">
      <c r="F2071" s="27" t="s">
        <v>2081</v>
      </c>
      <c r="G2071" s="24">
        <v>1222</v>
      </c>
    </row>
    <row r="2072" spans="6:7">
      <c r="F2072" s="27" t="s">
        <v>2082</v>
      </c>
      <c r="G2072" s="24">
        <v>1041</v>
      </c>
    </row>
    <row r="2073" spans="6:7">
      <c r="F2073" s="27" t="s">
        <v>2083</v>
      </c>
      <c r="G2073" s="24">
        <v>57</v>
      </c>
    </row>
    <row r="2074" spans="6:7">
      <c r="F2074" s="27" t="s">
        <v>2084</v>
      </c>
      <c r="G2074" s="24">
        <v>1142</v>
      </c>
    </row>
    <row r="2075" spans="6:7">
      <c r="F2075" s="27" t="s">
        <v>2085</v>
      </c>
      <c r="G2075" s="24">
        <v>736</v>
      </c>
    </row>
    <row r="2076" spans="6:7">
      <c r="F2076" s="27" t="s">
        <v>2086</v>
      </c>
      <c r="G2076" s="24">
        <v>264</v>
      </c>
    </row>
    <row r="2077" spans="6:7">
      <c r="F2077" s="27" t="s">
        <v>2087</v>
      </c>
      <c r="G2077" s="24">
        <v>584</v>
      </c>
    </row>
    <row r="2078" spans="6:7">
      <c r="F2078" s="27" t="s">
        <v>2088</v>
      </c>
      <c r="G2078" s="24">
        <v>1274</v>
      </c>
    </row>
    <row r="2079" spans="6:7">
      <c r="F2079" s="27" t="s">
        <v>2089</v>
      </c>
      <c r="G2079" s="24">
        <v>152</v>
      </c>
    </row>
    <row r="2080" spans="6:7">
      <c r="F2080" s="27" t="s">
        <v>2090</v>
      </c>
      <c r="G2080" s="24">
        <v>357</v>
      </c>
    </row>
    <row r="2081" spans="6:7">
      <c r="F2081" s="27" t="s">
        <v>2091</v>
      </c>
      <c r="G2081" s="24">
        <v>651</v>
      </c>
    </row>
    <row r="2082" spans="6:7">
      <c r="F2082" s="27" t="s">
        <v>2092</v>
      </c>
      <c r="G2082" s="24">
        <v>871</v>
      </c>
    </row>
    <row r="2083" spans="6:7">
      <c r="F2083" s="27" t="s">
        <v>2093</v>
      </c>
      <c r="G2083" s="24">
        <v>2278</v>
      </c>
    </row>
    <row r="2084" spans="6:7">
      <c r="F2084" s="27" t="s">
        <v>2094</v>
      </c>
      <c r="G2084" s="24">
        <v>2770</v>
      </c>
    </row>
    <row r="2085" spans="6:7">
      <c r="F2085" s="27" t="s">
        <v>2095</v>
      </c>
      <c r="G2085" s="24">
        <v>2292</v>
      </c>
    </row>
    <row r="2086" spans="6:7">
      <c r="F2086" s="27" t="s">
        <v>2096</v>
      </c>
      <c r="G2086" s="24">
        <v>2803</v>
      </c>
    </row>
    <row r="2087" spans="6:7">
      <c r="F2087" s="27" t="s">
        <v>2097</v>
      </c>
      <c r="G2087" s="24">
        <v>2389</v>
      </c>
    </row>
    <row r="2088" spans="6:7">
      <c r="F2088" s="27" t="s">
        <v>2098</v>
      </c>
      <c r="G2088" s="24">
        <v>2889</v>
      </c>
    </row>
    <row r="2089" spans="6:7">
      <c r="F2089" s="27" t="s">
        <v>2099</v>
      </c>
      <c r="G2089" s="24">
        <v>2420</v>
      </c>
    </row>
    <row r="2090" spans="6:7">
      <c r="F2090" s="27" t="s">
        <v>2100</v>
      </c>
      <c r="G2090" s="24">
        <v>2386</v>
      </c>
    </row>
    <row r="2091" spans="6:7">
      <c r="F2091" s="27" t="s">
        <v>2101</v>
      </c>
      <c r="G2091" s="24">
        <v>2804</v>
      </c>
    </row>
    <row r="2092" spans="6:7">
      <c r="F2092" s="27" t="s">
        <v>2102</v>
      </c>
      <c r="G2092" s="24">
        <v>2195</v>
      </c>
    </row>
    <row r="2093" spans="6:7">
      <c r="F2093" s="27" t="s">
        <v>2103</v>
      </c>
      <c r="G2093" s="24">
        <v>2179</v>
      </c>
    </row>
    <row r="2094" spans="6:7">
      <c r="F2094" s="27" t="s">
        <v>2104</v>
      </c>
      <c r="G2094" s="24">
        <v>2181</v>
      </c>
    </row>
    <row r="2095" spans="6:7">
      <c r="F2095" s="27" t="s">
        <v>2105</v>
      </c>
      <c r="G2095" s="24">
        <v>2891</v>
      </c>
    </row>
    <row r="2096" spans="6:7">
      <c r="F2096" s="27" t="s">
        <v>2106</v>
      </c>
      <c r="G2096" s="24">
        <v>2685</v>
      </c>
    </row>
    <row r="2097" spans="6:7">
      <c r="F2097" s="27" t="s">
        <v>2107</v>
      </c>
      <c r="G2097" s="24">
        <v>2928</v>
      </c>
    </row>
    <row r="2098" spans="6:7">
      <c r="F2098" s="27" t="s">
        <v>2108</v>
      </c>
      <c r="G2098" s="24">
        <v>2883</v>
      </c>
    </row>
    <row r="2099" spans="6:7">
      <c r="F2099" s="27" t="s">
        <v>2109</v>
      </c>
      <c r="G2099" s="24">
        <v>2952</v>
      </c>
    </row>
    <row r="2100" spans="6:7">
      <c r="F2100" s="27" t="s">
        <v>2110</v>
      </c>
      <c r="G2100" s="24">
        <v>2615</v>
      </c>
    </row>
    <row r="2101" spans="6:7">
      <c r="F2101" s="27" t="s">
        <v>2111</v>
      </c>
      <c r="G2101" s="24">
        <v>2959</v>
      </c>
    </row>
    <row r="2102" spans="6:7">
      <c r="F2102" s="27" t="s">
        <v>2112</v>
      </c>
      <c r="G2102" s="24">
        <v>2599</v>
      </c>
    </row>
    <row r="2103" spans="6:7">
      <c r="F2103" s="27" t="s">
        <v>2113</v>
      </c>
      <c r="G2103" s="24">
        <v>2469</v>
      </c>
    </row>
    <row r="2104" spans="6:7">
      <c r="F2104" s="27" t="s">
        <v>2114</v>
      </c>
      <c r="G2104" s="24">
        <v>3038</v>
      </c>
    </row>
    <row r="2105" spans="6:7">
      <c r="F2105" s="27" t="s">
        <v>2115</v>
      </c>
      <c r="G2105" s="24">
        <v>2482</v>
      </c>
    </row>
    <row r="2106" spans="6:7">
      <c r="F2106" s="27" t="s">
        <v>2116</v>
      </c>
      <c r="G2106" s="24">
        <v>2980</v>
      </c>
    </row>
    <row r="2107" spans="6:7">
      <c r="F2107" s="27" t="s">
        <v>2117</v>
      </c>
      <c r="G2107" s="24">
        <v>2598</v>
      </c>
    </row>
    <row r="2108" spans="6:7">
      <c r="F2108" s="27" t="s">
        <v>2118</v>
      </c>
      <c r="G2108" s="24">
        <v>2103</v>
      </c>
    </row>
    <row r="2109" spans="6:7">
      <c r="F2109" s="27" t="s">
        <v>2119</v>
      </c>
      <c r="G2109" s="24">
        <v>2087</v>
      </c>
    </row>
    <row r="2110" spans="6:7">
      <c r="F2110" s="27" t="s">
        <v>2120</v>
      </c>
      <c r="G2110" s="24">
        <v>2089</v>
      </c>
    </row>
    <row r="2111" spans="6:7">
      <c r="F2111" s="27" t="s">
        <v>2121</v>
      </c>
      <c r="G2111" s="24">
        <v>3016</v>
      </c>
    </row>
    <row r="2112" spans="6:7">
      <c r="F2112" s="27" t="s">
        <v>2122</v>
      </c>
      <c r="G2112" s="24">
        <v>2511</v>
      </c>
    </row>
    <row r="2113" spans="6:7">
      <c r="F2113" s="27" t="s">
        <v>2123</v>
      </c>
      <c r="G2113" s="24">
        <v>2496</v>
      </c>
    </row>
    <row r="2114" spans="6:7">
      <c r="F2114" s="27" t="s">
        <v>2124</v>
      </c>
      <c r="G2114" s="24">
        <v>3022</v>
      </c>
    </row>
    <row r="2115" spans="6:7">
      <c r="F2115" s="27" t="s">
        <v>2125</v>
      </c>
      <c r="G2115" s="24">
        <v>1343</v>
      </c>
    </row>
    <row r="2116" spans="6:7">
      <c r="F2116" s="27" t="s">
        <v>2126</v>
      </c>
      <c r="G2116" s="24">
        <v>1052</v>
      </c>
    </row>
    <row r="2117" spans="6:7">
      <c r="F2117" s="27" t="s">
        <v>2127</v>
      </c>
      <c r="G2117" s="24">
        <v>965</v>
      </c>
    </row>
    <row r="2118" spans="6:7">
      <c r="F2118" s="27" t="s">
        <v>2128</v>
      </c>
      <c r="G2118" s="24">
        <v>1803</v>
      </c>
    </row>
    <row r="2119" spans="6:7">
      <c r="F2119" s="27" t="s">
        <v>2129</v>
      </c>
      <c r="G2119" s="24">
        <v>1307</v>
      </c>
    </row>
    <row r="2120" spans="6:7">
      <c r="F2120" s="27" t="s">
        <v>2130</v>
      </c>
      <c r="G2120" s="24">
        <v>917</v>
      </c>
    </row>
    <row r="2121" spans="6:7">
      <c r="F2121" s="27" t="s">
        <v>2131</v>
      </c>
      <c r="G2121" s="24">
        <v>570</v>
      </c>
    </row>
    <row r="2122" spans="6:7">
      <c r="F2122" s="27" t="s">
        <v>2132</v>
      </c>
      <c r="G2122" s="24">
        <v>517</v>
      </c>
    </row>
    <row r="2123" spans="6:7">
      <c r="F2123" s="27" t="s">
        <v>2133</v>
      </c>
      <c r="G2123" s="24">
        <v>1399</v>
      </c>
    </row>
    <row r="2124" spans="6:7">
      <c r="F2124" s="27" t="s">
        <v>2134</v>
      </c>
      <c r="G2124" s="24">
        <v>1869</v>
      </c>
    </row>
    <row r="2125" spans="6:7">
      <c r="F2125" s="27" t="s">
        <v>2135</v>
      </c>
      <c r="G2125" s="24">
        <v>1805</v>
      </c>
    </row>
    <row r="2126" spans="6:7">
      <c r="F2126" s="27" t="s">
        <v>2136</v>
      </c>
      <c r="G2126" s="24">
        <v>1992</v>
      </c>
    </row>
    <row r="2127" spans="6:7">
      <c r="F2127" s="27" t="s">
        <v>2137</v>
      </c>
      <c r="G2127" s="24">
        <v>901</v>
      </c>
    </row>
    <row r="2128" spans="6:7">
      <c r="F2128" s="27" t="s">
        <v>2138</v>
      </c>
      <c r="G2128" s="24">
        <v>1415</v>
      </c>
    </row>
    <row r="2129" spans="6:7">
      <c r="F2129" s="27" t="s">
        <v>2139</v>
      </c>
      <c r="G2129" s="24">
        <v>342</v>
      </c>
    </row>
    <row r="2130" spans="6:7">
      <c r="F2130" s="27" t="s">
        <v>2140</v>
      </c>
      <c r="G2130" s="24">
        <v>1411</v>
      </c>
    </row>
    <row r="2131" spans="6:7">
      <c r="F2131" s="27" t="s">
        <v>2141</v>
      </c>
      <c r="G2131" s="24">
        <v>603</v>
      </c>
    </row>
    <row r="2132" spans="6:7">
      <c r="F2132" s="27" t="s">
        <v>2142</v>
      </c>
      <c r="G2132" s="24">
        <v>511</v>
      </c>
    </row>
    <row r="2133" spans="6:7">
      <c r="F2133" s="27" t="s">
        <v>2143</v>
      </c>
      <c r="G2133" s="24">
        <v>11</v>
      </c>
    </row>
    <row r="2134" spans="6:7">
      <c r="F2134" s="27" t="s">
        <v>2144</v>
      </c>
      <c r="G2134" s="24">
        <v>1186</v>
      </c>
    </row>
    <row r="2135" spans="6:7">
      <c r="F2135" s="27" t="s">
        <v>2145</v>
      </c>
      <c r="G2135" s="24">
        <v>407</v>
      </c>
    </row>
    <row r="2136" spans="6:7">
      <c r="F2136" s="27" t="s">
        <v>2146</v>
      </c>
      <c r="G2136" s="24">
        <v>54</v>
      </c>
    </row>
    <row r="2137" spans="6:7">
      <c r="F2137" s="27" t="s">
        <v>2147</v>
      </c>
      <c r="G2137" s="24">
        <v>38</v>
      </c>
    </row>
    <row r="2138" spans="6:7">
      <c r="F2138" s="27" t="s">
        <v>2148</v>
      </c>
      <c r="G2138" s="24">
        <v>200</v>
      </c>
    </row>
    <row r="2139" spans="6:7">
      <c r="F2139" s="27" t="s">
        <v>2149</v>
      </c>
      <c r="G2139" s="24">
        <v>1182</v>
      </c>
    </row>
    <row r="2140" spans="6:7">
      <c r="F2140" s="26"/>
      <c r="G2140" s="24">
        <v>785</v>
      </c>
    </row>
    <row r="2141" spans="6:7">
      <c r="F2141" s="26"/>
      <c r="G2141" s="24">
        <v>1235</v>
      </c>
    </row>
    <row r="2142" spans="6:7">
      <c r="F2142" s="26"/>
      <c r="G2142" s="24">
        <v>734</v>
      </c>
    </row>
    <row r="2143" spans="6:7">
      <c r="F2143" s="26"/>
      <c r="G2143" s="24">
        <v>79</v>
      </c>
    </row>
    <row r="2144" spans="6:7">
      <c r="F2144" s="26"/>
      <c r="G2144" s="24">
        <v>347</v>
      </c>
    </row>
    <row r="2145" spans="6:7">
      <c r="F2145" s="26"/>
      <c r="G2145" s="24">
        <v>230</v>
      </c>
    </row>
    <row r="2146" spans="6:7">
      <c r="F2146" s="26"/>
      <c r="G2146" s="24">
        <v>444</v>
      </c>
    </row>
    <row r="2147" spans="6:7">
      <c r="F2147" s="26"/>
      <c r="G2147" s="24">
        <v>3095</v>
      </c>
    </row>
    <row r="2148" spans="6:7">
      <c r="F2148" s="26"/>
      <c r="G2148" s="24">
        <v>3275</v>
      </c>
    </row>
    <row r="2149" spans="6:7">
      <c r="F2149" s="26"/>
      <c r="G2149" s="24">
        <v>3135</v>
      </c>
    </row>
    <row r="2150" spans="6:7">
      <c r="F2150" s="26"/>
      <c r="G2150" s="24">
        <v>3300</v>
      </c>
    </row>
    <row r="2151" spans="6:7">
      <c r="F2151" s="26"/>
      <c r="G2151" s="24">
        <v>3113</v>
      </c>
    </row>
    <row r="2152" spans="6:7">
      <c r="F2152" s="26"/>
      <c r="G2152" s="24">
        <v>3317</v>
      </c>
    </row>
    <row r="2153" spans="6:7">
      <c r="F2153" s="26"/>
      <c r="G2153" s="24">
        <v>3204</v>
      </c>
    </row>
    <row r="2154" spans="6:7">
      <c r="F2154" s="26"/>
      <c r="G2154" s="24">
        <v>3202</v>
      </c>
    </row>
    <row r="2155" spans="6:7">
      <c r="F2155" s="26"/>
      <c r="G2155" s="24">
        <v>3344</v>
      </c>
    </row>
    <row r="2156" spans="6:7">
      <c r="F2156" s="26"/>
      <c r="G2156" s="24">
        <v>3565</v>
      </c>
    </row>
    <row r="2157" spans="6:7">
      <c r="F2157" s="26"/>
      <c r="G2157" s="24">
        <v>3384</v>
      </c>
    </row>
    <row r="2158" spans="6:7">
      <c r="F2158" s="26"/>
      <c r="G2158" s="24">
        <v>3517</v>
      </c>
    </row>
    <row r="2159" spans="6:7">
      <c r="F2159" s="26"/>
      <c r="G2159" s="24">
        <v>3405</v>
      </c>
    </row>
    <row r="2160" spans="6:7">
      <c r="F2160" s="26"/>
      <c r="G2160" s="24">
        <v>3539</v>
      </c>
    </row>
    <row r="2161" spans="6:7">
      <c r="F2161" s="26"/>
      <c r="G2161" s="24">
        <v>3496</v>
      </c>
    </row>
    <row r="2162" spans="6:7">
      <c r="F2162" s="26"/>
      <c r="G2162" s="24">
        <v>3495</v>
      </c>
    </row>
    <row r="2163" spans="6:7">
      <c r="F2163" s="26"/>
      <c r="G2163" s="24">
        <v>3607</v>
      </c>
    </row>
    <row r="2164" spans="6:7">
      <c r="F2164" s="26"/>
      <c r="G2164" s="24">
        <v>3787</v>
      </c>
    </row>
    <row r="2165" spans="6:7">
      <c r="F2165" s="26"/>
      <c r="G2165" s="24">
        <v>3647</v>
      </c>
    </row>
    <row r="2166" spans="6:7">
      <c r="F2166" s="26"/>
      <c r="G2166" s="24">
        <v>3812</v>
      </c>
    </row>
    <row r="2167" spans="6:7">
      <c r="F2167" s="26"/>
      <c r="G2167" s="24">
        <v>3625</v>
      </c>
    </row>
    <row r="2168" spans="6:7">
      <c r="F2168" s="26"/>
      <c r="G2168" s="24">
        <v>3829</v>
      </c>
    </row>
    <row r="2169" spans="6:7">
      <c r="F2169" s="26"/>
      <c r="G2169" s="24">
        <v>3716</v>
      </c>
    </row>
    <row r="2170" spans="6:7">
      <c r="F2170" s="26"/>
      <c r="G2170" s="24">
        <v>3714</v>
      </c>
    </row>
    <row r="2171" spans="6:7">
      <c r="F2171" s="26"/>
      <c r="G2171" s="24">
        <v>3856</v>
      </c>
    </row>
    <row r="2172" spans="6:7">
      <c r="F2172" s="26"/>
      <c r="G2172" s="24">
        <v>4077</v>
      </c>
    </row>
    <row r="2173" spans="6:7">
      <c r="F2173" s="26"/>
      <c r="G2173" s="24">
        <v>3896</v>
      </c>
    </row>
    <row r="2174" spans="6:7">
      <c r="F2174" s="26"/>
      <c r="G2174" s="24">
        <v>4029</v>
      </c>
    </row>
    <row r="2175" spans="6:7">
      <c r="F2175" s="26"/>
      <c r="G2175" s="24">
        <v>3917</v>
      </c>
    </row>
    <row r="2176" spans="6:7">
      <c r="F2176" s="26"/>
      <c r="G2176" s="24">
        <v>4051</v>
      </c>
    </row>
    <row r="2177" spans="6:7">
      <c r="F2177" s="26"/>
      <c r="G2177" s="24">
        <v>4008</v>
      </c>
    </row>
    <row r="2178" spans="6:7">
      <c r="F2178" s="26"/>
      <c r="G2178" s="24">
        <v>4007</v>
      </c>
    </row>
    <row r="2179" spans="6:7">
      <c r="F2179" s="26"/>
      <c r="G2179" s="24">
        <v>1688</v>
      </c>
    </row>
    <row r="2180" spans="6:7">
      <c r="F2180" s="26"/>
      <c r="G2180" s="24">
        <v>1616</v>
      </c>
    </row>
    <row r="2181" spans="6:7">
      <c r="F2181" s="26"/>
      <c r="G2181" s="24">
        <v>1621</v>
      </c>
    </row>
    <row r="2182" spans="6:7">
      <c r="F2182" s="26"/>
      <c r="G2182" s="24">
        <v>1881</v>
      </c>
    </row>
    <row r="2183" spans="6:7">
      <c r="F2183" s="26"/>
      <c r="G2183" s="24">
        <v>1104</v>
      </c>
    </row>
    <row r="2184" spans="6:7">
      <c r="F2184" s="26"/>
      <c r="G2184" s="24">
        <v>1113</v>
      </c>
    </row>
    <row r="2185" spans="6:7">
      <c r="F2185" s="26"/>
      <c r="G2185" s="24">
        <v>1008</v>
      </c>
    </row>
    <row r="2186" spans="6:7">
      <c r="F2186" s="26"/>
      <c r="G2186" s="24">
        <v>849</v>
      </c>
    </row>
    <row r="2187" spans="6:7">
      <c r="F2187" s="26"/>
      <c r="G2187" s="24">
        <v>1296</v>
      </c>
    </row>
    <row r="2188" spans="6:7">
      <c r="F2188" s="26"/>
      <c r="G2188" s="24">
        <v>1096</v>
      </c>
    </row>
    <row r="2189" spans="6:7">
      <c r="F2189" s="26"/>
      <c r="G2189" s="24">
        <v>1840</v>
      </c>
    </row>
    <row r="2190" spans="6:7">
      <c r="F2190" s="26"/>
      <c r="G2190" s="24">
        <v>1841</v>
      </c>
    </row>
    <row r="2191" spans="6:7">
      <c r="F2191" s="26"/>
      <c r="G2191" s="24">
        <v>999</v>
      </c>
    </row>
    <row r="2192" spans="6:7">
      <c r="F2192" s="26"/>
      <c r="G2192" s="24">
        <v>1527</v>
      </c>
    </row>
    <row r="2193" spans="6:7">
      <c r="F2193" s="26"/>
      <c r="G2193" s="24">
        <v>712</v>
      </c>
    </row>
    <row r="2194" spans="6:7">
      <c r="F2194" s="26"/>
      <c r="G2194" s="24">
        <v>519</v>
      </c>
    </row>
    <row r="2195" spans="6:7">
      <c r="F2195" s="26"/>
      <c r="G2195" s="24">
        <v>18</v>
      </c>
    </row>
    <row r="2196" spans="6:7">
      <c r="F2196" s="26"/>
      <c r="G2196" s="24">
        <v>830</v>
      </c>
    </row>
    <row r="2197" spans="6:7">
      <c r="F2197" s="26"/>
      <c r="G2197" s="24">
        <v>729</v>
      </c>
    </row>
    <row r="2198" spans="6:7">
      <c r="F2198" s="26"/>
      <c r="G2198" s="24">
        <v>1526</v>
      </c>
    </row>
    <row r="2199" spans="6:7">
      <c r="F2199" s="26"/>
      <c r="G2199" s="24">
        <v>1177</v>
      </c>
    </row>
    <row r="2200" spans="6:7">
      <c r="F2200" s="26"/>
      <c r="G2200" s="24">
        <v>1079</v>
      </c>
    </row>
    <row r="2201" spans="6:7">
      <c r="F2201" s="26"/>
      <c r="G2201" s="24">
        <v>299</v>
      </c>
    </row>
    <row r="2202" spans="6:7">
      <c r="F2202" s="26"/>
      <c r="G2202" s="24">
        <v>253</v>
      </c>
    </row>
    <row r="2203" spans="6:7">
      <c r="F2203" s="26"/>
      <c r="G2203" s="24">
        <v>679</v>
      </c>
    </row>
    <row r="2204" spans="6:7">
      <c r="F2204" s="26"/>
      <c r="G2204" s="24">
        <v>1330</v>
      </c>
    </row>
    <row r="2205" spans="6:7">
      <c r="F2205" s="26"/>
      <c r="G2205" s="24">
        <v>1736</v>
      </c>
    </row>
    <row r="2206" spans="6:7">
      <c r="F2206" s="26"/>
      <c r="G2206" s="24">
        <v>1337</v>
      </c>
    </row>
    <row r="2207" spans="6:7">
      <c r="F2207" s="26"/>
      <c r="G2207" s="24">
        <v>58</v>
      </c>
    </row>
    <row r="2208" spans="6:7">
      <c r="F2208" s="26"/>
      <c r="G2208" s="24">
        <v>329</v>
      </c>
    </row>
    <row r="2209" spans="6:7">
      <c r="F2209" s="26"/>
      <c r="G2209" s="24">
        <v>108</v>
      </c>
    </row>
    <row r="2210" spans="6:7">
      <c r="F2210" s="26"/>
      <c r="G2210" s="24">
        <v>174</v>
      </c>
    </row>
    <row r="2211" spans="6:7">
      <c r="F2211" s="26"/>
      <c r="G2211" s="24">
        <v>2277</v>
      </c>
    </row>
    <row r="2212" spans="6:7">
      <c r="F2212" s="26"/>
      <c r="G2212" s="24">
        <v>2795</v>
      </c>
    </row>
    <row r="2213" spans="6:7">
      <c r="F2213" s="26"/>
      <c r="G2213" s="24">
        <v>2249</v>
      </c>
    </row>
    <row r="2214" spans="6:7">
      <c r="F2214" s="26"/>
      <c r="G2214" s="24">
        <v>2232</v>
      </c>
    </row>
    <row r="2215" spans="6:7">
      <c r="F2215" s="26"/>
      <c r="G2215" s="24">
        <v>2390</v>
      </c>
    </row>
    <row r="2216" spans="6:7">
      <c r="F2216" s="26"/>
      <c r="G2216" s="24">
        <v>2393</v>
      </c>
    </row>
    <row r="2217" spans="6:7">
      <c r="F2217" s="26"/>
      <c r="G2217" s="24">
        <v>2409</v>
      </c>
    </row>
    <row r="2218" spans="6:7">
      <c r="F2218" s="26"/>
      <c r="G2218" s="24">
        <v>2909</v>
      </c>
    </row>
    <row r="2219" spans="6:7">
      <c r="F2219" s="26"/>
      <c r="G2219" s="24">
        <v>2194</v>
      </c>
    </row>
    <row r="2220" spans="6:7">
      <c r="F2220" s="26"/>
      <c r="G2220" s="24">
        <v>2196</v>
      </c>
    </row>
    <row r="2221" spans="6:7">
      <c r="F2221" s="26"/>
      <c r="G2221" s="24">
        <v>2729</v>
      </c>
    </row>
    <row r="2222" spans="6:7">
      <c r="F2222" s="26"/>
      <c r="G2222" s="24">
        <v>2223</v>
      </c>
    </row>
    <row r="2223" spans="6:7">
      <c r="F2223" s="26"/>
      <c r="G2223" s="24">
        <v>2886</v>
      </c>
    </row>
    <row r="2224" spans="6:7">
      <c r="F2224" s="26"/>
      <c r="G2224" s="24">
        <v>2684</v>
      </c>
    </row>
    <row r="2225" spans="6:7">
      <c r="F2225" s="26"/>
      <c r="G2225" s="24">
        <v>2912</v>
      </c>
    </row>
    <row r="2226" spans="6:7">
      <c r="F2226" s="26"/>
      <c r="G2226" s="24">
        <v>2925</v>
      </c>
    </row>
    <row r="2227" spans="6:7">
      <c r="F2227" s="26"/>
      <c r="G2227" s="24">
        <v>2953</v>
      </c>
    </row>
    <row r="2228" spans="6:7">
      <c r="F2228" s="26"/>
      <c r="G2228" s="24">
        <v>2614</v>
      </c>
    </row>
    <row r="2229" spans="6:7">
      <c r="F2229" s="26"/>
      <c r="G2229" s="24">
        <v>2636</v>
      </c>
    </row>
    <row r="2230" spans="6:7">
      <c r="F2230" s="26"/>
      <c r="G2230" s="24">
        <v>2664</v>
      </c>
    </row>
    <row r="2231" spans="6:7">
      <c r="F2231" s="26"/>
      <c r="G2231" s="24">
        <v>2982</v>
      </c>
    </row>
    <row r="2232" spans="6:7">
      <c r="F2232" s="26"/>
      <c r="G2232" s="24">
        <v>2471</v>
      </c>
    </row>
    <row r="2233" spans="6:7">
      <c r="F2233" s="26"/>
      <c r="G2233" s="24">
        <v>2989</v>
      </c>
    </row>
    <row r="2234" spans="6:7">
      <c r="F2234" s="26"/>
      <c r="G2234" s="24">
        <v>2999</v>
      </c>
    </row>
    <row r="2235" spans="6:7">
      <c r="F2235" s="26"/>
      <c r="G2235" s="24">
        <v>2102</v>
      </c>
    </row>
    <row r="2236" spans="6:7">
      <c r="F2236" s="26"/>
      <c r="G2236" s="24">
        <v>2104</v>
      </c>
    </row>
    <row r="2237" spans="6:7">
      <c r="F2237" s="26"/>
      <c r="G2237" s="24">
        <v>2140</v>
      </c>
    </row>
    <row r="2238" spans="6:7">
      <c r="F2238" s="26"/>
      <c r="G2238" s="24">
        <v>2157</v>
      </c>
    </row>
    <row r="2239" spans="6:7">
      <c r="F2239" s="26"/>
      <c r="G2239" s="24">
        <v>2507</v>
      </c>
    </row>
    <row r="2240" spans="6:7">
      <c r="F2240" s="26"/>
      <c r="G2240" s="24">
        <v>3023</v>
      </c>
    </row>
    <row r="2241" spans="6:7">
      <c r="F2241" s="26"/>
      <c r="G2241" s="24">
        <v>3005</v>
      </c>
    </row>
    <row r="2242" spans="6:7">
      <c r="F2242" s="26"/>
      <c r="G2242" s="24">
        <v>2501</v>
      </c>
    </row>
    <row r="2243" spans="6:7">
      <c r="F2243" s="26"/>
      <c r="G2243" s="24">
        <v>968</v>
      </c>
    </row>
    <row r="2244" spans="6:7">
      <c r="F2244" s="26"/>
      <c r="G2244" s="24">
        <v>1763</v>
      </c>
    </row>
    <row r="2245" spans="6:7">
      <c r="F2245" s="26"/>
      <c r="G2245" s="24">
        <v>1849</v>
      </c>
    </row>
    <row r="2246" spans="6:7">
      <c r="F2246" s="26"/>
      <c r="G2246" s="24">
        <v>1826</v>
      </c>
    </row>
    <row r="2247" spans="6:7">
      <c r="F2247" s="26"/>
      <c r="G2247" s="24">
        <v>476</v>
      </c>
    </row>
    <row r="2248" spans="6:7">
      <c r="F2248" s="26"/>
      <c r="G2248" s="24">
        <v>909</v>
      </c>
    </row>
    <row r="2249" spans="6:7">
      <c r="F2249" s="26"/>
      <c r="G2249" s="24">
        <v>1099</v>
      </c>
    </row>
    <row r="2250" spans="6:7">
      <c r="F2250" s="26"/>
      <c r="G2250" s="24">
        <v>432</v>
      </c>
    </row>
    <row r="2251" spans="6:7">
      <c r="F2251" s="26"/>
      <c r="G2251" s="24">
        <v>1913</v>
      </c>
    </row>
    <row r="2252" spans="6:7">
      <c r="F2252" s="26"/>
      <c r="G2252" s="24">
        <v>1904</v>
      </c>
    </row>
    <row r="2253" spans="6:7">
      <c r="F2253" s="26"/>
      <c r="G2253" s="24">
        <v>1783</v>
      </c>
    </row>
    <row r="2254" spans="6:7">
      <c r="F2254" s="26"/>
      <c r="G2254" s="24">
        <v>1857</v>
      </c>
    </row>
    <row r="2255" spans="6:7">
      <c r="F2255" s="26"/>
      <c r="G2255" s="24">
        <v>1063</v>
      </c>
    </row>
    <row r="2256" spans="6:7">
      <c r="F2256" s="26"/>
      <c r="G2256" s="24">
        <v>1352</v>
      </c>
    </row>
    <row r="2257" spans="6:7">
      <c r="F2257" s="26"/>
      <c r="G2257" s="24">
        <v>1103</v>
      </c>
    </row>
    <row r="2258" spans="6:7">
      <c r="F2258" s="26"/>
      <c r="G2258" s="24">
        <v>1217</v>
      </c>
    </row>
    <row r="2259" spans="6:7">
      <c r="F2259" s="26"/>
      <c r="G2259" s="24">
        <v>373</v>
      </c>
    </row>
    <row r="2260" spans="6:7">
      <c r="F2260" s="26"/>
      <c r="G2260" s="24">
        <v>1123</v>
      </c>
    </row>
    <row r="2261" spans="6:7">
      <c r="F2261" s="26"/>
      <c r="G2261" s="24">
        <v>1609</v>
      </c>
    </row>
    <row r="2262" spans="6:7">
      <c r="F2262" s="26"/>
      <c r="G2262" s="24">
        <v>1224</v>
      </c>
    </row>
    <row r="2263" spans="6:7">
      <c r="F2263" s="26"/>
      <c r="G2263" s="24">
        <v>545</v>
      </c>
    </row>
    <row r="2264" spans="6:7">
      <c r="F2264" s="26"/>
      <c r="G2264" s="24">
        <v>1</v>
      </c>
    </row>
    <row r="2265" spans="6:7">
      <c r="F2265" s="26"/>
      <c r="G2265" s="24">
        <v>406</v>
      </c>
    </row>
    <row r="2266" spans="6:7">
      <c r="F2266" s="26"/>
      <c r="G2266" s="24">
        <v>448</v>
      </c>
    </row>
    <row r="2267" spans="6:7">
      <c r="F2267" s="26"/>
      <c r="G2267" s="24">
        <v>1178</v>
      </c>
    </row>
    <row r="2268" spans="6:7">
      <c r="F2268" s="26"/>
      <c r="G2268" s="24">
        <v>781</v>
      </c>
    </row>
    <row r="2269" spans="6:7">
      <c r="F2269" s="26"/>
      <c r="G2269" s="24">
        <v>993</v>
      </c>
    </row>
    <row r="2270" spans="6:7">
      <c r="F2270" s="26"/>
      <c r="G2270" s="24">
        <v>1040</v>
      </c>
    </row>
    <row r="2271" spans="6:7">
      <c r="F2271" s="26"/>
      <c r="G2271" s="24">
        <v>81</v>
      </c>
    </row>
    <row r="2272" spans="6:7">
      <c r="F2272" s="26"/>
      <c r="G2272" s="24">
        <v>397</v>
      </c>
    </row>
    <row r="2273" spans="6:7">
      <c r="F2273" s="26"/>
      <c r="G2273" s="24">
        <v>232</v>
      </c>
    </row>
    <row r="2274" spans="6:7">
      <c r="F2274" s="26"/>
      <c r="G2274" s="24">
        <v>118</v>
      </c>
    </row>
    <row r="2275" spans="6:7">
      <c r="F2275" s="26"/>
      <c r="G2275" s="24">
        <v>3139</v>
      </c>
    </row>
    <row r="2276" spans="6:7">
      <c r="F2276" s="26"/>
      <c r="G2276" s="24">
        <v>3303</v>
      </c>
    </row>
    <row r="2277" spans="6:7">
      <c r="F2277" s="26"/>
      <c r="G2277" s="24">
        <v>3235</v>
      </c>
    </row>
    <row r="2278" spans="6:7">
      <c r="F2278" s="26"/>
      <c r="G2278" s="24">
        <v>3314</v>
      </c>
    </row>
    <row r="2279" spans="6:7">
      <c r="F2279" s="26"/>
      <c r="G2279" s="24">
        <v>3157</v>
      </c>
    </row>
    <row r="2280" spans="6:7">
      <c r="F2280" s="26"/>
      <c r="G2280" s="24">
        <v>3289</v>
      </c>
    </row>
    <row r="2281" spans="6:7">
      <c r="F2281" s="26"/>
      <c r="G2281" s="24">
        <v>3094</v>
      </c>
    </row>
    <row r="2282" spans="6:7">
      <c r="F2282" s="26"/>
      <c r="G2282" s="24">
        <v>3299</v>
      </c>
    </row>
    <row r="2283" spans="6:7">
      <c r="F2283" s="26"/>
      <c r="G2283" s="24">
        <v>3388</v>
      </c>
    </row>
    <row r="2284" spans="6:7">
      <c r="F2284" s="26"/>
      <c r="G2284" s="24">
        <v>3521</v>
      </c>
    </row>
    <row r="2285" spans="6:7">
      <c r="F2285" s="26"/>
      <c r="G2285" s="24">
        <v>3484</v>
      </c>
    </row>
    <row r="2286" spans="6:7">
      <c r="F2286" s="26"/>
      <c r="G2286" s="24">
        <v>3533</v>
      </c>
    </row>
    <row r="2287" spans="6:7">
      <c r="F2287" s="26"/>
      <c r="G2287" s="24">
        <v>3406</v>
      </c>
    </row>
    <row r="2288" spans="6:7">
      <c r="F2288" s="26"/>
      <c r="G2288" s="24">
        <v>3583</v>
      </c>
    </row>
    <row r="2289" spans="6:7">
      <c r="F2289" s="26"/>
      <c r="G2289" s="24">
        <v>3430</v>
      </c>
    </row>
    <row r="2290" spans="6:7">
      <c r="F2290" s="26"/>
      <c r="G2290" s="24">
        <v>3535</v>
      </c>
    </row>
    <row r="2291" spans="6:7">
      <c r="F2291" s="26"/>
      <c r="G2291" s="24">
        <v>3651</v>
      </c>
    </row>
    <row r="2292" spans="6:7">
      <c r="F2292" s="26"/>
      <c r="G2292" s="24">
        <v>3815</v>
      </c>
    </row>
    <row r="2293" spans="6:7">
      <c r="F2293" s="26"/>
      <c r="G2293" s="24">
        <v>3747</v>
      </c>
    </row>
    <row r="2294" spans="6:7">
      <c r="F2294" s="26"/>
      <c r="G2294" s="24">
        <v>3826</v>
      </c>
    </row>
    <row r="2295" spans="6:7">
      <c r="F2295" s="26"/>
      <c r="G2295" s="24">
        <v>3669</v>
      </c>
    </row>
    <row r="2296" spans="6:7">
      <c r="F2296" s="26"/>
      <c r="G2296" s="24">
        <v>3801</v>
      </c>
    </row>
    <row r="2297" spans="6:7">
      <c r="F2297" s="26"/>
      <c r="G2297" s="24">
        <v>3606</v>
      </c>
    </row>
    <row r="2298" spans="6:7">
      <c r="F2298" s="26"/>
      <c r="G2298" s="24">
        <v>3811</v>
      </c>
    </row>
    <row r="2299" spans="6:7">
      <c r="F2299" s="26"/>
      <c r="G2299" s="24">
        <v>3900</v>
      </c>
    </row>
    <row r="2300" spans="6:7">
      <c r="F2300" s="26"/>
      <c r="G2300" s="24">
        <v>4033</v>
      </c>
    </row>
    <row r="2301" spans="6:7">
      <c r="F2301" s="26"/>
      <c r="G2301" s="24">
        <v>3996</v>
      </c>
    </row>
    <row r="2302" spans="6:7">
      <c r="F2302" s="26"/>
      <c r="G2302" s="24">
        <v>4045</v>
      </c>
    </row>
    <row r="2303" spans="6:7">
      <c r="F2303" s="26"/>
      <c r="G2303" s="24">
        <v>3918</v>
      </c>
    </row>
    <row r="2304" spans="6:7">
      <c r="F2304" s="26"/>
      <c r="G2304" s="24">
        <v>4095</v>
      </c>
    </row>
    <row r="2305" spans="6:7">
      <c r="F2305" s="26"/>
      <c r="G2305" s="24">
        <v>3942</v>
      </c>
    </row>
    <row r="2306" spans="6:7">
      <c r="F2306" s="26"/>
      <c r="G2306" s="24">
        <v>4047</v>
      </c>
    </row>
    <row r="2307" spans="6:7">
      <c r="F2307" s="26"/>
      <c r="G2307" s="24">
        <v>1785</v>
      </c>
    </row>
    <row r="2308" spans="6:7">
      <c r="F2308" s="26"/>
      <c r="G2308" s="24">
        <v>1977</v>
      </c>
    </row>
    <row r="2309" spans="6:7">
      <c r="F2309" s="26"/>
      <c r="G2309" s="24">
        <v>2026</v>
      </c>
    </row>
    <row r="2310" spans="6:7">
      <c r="F2310" s="26"/>
      <c r="G2310" s="24">
        <v>1952</v>
      </c>
    </row>
    <row r="2311" spans="6:7">
      <c r="F2311" s="26"/>
      <c r="G2311" s="24">
        <v>1549</v>
      </c>
    </row>
    <row r="2312" spans="6:7">
      <c r="F2312" s="26"/>
      <c r="G2312" s="24">
        <v>1859</v>
      </c>
    </row>
    <row r="2313" spans="6:7">
      <c r="F2313" s="26"/>
      <c r="G2313" s="24">
        <v>967</v>
      </c>
    </row>
    <row r="2314" spans="6:7">
      <c r="F2314" s="26"/>
      <c r="G2314" s="24">
        <v>865</v>
      </c>
    </row>
    <row r="2315" spans="6:7">
      <c r="F2315" s="26"/>
      <c r="G2315" s="24">
        <v>1348</v>
      </c>
    </row>
    <row r="2316" spans="6:7">
      <c r="F2316" s="26"/>
      <c r="G2316" s="24">
        <v>1495</v>
      </c>
    </row>
    <row r="2317" spans="6:7">
      <c r="F2317" s="26"/>
      <c r="G2317" s="24">
        <v>1801</v>
      </c>
    </row>
    <row r="2318" spans="6:7">
      <c r="F2318" s="26"/>
      <c r="G2318" s="24">
        <v>1722</v>
      </c>
    </row>
    <row r="2319" spans="6:7">
      <c r="F2319" s="26"/>
      <c r="G2319" s="24">
        <v>1784</v>
      </c>
    </row>
    <row r="2320" spans="6:7">
      <c r="F2320" s="26"/>
      <c r="G2320" s="24">
        <v>1798</v>
      </c>
    </row>
    <row r="2321" spans="6:7">
      <c r="F2321" s="26"/>
      <c r="G2321" s="24">
        <v>759</v>
      </c>
    </row>
    <row r="2322" spans="6:7">
      <c r="F2322" s="26"/>
      <c r="G2322" s="24">
        <v>515</v>
      </c>
    </row>
    <row r="2323" spans="6:7">
      <c r="F2323" s="26"/>
      <c r="G2323" s="24">
        <v>589</v>
      </c>
    </row>
    <row r="2324" spans="6:7">
      <c r="F2324" s="26"/>
      <c r="G2324" s="24">
        <v>1611</v>
      </c>
    </row>
    <row r="2325" spans="6:7">
      <c r="F2325" s="26"/>
      <c r="G2325" s="24">
        <v>725</v>
      </c>
    </row>
    <row r="2326" spans="6:7">
      <c r="F2326" s="26"/>
      <c r="G2326" s="24">
        <v>972</v>
      </c>
    </row>
    <row r="2327" spans="6:7">
      <c r="F2327" s="26"/>
      <c r="G2327" s="24">
        <v>533</v>
      </c>
    </row>
    <row r="2328" spans="6:7">
      <c r="F2328" s="26"/>
      <c r="G2328" s="24">
        <v>887</v>
      </c>
    </row>
    <row r="2329" spans="6:7">
      <c r="F2329" s="26"/>
      <c r="G2329" s="24">
        <v>338</v>
      </c>
    </row>
    <row r="2330" spans="6:7">
      <c r="F2330" s="26"/>
      <c r="G2330" s="24">
        <v>178</v>
      </c>
    </row>
    <row r="2331" spans="6:7">
      <c r="F2331" s="26"/>
      <c r="G2331" s="24">
        <v>1477</v>
      </c>
    </row>
    <row r="2332" spans="6:7">
      <c r="F2332" s="26"/>
      <c r="G2332" s="24">
        <v>1380</v>
      </c>
    </row>
    <row r="2333" spans="6:7">
      <c r="F2333" s="26"/>
      <c r="G2333" s="24">
        <v>1816</v>
      </c>
    </row>
    <row r="2334" spans="6:7">
      <c r="F2334" s="26"/>
      <c r="G2334" s="24">
        <v>1424</v>
      </c>
    </row>
    <row r="2335" spans="6:7">
      <c r="F2335" s="26"/>
      <c r="G2335" s="24">
        <v>891</v>
      </c>
    </row>
    <row r="2336" spans="6:7">
      <c r="F2336" s="26"/>
      <c r="G2336" s="24">
        <v>1373</v>
      </c>
    </row>
    <row r="2337" spans="6:7">
      <c r="F2337" s="26"/>
      <c r="G2337" s="24">
        <v>605</v>
      </c>
    </row>
    <row r="2338" spans="6:7">
      <c r="F2338" s="26"/>
      <c r="G2338" s="24">
        <v>700</v>
      </c>
    </row>
    <row r="2339" spans="6:7">
      <c r="F2339" s="26"/>
      <c r="G2339" s="24">
        <v>2768</v>
      </c>
    </row>
    <row r="2340" spans="6:7">
      <c r="F2340" s="26"/>
      <c r="G2340" s="24">
        <v>2746</v>
      </c>
    </row>
    <row r="2341" spans="6:7">
      <c r="F2341" s="26"/>
      <c r="G2341" s="24">
        <v>2761</v>
      </c>
    </row>
    <row r="2342" spans="6:7">
      <c r="F2342" s="26"/>
      <c r="G2342" s="24">
        <v>2239</v>
      </c>
    </row>
    <row r="2343" spans="6:7">
      <c r="F2343" s="26"/>
      <c r="G2343" s="24">
        <v>2772</v>
      </c>
    </row>
    <row r="2344" spans="6:7">
      <c r="F2344" s="26"/>
      <c r="G2344" s="24">
        <v>2792</v>
      </c>
    </row>
    <row r="2345" spans="6:7">
      <c r="F2345" s="26"/>
      <c r="G2345" s="24">
        <v>2412</v>
      </c>
    </row>
    <row r="2346" spans="6:7">
      <c r="F2346" s="26"/>
      <c r="G2346" s="24">
        <v>2421</v>
      </c>
    </row>
    <row r="2347" spans="6:7">
      <c r="F2347" s="26"/>
      <c r="G2347" s="24">
        <v>2209</v>
      </c>
    </row>
    <row r="2348" spans="6:7">
      <c r="F2348" s="26"/>
      <c r="G2348" s="24">
        <v>2220</v>
      </c>
    </row>
    <row r="2349" spans="6:7">
      <c r="F2349" s="26"/>
      <c r="G2349" s="24">
        <v>2217</v>
      </c>
    </row>
    <row r="2350" spans="6:7">
      <c r="F2350" s="26"/>
      <c r="G2350" s="24">
        <v>2227</v>
      </c>
    </row>
    <row r="2351" spans="6:7">
      <c r="F2351" s="26"/>
      <c r="G2351" s="24">
        <v>2791</v>
      </c>
    </row>
    <row r="2352" spans="6:7">
      <c r="F2352" s="26"/>
      <c r="G2352" s="24">
        <v>2201</v>
      </c>
    </row>
    <row r="2353" spans="6:7">
      <c r="F2353" s="26"/>
      <c r="G2353" s="24">
        <v>2911</v>
      </c>
    </row>
    <row r="2354" spans="6:7">
      <c r="F2354" s="26"/>
      <c r="G2354" s="24">
        <v>2935</v>
      </c>
    </row>
    <row r="2355" spans="6:7">
      <c r="F2355" s="26"/>
      <c r="G2355" s="24">
        <v>2621</v>
      </c>
    </row>
    <row r="2356" spans="6:7">
      <c r="F2356" s="26"/>
      <c r="G2356" s="24">
        <v>2649</v>
      </c>
    </row>
    <row r="2357" spans="6:7">
      <c r="F2357" s="26"/>
      <c r="G2357" s="24">
        <v>2637</v>
      </c>
    </row>
    <row r="2358" spans="6:7">
      <c r="F2358" s="26"/>
      <c r="G2358" s="24">
        <v>2662</v>
      </c>
    </row>
    <row r="2359" spans="6:7">
      <c r="F2359" s="26"/>
      <c r="G2359" s="24">
        <v>2944</v>
      </c>
    </row>
    <row r="2360" spans="6:7">
      <c r="F2360" s="26"/>
      <c r="G2360" s="24">
        <v>2619</v>
      </c>
    </row>
    <row r="2361" spans="6:7">
      <c r="F2361" s="26"/>
      <c r="G2361" s="24">
        <v>2991</v>
      </c>
    </row>
    <row r="2362" spans="6:7">
      <c r="F2362" s="26"/>
      <c r="G2362" s="24">
        <v>2997</v>
      </c>
    </row>
    <row r="2363" spans="6:7">
      <c r="F2363" s="26"/>
      <c r="G2363" s="24">
        <v>2125</v>
      </c>
    </row>
    <row r="2364" spans="6:7">
      <c r="F2364" s="26"/>
      <c r="G2364" s="24">
        <v>2155</v>
      </c>
    </row>
    <row r="2365" spans="6:7">
      <c r="F2365" s="26"/>
      <c r="G2365" s="24">
        <v>2141</v>
      </c>
    </row>
    <row r="2366" spans="6:7">
      <c r="F2366" s="26"/>
      <c r="G2366" s="24">
        <v>2163</v>
      </c>
    </row>
    <row r="2367" spans="6:7">
      <c r="F2367" s="26"/>
      <c r="G2367" s="24">
        <v>2618</v>
      </c>
    </row>
    <row r="2368" spans="6:7">
      <c r="F2368" s="26"/>
      <c r="G2368" s="24">
        <v>2109</v>
      </c>
    </row>
    <row r="2369" spans="6:7">
      <c r="F2369" s="26"/>
      <c r="G2369" s="24">
        <v>3003</v>
      </c>
    </row>
    <row r="2370" spans="6:7">
      <c r="F2370" s="26"/>
      <c r="G2370" s="24">
        <v>3013</v>
      </c>
    </row>
    <row r="2371" spans="6:7">
      <c r="F2371" s="26"/>
      <c r="G2371" s="24">
        <v>1110</v>
      </c>
    </row>
    <row r="2372" spans="6:7">
      <c r="F2372" s="26"/>
      <c r="G2372" s="24">
        <v>1787</v>
      </c>
    </row>
    <row r="2373" spans="6:7">
      <c r="F2373" s="26"/>
      <c r="G2373" s="24">
        <v>2010</v>
      </c>
    </row>
    <row r="2374" spans="6:7">
      <c r="F2374" s="26"/>
      <c r="G2374" s="24">
        <v>1749</v>
      </c>
    </row>
    <row r="2375" spans="6:7">
      <c r="F2375" s="26"/>
      <c r="G2375" s="24">
        <v>1624</v>
      </c>
    </row>
    <row r="2376" spans="6:7">
      <c r="F2376" s="26"/>
      <c r="G2376" s="24">
        <v>1401</v>
      </c>
    </row>
    <row r="2377" spans="6:7">
      <c r="F2377" s="26"/>
      <c r="G2377" s="24">
        <v>717</v>
      </c>
    </row>
    <row r="2378" spans="6:7">
      <c r="F2378" s="26"/>
      <c r="G2378" s="24">
        <v>566</v>
      </c>
    </row>
    <row r="2379" spans="6:7">
      <c r="F2379" s="26"/>
      <c r="G2379" s="24">
        <v>1867</v>
      </c>
    </row>
    <row r="2380" spans="6:7">
      <c r="F2380" s="26"/>
      <c r="G2380" s="24">
        <v>1891</v>
      </c>
    </row>
    <row r="2381" spans="6:7">
      <c r="F2381" s="26"/>
      <c r="G2381" s="24">
        <v>1823</v>
      </c>
    </row>
    <row r="2382" spans="6:7">
      <c r="F2382" s="26"/>
      <c r="G2382" s="24">
        <v>1703</v>
      </c>
    </row>
    <row r="2383" spans="6:7">
      <c r="F2383" s="26"/>
      <c r="G2383" s="24">
        <v>1542</v>
      </c>
    </row>
    <row r="2384" spans="6:7">
      <c r="F2384" s="26"/>
      <c r="G2384" s="24">
        <v>1342</v>
      </c>
    </row>
    <row r="2385" spans="6:7">
      <c r="F2385" s="26"/>
      <c r="G2385" s="24">
        <v>223</v>
      </c>
    </row>
    <row r="2386" spans="6:7">
      <c r="F2386" s="26"/>
      <c r="G2386" s="24">
        <v>1148</v>
      </c>
    </row>
    <row r="2387" spans="6:7">
      <c r="F2387" s="26"/>
      <c r="G2387" s="24">
        <v>559</v>
      </c>
    </row>
    <row r="2388" spans="6:7">
      <c r="F2388" s="26"/>
      <c r="G2388" s="24">
        <v>1236</v>
      </c>
    </row>
    <row r="2389" spans="6:7">
      <c r="F2389" s="26"/>
      <c r="G2389" s="24">
        <v>1613</v>
      </c>
    </row>
    <row r="2390" spans="6:7">
      <c r="F2390" s="26"/>
      <c r="G2390" s="24">
        <v>1336</v>
      </c>
    </row>
    <row r="2391" spans="6:7">
      <c r="F2391" s="26"/>
      <c r="G2391" s="24">
        <v>292</v>
      </c>
    </row>
    <row r="2392" spans="6:7">
      <c r="F2392" s="26"/>
      <c r="G2392" s="24">
        <v>1084</v>
      </c>
    </row>
    <row r="2393" spans="6:7">
      <c r="F2393" s="26"/>
      <c r="G2393" s="24">
        <v>94</v>
      </c>
    </row>
    <row r="2394" spans="6:7">
      <c r="F2394" s="26"/>
      <c r="G2394" s="24">
        <v>15</v>
      </c>
    </row>
    <row r="2395" spans="6:7">
      <c r="F2395" s="26"/>
      <c r="G2395" s="24">
        <v>939</v>
      </c>
    </row>
    <row r="2396" spans="6:7">
      <c r="F2396" s="26"/>
      <c r="G2396" s="24">
        <v>1020</v>
      </c>
    </row>
    <row r="2397" spans="6:7">
      <c r="F2397" s="26"/>
      <c r="G2397" s="24">
        <v>989</v>
      </c>
    </row>
    <row r="2398" spans="6:7">
      <c r="F2398" s="26"/>
      <c r="G2398" s="24">
        <v>1124</v>
      </c>
    </row>
    <row r="2399" spans="6:7">
      <c r="F2399" s="26"/>
      <c r="G2399" s="24">
        <v>1080</v>
      </c>
    </row>
    <row r="2400" spans="6:7">
      <c r="F2400" s="26"/>
      <c r="G2400" s="24">
        <v>773</v>
      </c>
    </row>
    <row r="2401" spans="6:7">
      <c r="F2401" s="26"/>
      <c r="G2401" s="24">
        <v>233</v>
      </c>
    </row>
    <row r="2402" spans="6:7">
      <c r="F2402" s="26"/>
      <c r="G2402" s="24">
        <v>188</v>
      </c>
    </row>
    <row r="2403" spans="6:7">
      <c r="F2403" s="26"/>
      <c r="G2403" s="24">
        <v>3232</v>
      </c>
    </row>
    <row r="2404" spans="6:7">
      <c r="F2404" s="26"/>
      <c r="G2404" s="24">
        <v>3311</v>
      </c>
    </row>
    <row r="2405" spans="6:7">
      <c r="F2405" s="26"/>
      <c r="G2405" s="24">
        <v>3191</v>
      </c>
    </row>
    <row r="2406" spans="6:7">
      <c r="F2406" s="26"/>
      <c r="G2406" s="24">
        <v>3197</v>
      </c>
    </row>
    <row r="2407" spans="6:7">
      <c r="F2407" s="26"/>
      <c r="G2407" s="24">
        <v>3099</v>
      </c>
    </row>
    <row r="2408" spans="6:7">
      <c r="F2408" s="26"/>
      <c r="G2408" s="24">
        <v>3304</v>
      </c>
    </row>
    <row r="2409" spans="6:7">
      <c r="F2409" s="26"/>
      <c r="G2409" s="24">
        <v>3138</v>
      </c>
    </row>
    <row r="2410" spans="6:7">
      <c r="F2410" s="26"/>
      <c r="G2410" s="24">
        <v>3270</v>
      </c>
    </row>
    <row r="2411" spans="6:7">
      <c r="F2411" s="26"/>
      <c r="G2411" s="24">
        <v>3481</v>
      </c>
    </row>
    <row r="2412" spans="6:7">
      <c r="F2412" s="26"/>
      <c r="G2412" s="24">
        <v>3578</v>
      </c>
    </row>
    <row r="2413" spans="6:7">
      <c r="F2413" s="26"/>
      <c r="G2413" s="24">
        <v>3440</v>
      </c>
    </row>
    <row r="2414" spans="6:7">
      <c r="F2414" s="26"/>
      <c r="G2414" s="24">
        <v>3445</v>
      </c>
    </row>
    <row r="2415" spans="6:7">
      <c r="F2415" s="26"/>
      <c r="G2415" s="24">
        <v>3348</v>
      </c>
    </row>
    <row r="2416" spans="6:7">
      <c r="F2416" s="26"/>
      <c r="G2416" s="24">
        <v>3522</v>
      </c>
    </row>
    <row r="2417" spans="6:7">
      <c r="F2417" s="26"/>
      <c r="G2417" s="24">
        <v>3386</v>
      </c>
    </row>
    <row r="2418" spans="6:7">
      <c r="F2418" s="26"/>
      <c r="G2418" s="24">
        <v>3579</v>
      </c>
    </row>
    <row r="2419" spans="6:7">
      <c r="F2419" s="26"/>
      <c r="G2419" s="24">
        <v>3744</v>
      </c>
    </row>
    <row r="2420" spans="6:7">
      <c r="F2420" s="26"/>
      <c r="G2420" s="24">
        <v>3823</v>
      </c>
    </row>
    <row r="2421" spans="6:7">
      <c r="F2421" s="26"/>
      <c r="G2421" s="24">
        <v>3703</v>
      </c>
    </row>
    <row r="2422" spans="6:7">
      <c r="F2422" s="26"/>
      <c r="G2422" s="24">
        <v>3709</v>
      </c>
    </row>
    <row r="2423" spans="6:7">
      <c r="F2423" s="26"/>
      <c r="G2423" s="24">
        <v>3611</v>
      </c>
    </row>
    <row r="2424" spans="6:7">
      <c r="F2424" s="26"/>
      <c r="G2424" s="24">
        <v>3816</v>
      </c>
    </row>
    <row r="2425" spans="6:7">
      <c r="F2425" s="26"/>
      <c r="G2425" s="24">
        <v>3650</v>
      </c>
    </row>
    <row r="2426" spans="6:7">
      <c r="F2426" s="26"/>
      <c r="G2426" s="24">
        <v>3782</v>
      </c>
    </row>
    <row r="2427" spans="6:7">
      <c r="F2427" s="26"/>
      <c r="G2427" s="24">
        <v>3993</v>
      </c>
    </row>
    <row r="2428" spans="6:7">
      <c r="F2428" s="26"/>
      <c r="G2428" s="24">
        <v>4090</v>
      </c>
    </row>
    <row r="2429" spans="6:7">
      <c r="F2429" s="26"/>
      <c r="G2429" s="24">
        <v>3952</v>
      </c>
    </row>
    <row r="2430" spans="6:7">
      <c r="F2430" s="26"/>
      <c r="G2430" s="24">
        <v>3957</v>
      </c>
    </row>
    <row r="2431" spans="6:7">
      <c r="F2431" s="26"/>
      <c r="G2431" s="24">
        <v>3860</v>
      </c>
    </row>
    <row r="2432" spans="6:7">
      <c r="F2432" s="26"/>
      <c r="G2432" s="24">
        <v>4034</v>
      </c>
    </row>
    <row r="2433" spans="6:7">
      <c r="F2433" s="26"/>
      <c r="G2433" s="24">
        <v>3898</v>
      </c>
    </row>
    <row r="2434" spans="6:7">
      <c r="F2434" s="26"/>
      <c r="G2434" s="24">
        <v>4091</v>
      </c>
    </row>
    <row r="2435" spans="6:7">
      <c r="F2435" s="26"/>
      <c r="G2435" s="24">
        <v>1596</v>
      </c>
    </row>
    <row r="2436" spans="6:7">
      <c r="F2436" s="26"/>
      <c r="G2436" s="24">
        <v>1809</v>
      </c>
    </row>
    <row r="2437" spans="6:7">
      <c r="F2437" s="26"/>
      <c r="G2437" s="24">
        <v>1457</v>
      </c>
    </row>
    <row r="2438" spans="6:7">
      <c r="F2438" s="26"/>
      <c r="G2438" s="24">
        <v>1818</v>
      </c>
    </row>
    <row r="2439" spans="6:7">
      <c r="F2439" s="26"/>
      <c r="G2439" s="24">
        <v>1154</v>
      </c>
    </row>
    <row r="2440" spans="6:7">
      <c r="F2440" s="26"/>
      <c r="G2440" s="24">
        <v>1150</v>
      </c>
    </row>
    <row r="2441" spans="6:7">
      <c r="F2441" s="26"/>
      <c r="G2441" s="24">
        <v>1501</v>
      </c>
    </row>
    <row r="2442" spans="6:7">
      <c r="F2442" s="26"/>
      <c r="G2442" s="24">
        <v>1727</v>
      </c>
    </row>
    <row r="2443" spans="6:7">
      <c r="F2443" s="26"/>
      <c r="G2443" s="24">
        <v>1198</v>
      </c>
    </row>
    <row r="2444" spans="6:7">
      <c r="F2444" s="26"/>
      <c r="G2444" s="24">
        <v>1678</v>
      </c>
    </row>
    <row r="2445" spans="6:7">
      <c r="F2445" s="26"/>
      <c r="G2445" s="24">
        <v>1970</v>
      </c>
    </row>
    <row r="2446" spans="6:7">
      <c r="F2446" s="26"/>
      <c r="G2446" s="24">
        <v>2035</v>
      </c>
    </row>
    <row r="2447" spans="6:7">
      <c r="F2447" s="26"/>
      <c r="G2447" s="24">
        <v>1863</v>
      </c>
    </row>
    <row r="2448" spans="6:7">
      <c r="F2448" s="26"/>
      <c r="G2448" s="24">
        <v>1483</v>
      </c>
    </row>
    <row r="2449" spans="6:7">
      <c r="F2449" s="26"/>
      <c r="G2449" s="24">
        <v>1819</v>
      </c>
    </row>
    <row r="2450" spans="6:7">
      <c r="F2450" s="26"/>
      <c r="G2450" s="24">
        <v>1679</v>
      </c>
    </row>
    <row r="2451" spans="6:7">
      <c r="F2451" s="26"/>
      <c r="G2451" s="24">
        <v>585</v>
      </c>
    </row>
    <row r="2452" spans="6:7">
      <c r="F2452" s="26"/>
      <c r="G2452" s="24">
        <v>1696</v>
      </c>
    </row>
    <row r="2453" spans="6:7">
      <c r="F2453" s="26"/>
      <c r="G2453" s="24">
        <v>278</v>
      </c>
    </row>
    <row r="2454" spans="6:7">
      <c r="F2454" s="26"/>
      <c r="G2454" s="24">
        <v>319</v>
      </c>
    </row>
    <row r="2455" spans="6:7">
      <c r="F2455" s="26"/>
      <c r="G2455" s="24">
        <v>247</v>
      </c>
    </row>
    <row r="2456" spans="6:7">
      <c r="F2456" s="26"/>
      <c r="G2456" s="24">
        <v>208</v>
      </c>
    </row>
    <row r="2457" spans="6:7">
      <c r="F2457" s="26"/>
      <c r="G2457" s="24">
        <v>399</v>
      </c>
    </row>
    <row r="2458" spans="6:7">
      <c r="F2458" s="26"/>
      <c r="G2458" s="24">
        <v>827</v>
      </c>
    </row>
    <row r="2459" spans="6:7">
      <c r="F2459" s="26"/>
      <c r="G2459" s="24">
        <v>1515</v>
      </c>
    </row>
    <row r="2460" spans="6:7">
      <c r="F2460" s="26"/>
      <c r="G2460" s="24">
        <v>1428</v>
      </c>
    </row>
    <row r="2461" spans="6:7">
      <c r="F2461" s="26"/>
      <c r="G2461" s="24">
        <v>1338</v>
      </c>
    </row>
    <row r="2462" spans="6:7">
      <c r="F2462" s="26"/>
      <c r="G2462" s="24">
        <v>1334</v>
      </c>
    </row>
    <row r="2463" spans="6:7">
      <c r="F2463" s="26"/>
      <c r="G2463" s="24">
        <v>984</v>
      </c>
    </row>
    <row r="2464" spans="6:7">
      <c r="F2464" s="26"/>
      <c r="G2464" s="24">
        <v>1029</v>
      </c>
    </row>
    <row r="2465" spans="6:7">
      <c r="F2465" s="26"/>
      <c r="G2465" s="24">
        <v>779</v>
      </c>
    </row>
    <row r="2466" spans="6:7">
      <c r="F2466" s="26"/>
      <c r="G2466" s="24">
        <v>1325</v>
      </c>
    </row>
    <row r="2467" spans="6:7">
      <c r="F2467" s="26"/>
      <c r="G2467" s="24">
        <v>2257</v>
      </c>
    </row>
    <row r="2468" spans="6:7">
      <c r="F2468" s="26"/>
      <c r="G2468" s="24">
        <v>2240</v>
      </c>
    </row>
    <row r="2469" spans="6:7">
      <c r="F2469" s="26"/>
      <c r="G2469" s="24">
        <v>2271</v>
      </c>
    </row>
    <row r="2470" spans="6:7">
      <c r="F2470" s="26"/>
      <c r="G2470" s="24">
        <v>2270</v>
      </c>
    </row>
    <row r="2471" spans="6:7">
      <c r="F2471" s="26"/>
      <c r="G2471" s="24">
        <v>2371</v>
      </c>
    </row>
    <row r="2472" spans="6:7">
      <c r="F2472" s="26"/>
      <c r="G2472" s="24">
        <v>2372</v>
      </c>
    </row>
    <row r="2473" spans="6:7">
      <c r="F2473" s="26"/>
      <c r="G2473" s="24">
        <v>2268</v>
      </c>
    </row>
    <row r="2474" spans="6:7">
      <c r="F2474" s="26"/>
      <c r="G2474" s="24">
        <v>2244</v>
      </c>
    </row>
    <row r="2475" spans="6:7">
      <c r="F2475" s="26"/>
      <c r="G2475" s="24">
        <v>2722</v>
      </c>
    </row>
    <row r="2476" spans="6:7">
      <c r="F2476" s="26"/>
      <c r="G2476" s="24">
        <v>2224</v>
      </c>
    </row>
    <row r="2477" spans="6:7">
      <c r="F2477" s="26"/>
      <c r="G2477" s="24">
        <v>2199</v>
      </c>
    </row>
    <row r="2478" spans="6:7">
      <c r="F2478" s="26"/>
      <c r="G2478" s="24">
        <v>2197</v>
      </c>
    </row>
    <row r="2479" spans="6:7">
      <c r="F2479" s="26"/>
      <c r="G2479" s="24">
        <v>2868</v>
      </c>
    </row>
    <row r="2480" spans="6:7">
      <c r="F2480" s="26"/>
      <c r="G2480" s="24">
        <v>2867</v>
      </c>
    </row>
    <row r="2481" spans="6:7">
      <c r="F2481" s="26"/>
      <c r="G2481" s="24">
        <v>2796</v>
      </c>
    </row>
    <row r="2482" spans="6:7">
      <c r="F2482" s="26"/>
      <c r="G2482" s="24">
        <v>2740</v>
      </c>
    </row>
    <row r="2483" spans="6:7">
      <c r="F2483" s="26"/>
      <c r="G2483" s="24">
        <v>2622</v>
      </c>
    </row>
    <row r="2484" spans="6:7">
      <c r="F2484" s="26"/>
      <c r="G2484" s="24">
        <v>2672</v>
      </c>
    </row>
    <row r="2485" spans="6:7">
      <c r="F2485" s="26"/>
      <c r="G2485" s="24">
        <v>2602</v>
      </c>
    </row>
    <row r="2486" spans="6:7">
      <c r="F2486" s="26"/>
      <c r="G2486" s="24">
        <v>2601</v>
      </c>
    </row>
    <row r="2487" spans="6:7">
      <c r="F2487" s="26"/>
      <c r="G2487" s="24">
        <v>2460</v>
      </c>
    </row>
    <row r="2488" spans="6:7">
      <c r="F2488" s="26"/>
      <c r="G2488" s="24">
        <v>2973</v>
      </c>
    </row>
    <row r="2489" spans="6:7">
      <c r="F2489" s="26"/>
      <c r="G2489" s="24">
        <v>2947</v>
      </c>
    </row>
    <row r="2490" spans="6:7">
      <c r="F2490" s="26"/>
      <c r="G2490" s="24">
        <v>2647</v>
      </c>
    </row>
    <row r="2491" spans="6:7">
      <c r="F2491" s="26"/>
      <c r="G2491" s="24">
        <v>2126</v>
      </c>
    </row>
    <row r="2492" spans="6:7">
      <c r="F2492" s="26"/>
      <c r="G2492" s="24">
        <v>2161</v>
      </c>
    </row>
    <row r="2493" spans="6:7">
      <c r="F2493" s="26"/>
      <c r="G2493" s="24">
        <v>2106</v>
      </c>
    </row>
    <row r="2494" spans="6:7">
      <c r="F2494" s="26"/>
      <c r="G2494" s="24">
        <v>2105</v>
      </c>
    </row>
    <row r="2495" spans="6:7">
      <c r="F2495" s="26"/>
      <c r="G2495" s="24">
        <v>2518</v>
      </c>
    </row>
    <row r="2496" spans="6:7">
      <c r="F2496" s="26"/>
      <c r="G2496" s="24">
        <v>3029</v>
      </c>
    </row>
    <row r="2497" spans="6:7">
      <c r="F2497" s="26"/>
      <c r="G2497" s="24">
        <v>2608</v>
      </c>
    </row>
    <row r="2498" spans="6:7">
      <c r="F2498" s="26"/>
      <c r="G2498" s="24">
        <v>2151</v>
      </c>
    </row>
    <row r="2499" spans="6:7">
      <c r="F2499" s="26"/>
      <c r="G2499" s="24">
        <v>1106</v>
      </c>
    </row>
    <row r="2500" spans="6:7">
      <c r="F2500" s="26"/>
      <c r="G2500" s="24">
        <v>1388</v>
      </c>
    </row>
    <row r="2501" spans="6:7">
      <c r="F2501" s="26"/>
      <c r="G2501" s="24">
        <v>1014</v>
      </c>
    </row>
    <row r="2502" spans="6:7">
      <c r="F2502" s="26"/>
      <c r="G2502" s="24">
        <v>1010</v>
      </c>
    </row>
    <row r="2503" spans="6:7">
      <c r="F2503" s="26"/>
      <c r="G2503" s="24">
        <v>619</v>
      </c>
    </row>
    <row r="2504" spans="6:7">
      <c r="F2504" s="26"/>
      <c r="G2504" s="24">
        <v>615</v>
      </c>
    </row>
    <row r="2505" spans="6:7">
      <c r="F2505" s="26"/>
      <c r="G2505" s="24">
        <v>1534</v>
      </c>
    </row>
    <row r="2506" spans="6:7">
      <c r="F2506" s="26"/>
      <c r="G2506" s="24">
        <v>2008</v>
      </c>
    </row>
    <row r="2507" spans="6:7">
      <c r="F2507" s="26"/>
      <c r="G2507" s="24">
        <v>1902</v>
      </c>
    </row>
    <row r="2508" spans="6:7">
      <c r="F2508" s="26"/>
      <c r="G2508" s="24">
        <v>1955</v>
      </c>
    </row>
    <row r="2509" spans="6:7">
      <c r="F2509" s="26"/>
      <c r="G2509" s="24">
        <v>1753</v>
      </c>
    </row>
    <row r="2510" spans="6:7">
      <c r="F2510" s="26"/>
      <c r="G2510" s="24">
        <v>1712</v>
      </c>
    </row>
    <row r="2511" spans="6:7">
      <c r="F2511" s="26"/>
      <c r="G2511" s="24">
        <v>1598</v>
      </c>
    </row>
    <row r="2512" spans="6:7">
      <c r="F2512" s="26"/>
      <c r="G2512" s="24">
        <v>1649</v>
      </c>
    </row>
    <row r="2513" spans="6:7">
      <c r="F2513" s="26"/>
      <c r="G2513" s="24">
        <v>1878</v>
      </c>
    </row>
    <row r="2514" spans="6:7">
      <c r="F2514" s="26"/>
      <c r="G2514" s="24">
        <v>1956</v>
      </c>
    </row>
    <row r="2515" spans="6:7">
      <c r="F2515" s="26"/>
      <c r="G2515" s="24">
        <v>55</v>
      </c>
    </row>
    <row r="2516" spans="6:7">
      <c r="F2516" s="26"/>
      <c r="G2516" s="24">
        <v>1379</v>
      </c>
    </row>
    <row r="2517" spans="6:7">
      <c r="F2517" s="26"/>
      <c r="G2517" s="24">
        <v>250</v>
      </c>
    </row>
    <row r="2518" spans="6:7">
      <c r="F2518" s="26"/>
      <c r="G2518" s="24">
        <v>555</v>
      </c>
    </row>
    <row r="2519" spans="6:7">
      <c r="F2519" s="26"/>
      <c r="G2519" s="24">
        <v>792</v>
      </c>
    </row>
    <row r="2520" spans="6:7">
      <c r="F2520" s="26"/>
      <c r="G2520" s="24">
        <v>20</v>
      </c>
    </row>
    <row r="2521" spans="6:7">
      <c r="F2521" s="26"/>
      <c r="G2521" s="24">
        <v>557</v>
      </c>
    </row>
    <row r="2522" spans="6:7">
      <c r="F2522" s="26"/>
      <c r="G2522" s="24">
        <v>1479</v>
      </c>
    </row>
    <row r="2523" spans="6:7">
      <c r="F2523" s="26"/>
      <c r="G2523" s="24">
        <v>889</v>
      </c>
    </row>
    <row r="2524" spans="6:7">
      <c r="F2524" s="26"/>
      <c r="G2524" s="24">
        <v>1077</v>
      </c>
    </row>
    <row r="2525" spans="6:7">
      <c r="F2525" s="26"/>
      <c r="G2525" s="24">
        <v>829</v>
      </c>
    </row>
    <row r="2526" spans="6:7">
      <c r="F2526" s="26"/>
      <c r="G2526" s="24">
        <v>825</v>
      </c>
    </row>
    <row r="2527" spans="6:7">
      <c r="F2527" s="26"/>
      <c r="G2527" s="24">
        <v>587</v>
      </c>
    </row>
    <row r="2528" spans="6:7">
      <c r="F2528" s="26"/>
      <c r="G2528" s="24">
        <v>257</v>
      </c>
    </row>
    <row r="2529" spans="6:7">
      <c r="F2529" s="26"/>
      <c r="G2529" s="24">
        <v>1131</v>
      </c>
    </row>
    <row r="2530" spans="6:7">
      <c r="F2530" s="26"/>
      <c r="G2530" s="24">
        <v>1132</v>
      </c>
    </row>
    <row r="2531" spans="6:7">
      <c r="F2531" s="26"/>
      <c r="G2531" s="24">
        <v>3188</v>
      </c>
    </row>
    <row r="2532" spans="6:7">
      <c r="F2532" s="26"/>
      <c r="G2532" s="24">
        <v>3154</v>
      </c>
    </row>
    <row r="2533" spans="6:7">
      <c r="F2533" s="26"/>
      <c r="G2533" s="24">
        <v>3184</v>
      </c>
    </row>
    <row r="2534" spans="6:7">
      <c r="F2534" s="26"/>
      <c r="G2534" s="24">
        <v>3228</v>
      </c>
    </row>
    <row r="2535" spans="6:7">
      <c r="F2535" s="26"/>
      <c r="G2535" s="24">
        <v>3162</v>
      </c>
    </row>
    <row r="2536" spans="6:7">
      <c r="F2536" s="26"/>
      <c r="G2536" s="24">
        <v>3206</v>
      </c>
    </row>
    <row r="2537" spans="6:7">
      <c r="F2537" s="26"/>
      <c r="G2537" s="24">
        <v>3097</v>
      </c>
    </row>
    <row r="2538" spans="6:7">
      <c r="F2538" s="26"/>
      <c r="G2538" s="24">
        <v>3194</v>
      </c>
    </row>
    <row r="2539" spans="6:7">
      <c r="F2539" s="26"/>
      <c r="G2539" s="24">
        <v>3437</v>
      </c>
    </row>
    <row r="2540" spans="6:7">
      <c r="F2540" s="26"/>
      <c r="G2540" s="24">
        <v>3490</v>
      </c>
    </row>
    <row r="2541" spans="6:7">
      <c r="F2541" s="26"/>
      <c r="G2541" s="24">
        <v>3433</v>
      </c>
    </row>
    <row r="2542" spans="6:7">
      <c r="F2542" s="26"/>
      <c r="G2542" s="24">
        <v>3477</v>
      </c>
    </row>
    <row r="2543" spans="6:7">
      <c r="F2543" s="26"/>
      <c r="G2543" s="24">
        <v>3455</v>
      </c>
    </row>
    <row r="2544" spans="6:7">
      <c r="F2544" s="26"/>
      <c r="G2544" s="24">
        <v>3411</v>
      </c>
    </row>
    <row r="2545" spans="6:7">
      <c r="F2545" s="26"/>
      <c r="G2545" s="24">
        <v>3346</v>
      </c>
    </row>
    <row r="2546" spans="6:7">
      <c r="F2546" s="26"/>
      <c r="G2546" s="24">
        <v>3443</v>
      </c>
    </row>
    <row r="2547" spans="6:7">
      <c r="F2547" s="26"/>
      <c r="G2547" s="24">
        <v>3700</v>
      </c>
    </row>
    <row r="2548" spans="6:7">
      <c r="F2548" s="26"/>
      <c r="G2548" s="24">
        <v>3666</v>
      </c>
    </row>
    <row r="2549" spans="6:7">
      <c r="F2549" s="26"/>
      <c r="G2549" s="24">
        <v>3696</v>
      </c>
    </row>
    <row r="2550" spans="6:7">
      <c r="F2550" s="26"/>
      <c r="G2550" s="24">
        <v>3740</v>
      </c>
    </row>
    <row r="2551" spans="6:7">
      <c r="F2551" s="26"/>
      <c r="G2551" s="24">
        <v>3674</v>
      </c>
    </row>
    <row r="2552" spans="6:7">
      <c r="F2552" s="26"/>
      <c r="G2552" s="24">
        <v>3718</v>
      </c>
    </row>
    <row r="2553" spans="6:7">
      <c r="F2553" s="26"/>
      <c r="G2553" s="24">
        <v>3609</v>
      </c>
    </row>
    <row r="2554" spans="6:7">
      <c r="F2554" s="26"/>
      <c r="G2554" s="24">
        <v>3706</v>
      </c>
    </row>
    <row r="2555" spans="6:7">
      <c r="F2555" s="26"/>
      <c r="G2555" s="24">
        <v>3949</v>
      </c>
    </row>
    <row r="2556" spans="6:7">
      <c r="F2556" s="26"/>
      <c r="G2556" s="24">
        <v>4002</v>
      </c>
    </row>
    <row r="2557" spans="6:7">
      <c r="F2557" s="26"/>
      <c r="G2557" s="24">
        <v>3945</v>
      </c>
    </row>
    <row r="2558" spans="6:7">
      <c r="F2558" s="26"/>
      <c r="G2558" s="24">
        <v>3989</v>
      </c>
    </row>
    <row r="2559" spans="6:7">
      <c r="F2559" s="26"/>
      <c r="G2559" s="24">
        <v>3967</v>
      </c>
    </row>
    <row r="2560" spans="6:7">
      <c r="F2560" s="26"/>
      <c r="G2560" s="24">
        <v>3923</v>
      </c>
    </row>
    <row r="2561" spans="6:7">
      <c r="F2561" s="26"/>
      <c r="G2561" s="24">
        <v>3858</v>
      </c>
    </row>
    <row r="2562" spans="6:7">
      <c r="F2562" s="26"/>
      <c r="G2562" s="24">
        <v>3955</v>
      </c>
    </row>
    <row r="2563" spans="6:7">
      <c r="F2563" s="26"/>
      <c r="G2563" s="24">
        <v>1557</v>
      </c>
    </row>
    <row r="2564" spans="6:7">
      <c r="F2564" s="26"/>
      <c r="G2564" s="24">
        <v>1617</v>
      </c>
    </row>
    <row r="2565" spans="6:7">
      <c r="F2565" s="26"/>
      <c r="G2565" s="24">
        <v>1548</v>
      </c>
    </row>
    <row r="2566" spans="6:7">
      <c r="F2566" s="26"/>
      <c r="G2566" s="24">
        <v>261</v>
      </c>
    </row>
    <row r="2567" spans="6:7">
      <c r="F2567" s="26"/>
      <c r="G2567" s="24">
        <v>1116</v>
      </c>
    </row>
    <row r="2568" spans="6:7">
      <c r="F2568" s="26"/>
      <c r="G2568" s="24">
        <v>1054</v>
      </c>
    </row>
    <row r="2569" spans="6:7">
      <c r="F2569" s="26"/>
      <c r="G2569" s="24">
        <v>955</v>
      </c>
    </row>
    <row r="2570" spans="6:7">
      <c r="F2570" s="26"/>
      <c r="G2570" s="24">
        <v>1112</v>
      </c>
    </row>
    <row r="2571" spans="6:7">
      <c r="F2571" s="26"/>
      <c r="G2571" s="24">
        <v>1718</v>
      </c>
    </row>
    <row r="2572" spans="6:7">
      <c r="F2572" s="26"/>
      <c r="G2572" s="24">
        <v>1759</v>
      </c>
    </row>
    <row r="2573" spans="6:7">
      <c r="F2573" s="26"/>
      <c r="G2573" s="24">
        <v>469</v>
      </c>
    </row>
    <row r="2574" spans="6:7">
      <c r="F2574" s="26"/>
      <c r="G2574" s="24">
        <v>1939</v>
      </c>
    </row>
    <row r="2575" spans="6:7">
      <c r="F2575" s="26"/>
      <c r="G2575" s="24">
        <v>478</v>
      </c>
    </row>
    <row r="2576" spans="6:7">
      <c r="F2576" s="26"/>
      <c r="G2576" s="24">
        <v>262</v>
      </c>
    </row>
    <row r="2577" spans="6:7">
      <c r="F2577" s="26"/>
      <c r="G2577" s="24">
        <v>669</v>
      </c>
    </row>
    <row r="2578" spans="6:7">
      <c r="F2578" s="26"/>
      <c r="G2578" s="24">
        <v>341</v>
      </c>
    </row>
    <row r="2579" spans="6:7">
      <c r="F2579" s="26"/>
      <c r="G2579" s="24">
        <v>481</v>
      </c>
    </row>
    <row r="2580" spans="6:7">
      <c r="F2580" s="26"/>
      <c r="G2580" s="24">
        <v>485</v>
      </c>
    </row>
    <row r="2581" spans="6:7">
      <c r="F2581" s="26"/>
      <c r="G2581" s="24">
        <v>240</v>
      </c>
    </row>
    <row r="2582" spans="6:7">
      <c r="F2582" s="26"/>
      <c r="G2582" s="24">
        <v>675</v>
      </c>
    </row>
    <row r="2583" spans="6:7">
      <c r="F2583" s="26"/>
      <c r="G2583" s="24">
        <v>149</v>
      </c>
    </row>
    <row r="2584" spans="6:7">
      <c r="F2584" s="26"/>
      <c r="G2584" s="24">
        <v>293</v>
      </c>
    </row>
    <row r="2585" spans="6:7">
      <c r="F2585" s="26"/>
      <c r="G2585" s="24">
        <v>380</v>
      </c>
    </row>
    <row r="2586" spans="6:7">
      <c r="F2586" s="26"/>
      <c r="G2586" s="24">
        <v>1091</v>
      </c>
    </row>
    <row r="2587" spans="6:7">
      <c r="F2587" s="26"/>
      <c r="G2587" s="24">
        <v>1469</v>
      </c>
    </row>
    <row r="2588" spans="6:7">
      <c r="F2588" s="26"/>
      <c r="G2588" s="24">
        <v>1433</v>
      </c>
    </row>
    <row r="2589" spans="6:7">
      <c r="F2589" s="26"/>
      <c r="G2589" s="24">
        <v>480</v>
      </c>
    </row>
    <row r="2590" spans="6:7">
      <c r="F2590" s="26"/>
      <c r="G2590" s="24">
        <v>791</v>
      </c>
    </row>
    <row r="2591" spans="6:7">
      <c r="F2591" s="26"/>
      <c r="G2591" s="24">
        <v>187</v>
      </c>
    </row>
    <row r="2592" spans="6:7">
      <c r="F2592" s="26"/>
      <c r="G2592" s="24">
        <v>507</v>
      </c>
    </row>
    <row r="2593" spans="6:7">
      <c r="F2593" s="26"/>
      <c r="G2593" s="24">
        <v>290</v>
      </c>
    </row>
    <row r="2594" spans="6:7">
      <c r="F2594" s="26"/>
      <c r="G2594" s="24">
        <v>88</v>
      </c>
    </row>
    <row r="2595" spans="6:7">
      <c r="F2595" s="26"/>
      <c r="G2595" s="24">
        <v>2771</v>
      </c>
    </row>
    <row r="2596" spans="6:7">
      <c r="F2596" s="26"/>
      <c r="G2596" s="24">
        <v>2259</v>
      </c>
    </row>
    <row r="2597" spans="6:7">
      <c r="F2597" s="26"/>
      <c r="G2597" s="24">
        <v>2296</v>
      </c>
    </row>
    <row r="2598" spans="6:7">
      <c r="F2598" s="26"/>
      <c r="G2598" s="24">
        <v>2274</v>
      </c>
    </row>
    <row r="2599" spans="6:7">
      <c r="F2599" s="26"/>
      <c r="G2599" s="24">
        <v>2394</v>
      </c>
    </row>
    <row r="2600" spans="6:7">
      <c r="F2600" s="26"/>
      <c r="G2600" s="24">
        <v>2894</v>
      </c>
    </row>
    <row r="2601" spans="6:7">
      <c r="F2601" s="26"/>
      <c r="G2601" s="24">
        <v>2416</v>
      </c>
    </row>
    <row r="2602" spans="6:7">
      <c r="F2602" s="26"/>
      <c r="G2602" s="24">
        <v>2392</v>
      </c>
    </row>
    <row r="2603" spans="6:7">
      <c r="F2603" s="26"/>
      <c r="G2603" s="24">
        <v>2207</v>
      </c>
    </row>
    <row r="2604" spans="6:7">
      <c r="F2604" s="26"/>
      <c r="G2604" s="24">
        <v>2719</v>
      </c>
    </row>
    <row r="2605" spans="6:7">
      <c r="F2605" s="26"/>
      <c r="G2605" s="24">
        <v>2811</v>
      </c>
    </row>
    <row r="2606" spans="6:7">
      <c r="F2606" s="26"/>
      <c r="G2606" s="24">
        <v>2175</v>
      </c>
    </row>
    <row r="2607" spans="6:7">
      <c r="F2607" s="26"/>
      <c r="G2607" s="24">
        <v>2897</v>
      </c>
    </row>
    <row r="2608" spans="6:7">
      <c r="F2608" s="26"/>
      <c r="G2608" s="24">
        <v>2683</v>
      </c>
    </row>
    <row r="2609" spans="6:7">
      <c r="F2609" s="26"/>
      <c r="G2609" s="24">
        <v>2918</v>
      </c>
    </row>
    <row r="2610" spans="6:7">
      <c r="F2610" s="26"/>
      <c r="G2610" s="24">
        <v>2887</v>
      </c>
    </row>
    <row r="2611" spans="6:7">
      <c r="F2611" s="26"/>
      <c r="G2611" s="24">
        <v>2617</v>
      </c>
    </row>
    <row r="2612" spans="6:7">
      <c r="F2612" s="26"/>
      <c r="G2612" s="24">
        <v>2616</v>
      </c>
    </row>
    <row r="2613" spans="6:7">
      <c r="F2613" s="26"/>
      <c r="G2613" s="24">
        <v>2960</v>
      </c>
    </row>
    <row r="2614" spans="6:7">
      <c r="F2614" s="26"/>
      <c r="G2614" s="24">
        <v>2595</v>
      </c>
    </row>
    <row r="2615" spans="6:7">
      <c r="F2615" s="26"/>
      <c r="G2615" s="24">
        <v>2984</v>
      </c>
    </row>
    <row r="2616" spans="6:7">
      <c r="F2616" s="26"/>
      <c r="G2616" s="24">
        <v>3036</v>
      </c>
    </row>
    <row r="2617" spans="6:7">
      <c r="F2617" s="26"/>
      <c r="G2617" s="24">
        <v>2481</v>
      </c>
    </row>
    <row r="2618" spans="6:7">
      <c r="F2618" s="26"/>
      <c r="G2618" s="24">
        <v>2983</v>
      </c>
    </row>
    <row r="2619" spans="6:7">
      <c r="F2619" s="26"/>
      <c r="G2619" s="24">
        <v>2121</v>
      </c>
    </row>
    <row r="2620" spans="6:7">
      <c r="F2620" s="26"/>
      <c r="G2620" s="24">
        <v>2120</v>
      </c>
    </row>
    <row r="2621" spans="6:7">
      <c r="F2621" s="26"/>
      <c r="G2621" s="24">
        <v>2582</v>
      </c>
    </row>
    <row r="2622" spans="6:7">
      <c r="F2622" s="26"/>
      <c r="G2622" s="24">
        <v>2083</v>
      </c>
    </row>
    <row r="2623" spans="6:7">
      <c r="F2623" s="26"/>
      <c r="G2623" s="24">
        <v>3014</v>
      </c>
    </row>
    <row r="2624" spans="6:7">
      <c r="F2624" s="26"/>
      <c r="G2624" s="24">
        <v>3020</v>
      </c>
    </row>
    <row r="2625" spans="6:7">
      <c r="F2625" s="26"/>
      <c r="G2625" s="24">
        <v>2495</v>
      </c>
    </row>
    <row r="2626" spans="6:7">
      <c r="F2626" s="26"/>
      <c r="G2626" s="24">
        <v>3019</v>
      </c>
    </row>
    <row r="2627" spans="6:7">
      <c r="F2627" s="26"/>
      <c r="G2627" s="24">
        <v>1118</v>
      </c>
    </row>
    <row r="2628" spans="6:7">
      <c r="F2628" s="26"/>
      <c r="G2628" s="24">
        <v>1047</v>
      </c>
    </row>
    <row r="2629" spans="6:7">
      <c r="F2629" s="26"/>
      <c r="G2629" s="24">
        <v>1993</v>
      </c>
    </row>
    <row r="2630" spans="6:7">
      <c r="F2630" s="26"/>
      <c r="G2630" s="24">
        <v>1635</v>
      </c>
    </row>
    <row r="2631" spans="6:7">
      <c r="F2631" s="26"/>
      <c r="G2631" s="24">
        <v>1256</v>
      </c>
    </row>
    <row r="2632" spans="6:7">
      <c r="F2632" s="26"/>
      <c r="G2632" s="24">
        <v>858</v>
      </c>
    </row>
    <row r="2633" spans="6:7">
      <c r="F2633" s="26"/>
      <c r="G2633" s="24">
        <v>662</v>
      </c>
    </row>
    <row r="2634" spans="6:7">
      <c r="F2634" s="26"/>
      <c r="G2634" s="24">
        <v>425</v>
      </c>
    </row>
    <row r="2635" spans="6:7">
      <c r="F2635" s="26"/>
      <c r="G2635" s="24">
        <v>1241</v>
      </c>
    </row>
    <row r="2636" spans="6:7">
      <c r="F2636" s="26"/>
      <c r="G2636" s="24">
        <v>1486</v>
      </c>
    </row>
    <row r="2637" spans="6:7">
      <c r="F2637" s="26"/>
      <c r="G2637" s="24">
        <v>1592</v>
      </c>
    </row>
    <row r="2638" spans="6:7">
      <c r="F2638" s="26"/>
      <c r="G2638" s="24">
        <v>1536</v>
      </c>
    </row>
    <row r="2639" spans="6:7">
      <c r="F2639" s="26"/>
      <c r="G2639" s="24">
        <v>1260</v>
      </c>
    </row>
    <row r="2640" spans="6:7">
      <c r="F2640" s="26"/>
      <c r="G2640" s="24">
        <v>1368</v>
      </c>
    </row>
    <row r="2641" spans="6:7">
      <c r="F2641" s="26"/>
      <c r="G2641" s="24">
        <v>1068</v>
      </c>
    </row>
    <row r="2642" spans="6:7">
      <c r="F2642" s="26"/>
      <c r="G2642" s="24">
        <v>1360</v>
      </c>
    </row>
    <row r="2643" spans="6:7">
      <c r="F2643" s="26"/>
      <c r="G2643" s="24">
        <v>510</v>
      </c>
    </row>
    <row r="2644" spans="6:7">
      <c r="F2644" s="26"/>
      <c r="G2644" s="24">
        <v>32</v>
      </c>
    </row>
    <row r="2645" spans="6:7">
      <c r="F2645" s="26"/>
      <c r="G2645" s="24">
        <v>506</v>
      </c>
    </row>
    <row r="2646" spans="6:7">
      <c r="F2646" s="26"/>
      <c r="G2646" s="24">
        <v>106</v>
      </c>
    </row>
    <row r="2647" spans="6:7">
      <c r="F2647" s="26"/>
      <c r="G2647" s="24">
        <v>66</v>
      </c>
    </row>
    <row r="2648" spans="6:7">
      <c r="F2648" s="26"/>
      <c r="G2648" s="24">
        <v>249</v>
      </c>
    </row>
    <row r="2649" spans="6:7">
      <c r="F2649" s="26"/>
      <c r="G2649" s="24">
        <v>543</v>
      </c>
    </row>
    <row r="2650" spans="6:7">
      <c r="F2650" s="26"/>
      <c r="G2650" s="24">
        <v>740</v>
      </c>
    </row>
    <row r="2651" spans="6:7">
      <c r="F2651" s="26"/>
      <c r="G2651" s="24">
        <v>878</v>
      </c>
    </row>
    <row r="2652" spans="6:7">
      <c r="F2652" s="26"/>
      <c r="G2652" s="24">
        <v>874</v>
      </c>
    </row>
    <row r="2653" spans="6:7">
      <c r="F2653" s="26"/>
      <c r="G2653" s="24">
        <v>1276</v>
      </c>
    </row>
    <row r="2654" spans="6:7">
      <c r="F2654" s="26"/>
      <c r="G2654" s="24">
        <v>677</v>
      </c>
    </row>
    <row r="2655" spans="6:7">
      <c r="F2655" s="26"/>
      <c r="G2655" s="24">
        <v>121</v>
      </c>
    </row>
    <row r="2656" spans="6:7">
      <c r="F2656" s="26"/>
      <c r="G2656" s="24">
        <v>351</v>
      </c>
    </row>
    <row r="2657" spans="6:7">
      <c r="F2657" s="26"/>
      <c r="G2657" s="24">
        <v>87</v>
      </c>
    </row>
    <row r="2658" spans="6:7">
      <c r="F2658" s="26"/>
      <c r="G2658" s="24">
        <v>333</v>
      </c>
    </row>
    <row r="2659" spans="6:7">
      <c r="F2659" s="26"/>
      <c r="G2659" s="24">
        <v>3187</v>
      </c>
    </row>
    <row r="2660" spans="6:7">
      <c r="F2660" s="26"/>
      <c r="G2660" s="24">
        <v>3231</v>
      </c>
    </row>
    <row r="2661" spans="6:7">
      <c r="F2661" s="26"/>
      <c r="G2661" s="24">
        <v>3090</v>
      </c>
    </row>
    <row r="2662" spans="6:7">
      <c r="F2662" s="26"/>
      <c r="G2662" s="24">
        <v>3271</v>
      </c>
    </row>
    <row r="2663" spans="6:7">
      <c r="F2663" s="26"/>
      <c r="G2663" s="24">
        <v>3112</v>
      </c>
    </row>
    <row r="2664" spans="6:7">
      <c r="F2664" s="26"/>
      <c r="G2664" s="24">
        <v>3316</v>
      </c>
    </row>
    <row r="2665" spans="6:7">
      <c r="F2665" s="26"/>
      <c r="G2665" s="24">
        <v>3171</v>
      </c>
    </row>
    <row r="2666" spans="6:7">
      <c r="F2666" s="26"/>
      <c r="G2666" s="24">
        <v>3245</v>
      </c>
    </row>
    <row r="2667" spans="6:7">
      <c r="F2667" s="26"/>
      <c r="G2667" s="24">
        <v>3436</v>
      </c>
    </row>
    <row r="2668" spans="6:7">
      <c r="F2668" s="26"/>
      <c r="G2668" s="24">
        <v>3480</v>
      </c>
    </row>
    <row r="2669" spans="6:7">
      <c r="F2669" s="26"/>
      <c r="G2669" s="24">
        <v>3339</v>
      </c>
    </row>
    <row r="2670" spans="6:7">
      <c r="F2670" s="26"/>
      <c r="G2670" s="24">
        <v>3560</v>
      </c>
    </row>
    <row r="2671" spans="6:7">
      <c r="F2671" s="26"/>
      <c r="G2671" s="24">
        <v>3448</v>
      </c>
    </row>
    <row r="2672" spans="6:7">
      <c r="F2672" s="26"/>
      <c r="G2672" s="24">
        <v>3538</v>
      </c>
    </row>
    <row r="2673" spans="6:7">
      <c r="F2673" s="26"/>
      <c r="G2673" s="24">
        <v>3463</v>
      </c>
    </row>
    <row r="2674" spans="6:7">
      <c r="F2674" s="26"/>
      <c r="G2674" s="24">
        <v>3450</v>
      </c>
    </row>
    <row r="2675" spans="6:7">
      <c r="F2675" s="26"/>
      <c r="G2675" s="24">
        <v>3699</v>
      </c>
    </row>
    <row r="2676" spans="6:7">
      <c r="F2676" s="26"/>
      <c r="G2676" s="24">
        <v>3743</v>
      </c>
    </row>
    <row r="2677" spans="6:7">
      <c r="F2677" s="26"/>
      <c r="G2677" s="24">
        <v>3602</v>
      </c>
    </row>
    <row r="2678" spans="6:7">
      <c r="F2678" s="26"/>
      <c r="G2678" s="24">
        <v>3783</v>
      </c>
    </row>
    <row r="2679" spans="6:7">
      <c r="F2679" s="26"/>
      <c r="G2679" s="24">
        <v>3624</v>
      </c>
    </row>
    <row r="2680" spans="6:7">
      <c r="F2680" s="26"/>
      <c r="G2680" s="24">
        <v>3828</v>
      </c>
    </row>
    <row r="2681" spans="6:7">
      <c r="F2681" s="26"/>
      <c r="G2681" s="24">
        <v>3683</v>
      </c>
    </row>
    <row r="2682" spans="6:7">
      <c r="F2682" s="26"/>
      <c r="G2682" s="24">
        <v>3757</v>
      </c>
    </row>
    <row r="2683" spans="6:7">
      <c r="F2683" s="26"/>
      <c r="G2683" s="24">
        <v>3948</v>
      </c>
    </row>
    <row r="2684" spans="6:7">
      <c r="F2684" s="26"/>
      <c r="G2684" s="24">
        <v>3992</v>
      </c>
    </row>
    <row r="2685" spans="6:7">
      <c r="F2685" s="26"/>
      <c r="G2685" s="24">
        <v>3851</v>
      </c>
    </row>
    <row r="2686" spans="6:7">
      <c r="F2686" s="26"/>
      <c r="G2686" s="24">
        <v>4072</v>
      </c>
    </row>
    <row r="2687" spans="6:7">
      <c r="F2687" s="26"/>
      <c r="G2687" s="24">
        <v>3960</v>
      </c>
    </row>
    <row r="2688" spans="6:7">
      <c r="F2688" s="26"/>
      <c r="G2688" s="24">
        <v>4050</v>
      </c>
    </row>
    <row r="2689" spans="6:7">
      <c r="F2689" s="26"/>
      <c r="G2689" s="24">
        <v>3975</v>
      </c>
    </row>
    <row r="2690" spans="6:7">
      <c r="F2690" s="26"/>
      <c r="G2690" s="24">
        <v>3962</v>
      </c>
    </row>
    <row r="2691" spans="6:7">
      <c r="F2691" s="26"/>
      <c r="G2691" s="24">
        <v>1692</v>
      </c>
    </row>
    <row r="2692" spans="6:7">
      <c r="F2692" s="26"/>
      <c r="G2692" s="24">
        <v>1924</v>
      </c>
    </row>
    <row r="2693" spans="6:7">
      <c r="F2693" s="26"/>
      <c r="G2693" s="24">
        <v>1552</v>
      </c>
    </row>
    <row r="2694" spans="6:7">
      <c r="F2694" s="26"/>
      <c r="G2694" s="24">
        <v>344</v>
      </c>
    </row>
    <row r="2695" spans="6:7">
      <c r="F2695" s="26"/>
      <c r="G2695" s="24">
        <v>1045</v>
      </c>
    </row>
    <row r="2696" spans="6:7">
      <c r="F2696" s="26"/>
      <c r="G2696" s="24">
        <v>1109</v>
      </c>
    </row>
    <row r="2697" spans="6:7">
      <c r="F2697" s="26"/>
      <c r="G2697" s="24">
        <v>912</v>
      </c>
    </row>
    <row r="2698" spans="6:7">
      <c r="F2698" s="26"/>
      <c r="G2698" s="24">
        <v>1108</v>
      </c>
    </row>
    <row r="2699" spans="6:7">
      <c r="F2699" s="26"/>
      <c r="G2699" s="24">
        <v>1892</v>
      </c>
    </row>
    <row r="2700" spans="6:7">
      <c r="F2700" s="26"/>
      <c r="G2700" s="24">
        <v>1673</v>
      </c>
    </row>
    <row r="2701" spans="6:7">
      <c r="F2701" s="26"/>
      <c r="G2701" s="24">
        <v>1968</v>
      </c>
    </row>
    <row r="2702" spans="6:7">
      <c r="F2702" s="26"/>
      <c r="G2702" s="24">
        <v>1835</v>
      </c>
    </row>
    <row r="2703" spans="6:7">
      <c r="F2703" s="26"/>
      <c r="G2703" s="24">
        <v>1007</v>
      </c>
    </row>
    <row r="2704" spans="6:7">
      <c r="F2704" s="26"/>
      <c r="G2704" s="24">
        <v>3066</v>
      </c>
    </row>
    <row r="2705" spans="6:7">
      <c r="F2705" s="26"/>
      <c r="G2705" s="24">
        <v>621</v>
      </c>
    </row>
    <row r="2706" spans="6:7">
      <c r="F2706" s="26"/>
      <c r="G2706" s="24">
        <v>302</v>
      </c>
    </row>
    <row r="2707" spans="6:7">
      <c r="F2707" s="26"/>
      <c r="G2707" s="24">
        <v>452</v>
      </c>
    </row>
    <row r="2708" spans="6:7">
      <c r="F2708" s="26"/>
      <c r="G2708" s="24">
        <v>771</v>
      </c>
    </row>
    <row r="2709" spans="6:7">
      <c r="F2709" s="26"/>
      <c r="G2709" s="24">
        <v>68</v>
      </c>
    </row>
    <row r="2710" spans="6:7">
      <c r="F2710" s="26"/>
      <c r="G2710" s="24">
        <v>624</v>
      </c>
    </row>
    <row r="2711" spans="6:7">
      <c r="F2711" s="26"/>
      <c r="G2711" s="24">
        <v>381</v>
      </c>
    </row>
    <row r="2712" spans="6:7">
      <c r="F2712" s="26"/>
      <c r="G2712" s="24">
        <v>215</v>
      </c>
    </row>
    <row r="2713" spans="6:7">
      <c r="F2713" s="26"/>
      <c r="G2713" s="24">
        <v>336</v>
      </c>
    </row>
    <row r="2714" spans="6:7">
      <c r="F2714" s="26"/>
      <c r="G2714" s="24">
        <v>1134</v>
      </c>
    </row>
    <row r="2715" spans="6:7">
      <c r="F2715" s="26"/>
      <c r="G2715" s="24">
        <v>687</v>
      </c>
    </row>
    <row r="2716" spans="6:7">
      <c r="F2716" s="26"/>
      <c r="G2716" s="24">
        <v>127</v>
      </c>
    </row>
    <row r="2717" spans="6:7">
      <c r="F2717" s="26"/>
      <c r="G2717" s="24">
        <v>536</v>
      </c>
    </row>
    <row r="2718" spans="6:7">
      <c r="F2718" s="26"/>
      <c r="G2718" s="24">
        <v>1238</v>
      </c>
    </row>
    <row r="2719" spans="6:7">
      <c r="F2719" s="26"/>
      <c r="G2719" s="24">
        <v>653</v>
      </c>
    </row>
    <row r="2720" spans="6:7">
      <c r="F2720" s="26"/>
      <c r="G2720" s="24">
        <v>461</v>
      </c>
    </row>
    <row r="2721" spans="6:7">
      <c r="F2721" s="26"/>
      <c r="G2721" s="24">
        <v>30</v>
      </c>
    </row>
    <row r="2722" spans="6:7">
      <c r="F2722" s="26"/>
      <c r="G2722" s="24">
        <v>51</v>
      </c>
    </row>
    <row r="2723" spans="6:7">
      <c r="F2723" s="26"/>
      <c r="G2723" s="24">
        <v>2283</v>
      </c>
    </row>
    <row r="2724" spans="6:7">
      <c r="F2724" s="26"/>
      <c r="G2724" s="24">
        <v>2261</v>
      </c>
    </row>
    <row r="2725" spans="6:7">
      <c r="F2725" s="26"/>
      <c r="G2725" s="24">
        <v>2297</v>
      </c>
    </row>
    <row r="2726" spans="6:7">
      <c r="F2726" s="26"/>
      <c r="G2726" s="24">
        <v>2279</v>
      </c>
    </row>
    <row r="2727" spans="6:7">
      <c r="F2727" s="26"/>
      <c r="G2727" s="24">
        <v>2395</v>
      </c>
    </row>
    <row r="2728" spans="6:7">
      <c r="F2728" s="26"/>
      <c r="G2728" s="24">
        <v>2398</v>
      </c>
    </row>
    <row r="2729" spans="6:7">
      <c r="F2729" s="26"/>
      <c r="G2729" s="24">
        <v>2419</v>
      </c>
    </row>
    <row r="2730" spans="6:7">
      <c r="F2730" s="26"/>
      <c r="G2730" s="24">
        <v>2391</v>
      </c>
    </row>
    <row r="2731" spans="6:7">
      <c r="F2731" s="26"/>
      <c r="G2731" s="24">
        <v>2808</v>
      </c>
    </row>
    <row r="2732" spans="6:7">
      <c r="F2732" s="26"/>
      <c r="G2732" s="24">
        <v>2190</v>
      </c>
    </row>
    <row r="2733" spans="6:7">
      <c r="F2733" s="26"/>
      <c r="G2733" s="24">
        <v>2174</v>
      </c>
    </row>
    <row r="2734" spans="6:7">
      <c r="F2734" s="26"/>
      <c r="G2734" s="24">
        <v>2176</v>
      </c>
    </row>
    <row r="2735" spans="6:7">
      <c r="F2735" s="26"/>
      <c r="G2735" s="24">
        <v>2896</v>
      </c>
    </row>
    <row r="2736" spans="6:7">
      <c r="F2736" s="26"/>
      <c r="G2736" s="24">
        <v>2682</v>
      </c>
    </row>
    <row r="2737" spans="6:7">
      <c r="F2737" s="26"/>
      <c r="G2737" s="24">
        <v>2927</v>
      </c>
    </row>
    <row r="2738" spans="6:7">
      <c r="F2738" s="26"/>
      <c r="G2738" s="24">
        <v>2888</v>
      </c>
    </row>
    <row r="2739" spans="6:7">
      <c r="F2739" s="26"/>
      <c r="G2739" s="24">
        <v>2954</v>
      </c>
    </row>
    <row r="2740" spans="6:7">
      <c r="F2740" s="26"/>
      <c r="G2740" s="24">
        <v>2610</v>
      </c>
    </row>
    <row r="2741" spans="6:7">
      <c r="F2741" s="26"/>
      <c r="G2741" s="24">
        <v>2961</v>
      </c>
    </row>
    <row r="2742" spans="6:7">
      <c r="F2742" s="26"/>
      <c r="G2742" s="24">
        <v>2591</v>
      </c>
    </row>
    <row r="2743" spans="6:7">
      <c r="F2743" s="26"/>
      <c r="G2743" s="24">
        <v>2472</v>
      </c>
    </row>
    <row r="2744" spans="6:7">
      <c r="F2744" s="26"/>
      <c r="G2744" s="24">
        <v>2986</v>
      </c>
    </row>
    <row r="2745" spans="6:7">
      <c r="F2745" s="26"/>
      <c r="G2745" s="24">
        <v>2483</v>
      </c>
    </row>
    <row r="2746" spans="6:7">
      <c r="F2746" s="26"/>
      <c r="G2746" s="24">
        <v>2470</v>
      </c>
    </row>
    <row r="2747" spans="6:7">
      <c r="F2747" s="26"/>
      <c r="G2747" s="24">
        <v>2594</v>
      </c>
    </row>
    <row r="2748" spans="6:7">
      <c r="F2748" s="26"/>
      <c r="G2748" s="24">
        <v>2098</v>
      </c>
    </row>
    <row r="2749" spans="6:7">
      <c r="F2749" s="26"/>
      <c r="G2749" s="24">
        <v>2082</v>
      </c>
    </row>
    <row r="2750" spans="6:7">
      <c r="F2750" s="26"/>
      <c r="G2750" s="24">
        <v>2084</v>
      </c>
    </row>
    <row r="2751" spans="6:7">
      <c r="F2751" s="26"/>
      <c r="G2751" s="24">
        <v>2502</v>
      </c>
    </row>
    <row r="2752" spans="6:7">
      <c r="F2752" s="26"/>
      <c r="G2752" s="24">
        <v>2509</v>
      </c>
    </row>
    <row r="2753" spans="6:7">
      <c r="F2753" s="26"/>
      <c r="G2753" s="24">
        <v>2497</v>
      </c>
    </row>
    <row r="2754" spans="6:7">
      <c r="F2754" s="26"/>
      <c r="G2754" s="24">
        <v>2508</v>
      </c>
    </row>
    <row r="2755" spans="6:7">
      <c r="F2755" s="26"/>
      <c r="G2755" s="24">
        <v>1905</v>
      </c>
    </row>
    <row r="2756" spans="6:7">
      <c r="F2756" s="26"/>
      <c r="G2756" s="24">
        <v>1013</v>
      </c>
    </row>
    <row r="2757" spans="6:7">
      <c r="F2757" s="26"/>
      <c r="G2757" s="24">
        <v>953</v>
      </c>
    </row>
    <row r="2758" spans="6:7">
      <c r="F2758" s="26"/>
      <c r="G2758" s="24">
        <v>1843</v>
      </c>
    </row>
    <row r="2759" spans="6:7">
      <c r="F2759" s="26"/>
      <c r="G2759" s="24">
        <v>383</v>
      </c>
    </row>
    <row r="2760" spans="6:7">
      <c r="F2760" s="26"/>
      <c r="G2760" s="24">
        <v>866</v>
      </c>
    </row>
    <row r="2761" spans="6:7">
      <c r="F2761" s="26"/>
      <c r="G2761" s="24">
        <v>614</v>
      </c>
    </row>
    <row r="2762" spans="6:7">
      <c r="F2762" s="26"/>
      <c r="G2762" s="24">
        <v>433</v>
      </c>
    </row>
    <row r="2763" spans="6:7">
      <c r="F2763" s="26"/>
      <c r="G2763" s="24">
        <v>1947</v>
      </c>
    </row>
    <row r="2764" spans="6:7">
      <c r="F2764" s="26"/>
      <c r="G2764" s="24">
        <v>1392</v>
      </c>
    </row>
    <row r="2765" spans="6:7">
      <c r="F2765" s="26"/>
      <c r="G2765" s="24">
        <v>1882</v>
      </c>
    </row>
    <row r="2766" spans="6:7">
      <c r="F2766" s="26"/>
      <c r="G2766" s="24">
        <v>1582</v>
      </c>
    </row>
    <row r="2767" spans="6:7">
      <c r="F2767" s="26"/>
      <c r="G2767" s="24">
        <v>813</v>
      </c>
    </row>
    <row r="2768" spans="6:7">
      <c r="F2768" s="26"/>
      <c r="G2768" s="24">
        <v>1303</v>
      </c>
    </row>
    <row r="2769" spans="6:7">
      <c r="F2769" s="26"/>
      <c r="G2769" s="24">
        <v>1017</v>
      </c>
    </row>
    <row r="2770" spans="6:7">
      <c r="F2770" s="26"/>
      <c r="G2770" s="24">
        <v>1364</v>
      </c>
    </row>
    <row r="2771" spans="6:7">
      <c r="F2771" s="26"/>
      <c r="G2771" s="24">
        <v>77</v>
      </c>
    </row>
    <row r="2772" spans="6:7">
      <c r="F2772" s="26"/>
      <c r="G2772" s="24">
        <v>53</v>
      </c>
    </row>
    <row r="2773" spans="6:7">
      <c r="F2773" s="26"/>
      <c r="G2773" s="24">
        <v>460</v>
      </c>
    </row>
    <row r="2774" spans="6:7">
      <c r="F2774" s="26"/>
      <c r="G2774" s="24">
        <v>554</v>
      </c>
    </row>
    <row r="2775" spans="6:7">
      <c r="F2775" s="26"/>
      <c r="G2775" s="24">
        <v>95</v>
      </c>
    </row>
    <row r="2776" spans="6:7">
      <c r="F2776" s="26"/>
      <c r="G2776" s="24">
        <v>362</v>
      </c>
    </row>
    <row r="2777" spans="6:7">
      <c r="F2777" s="26"/>
      <c r="G2777" s="24">
        <v>317</v>
      </c>
    </row>
    <row r="2778" spans="6:7">
      <c r="F2778" s="26"/>
      <c r="G2778" s="24">
        <v>593</v>
      </c>
    </row>
    <row r="2779" spans="6:7">
      <c r="F2779" s="26"/>
      <c r="G2779" s="24">
        <v>1223</v>
      </c>
    </row>
    <row r="2780" spans="6:7">
      <c r="F2780" s="26"/>
      <c r="G2780" s="24">
        <v>722</v>
      </c>
    </row>
    <row r="2781" spans="6:7">
      <c r="F2781" s="26"/>
      <c r="G2781" s="24">
        <v>1272</v>
      </c>
    </row>
    <row r="2782" spans="6:7">
      <c r="F2782" s="26"/>
      <c r="G2782" s="24">
        <v>673</v>
      </c>
    </row>
    <row r="2783" spans="6:7">
      <c r="F2783" s="26"/>
      <c r="G2783" s="24">
        <v>122</v>
      </c>
    </row>
    <row r="2784" spans="6:7">
      <c r="F2784" s="26"/>
      <c r="G2784" s="24">
        <v>266</v>
      </c>
    </row>
    <row r="2785" spans="6:7">
      <c r="F2785" s="26"/>
      <c r="G2785" s="24">
        <v>229</v>
      </c>
    </row>
    <row r="2786" spans="6:7">
      <c r="F2786" s="26"/>
      <c r="G2786" s="24">
        <v>305</v>
      </c>
    </row>
    <row r="2787" spans="6:7">
      <c r="F2787" s="26"/>
      <c r="G2787" s="24">
        <v>3093</v>
      </c>
    </row>
    <row r="2788" spans="6:7">
      <c r="F2788" s="26"/>
      <c r="G2788" s="24">
        <v>3274</v>
      </c>
    </row>
    <row r="2789" spans="6:7">
      <c r="F2789" s="26"/>
      <c r="G2789" s="24">
        <v>3134</v>
      </c>
    </row>
    <row r="2790" spans="6:7">
      <c r="F2790" s="26"/>
      <c r="G2790" s="24">
        <v>3269</v>
      </c>
    </row>
    <row r="2791" spans="6:7">
      <c r="F2791" s="26"/>
      <c r="G2791" s="24">
        <v>3156</v>
      </c>
    </row>
    <row r="2792" spans="6:7">
      <c r="F2792" s="26"/>
      <c r="G2792" s="24">
        <v>3288</v>
      </c>
    </row>
    <row r="2793" spans="6:7">
      <c r="F2793" s="26"/>
      <c r="G2793" s="24">
        <v>3215</v>
      </c>
    </row>
    <row r="2794" spans="6:7">
      <c r="F2794" s="26"/>
      <c r="G2794" s="24">
        <v>3201</v>
      </c>
    </row>
    <row r="2795" spans="6:7">
      <c r="F2795" s="26"/>
      <c r="G2795" s="24">
        <v>3343</v>
      </c>
    </row>
    <row r="2796" spans="6:7">
      <c r="F2796" s="26"/>
      <c r="G2796" s="24">
        <v>3564</v>
      </c>
    </row>
    <row r="2797" spans="6:7">
      <c r="F2797" s="26"/>
      <c r="G2797" s="24">
        <v>3383</v>
      </c>
    </row>
    <row r="2798" spans="6:7">
      <c r="F2798" s="26"/>
      <c r="G2798" s="24">
        <v>3516</v>
      </c>
    </row>
    <row r="2799" spans="6:7">
      <c r="F2799" s="26"/>
      <c r="G2799" s="24">
        <v>3404</v>
      </c>
    </row>
    <row r="2800" spans="6:7">
      <c r="F2800" s="26"/>
      <c r="G2800" s="24">
        <v>3582</v>
      </c>
    </row>
    <row r="2801" spans="6:7">
      <c r="F2801" s="26"/>
      <c r="G2801" s="24">
        <v>3507</v>
      </c>
    </row>
    <row r="2802" spans="6:7">
      <c r="F2802" s="26"/>
      <c r="G2802" s="24">
        <v>3494</v>
      </c>
    </row>
    <row r="2803" spans="6:7">
      <c r="F2803" s="26"/>
      <c r="G2803" s="24">
        <v>3605</v>
      </c>
    </row>
    <row r="2804" spans="6:7">
      <c r="F2804" s="26"/>
      <c r="G2804" s="24">
        <v>3786</v>
      </c>
    </row>
    <row r="2805" spans="6:7">
      <c r="F2805" s="26"/>
      <c r="G2805" s="24">
        <v>3646</v>
      </c>
    </row>
    <row r="2806" spans="6:7">
      <c r="F2806" s="26"/>
      <c r="G2806" s="24">
        <v>3781</v>
      </c>
    </row>
    <row r="2807" spans="6:7">
      <c r="F2807" s="26"/>
      <c r="G2807" s="24">
        <v>3668</v>
      </c>
    </row>
    <row r="2808" spans="6:7">
      <c r="F2808" s="26"/>
      <c r="G2808" s="24">
        <v>3800</v>
      </c>
    </row>
    <row r="2809" spans="6:7">
      <c r="F2809" s="26"/>
      <c r="G2809" s="24">
        <v>3727</v>
      </c>
    </row>
    <row r="2810" spans="6:7">
      <c r="F2810" s="26"/>
      <c r="G2810" s="24">
        <v>3713</v>
      </c>
    </row>
    <row r="2811" spans="6:7">
      <c r="F2811" s="26"/>
      <c r="G2811" s="24">
        <v>3855</v>
      </c>
    </row>
    <row r="2812" spans="6:7">
      <c r="F2812" s="26"/>
      <c r="G2812" s="24">
        <v>4076</v>
      </c>
    </row>
    <row r="2813" spans="6:7">
      <c r="F2813" s="26"/>
      <c r="G2813" s="24">
        <v>3895</v>
      </c>
    </row>
    <row r="2814" spans="6:7">
      <c r="F2814" s="26"/>
      <c r="G2814" s="24">
        <v>4028</v>
      </c>
    </row>
    <row r="2815" spans="6:7">
      <c r="F2815" s="26"/>
      <c r="G2815" s="24">
        <v>3916</v>
      </c>
    </row>
    <row r="2816" spans="6:7">
      <c r="F2816" s="26"/>
      <c r="G2816" s="24">
        <v>4094</v>
      </c>
    </row>
    <row r="2817" spans="6:7">
      <c r="F2817" s="26"/>
      <c r="G2817" s="24">
        <v>4019</v>
      </c>
    </row>
    <row r="2818" spans="6:7">
      <c r="F2818" s="26"/>
      <c r="G2818" s="24">
        <v>4006</v>
      </c>
    </row>
    <row r="2819" spans="6:7">
      <c r="F2819" s="26"/>
      <c r="G2819" s="24">
        <v>1642</v>
      </c>
    </row>
    <row r="2820" spans="6:7">
      <c r="F2820" s="26"/>
      <c r="G2820" s="24">
        <v>1781</v>
      </c>
    </row>
    <row r="2821" spans="6:7">
      <c r="F2821" s="26"/>
      <c r="G2821" s="24">
        <v>1850</v>
      </c>
    </row>
    <row r="2822" spans="6:7">
      <c r="F2822" s="26"/>
      <c r="G2822" s="24">
        <v>1950</v>
      </c>
    </row>
    <row r="2823" spans="6:7">
      <c r="F2823" s="26"/>
      <c r="G2823" s="24">
        <v>1505</v>
      </c>
    </row>
    <row r="2824" spans="6:7">
      <c r="F2824" s="26"/>
      <c r="G2824" s="24">
        <v>1768</v>
      </c>
    </row>
    <row r="2825" spans="6:7">
      <c r="F2825" s="26"/>
      <c r="G2825" s="24">
        <v>1012</v>
      </c>
    </row>
    <row r="2826" spans="6:7">
      <c r="F2826" s="26"/>
      <c r="G2826" s="24">
        <v>853</v>
      </c>
    </row>
    <row r="2827" spans="6:7">
      <c r="F2827" s="26"/>
      <c r="G2827" s="24">
        <v>1797</v>
      </c>
    </row>
    <row r="2828" spans="6:7">
      <c r="F2828" s="26"/>
      <c r="G2828" s="24">
        <v>1629</v>
      </c>
    </row>
    <row r="2829" spans="6:7">
      <c r="F2829" s="26"/>
      <c r="G2829" s="24">
        <v>1544</v>
      </c>
    </row>
    <row r="2830" spans="6:7">
      <c r="F2830" s="26"/>
      <c r="G2830" s="24">
        <v>1633</v>
      </c>
    </row>
    <row r="2831" spans="6:7">
      <c r="F2831" s="26"/>
      <c r="G2831" s="24">
        <v>1997</v>
      </c>
    </row>
    <row r="2832" spans="6:7">
      <c r="F2832" s="26"/>
      <c r="G2832" s="24">
        <v>1448</v>
      </c>
    </row>
    <row r="2833" spans="6:7">
      <c r="F2833" s="26"/>
      <c r="G2833" s="24">
        <v>716</v>
      </c>
    </row>
    <row r="2834" spans="6:7">
      <c r="F2834" s="26"/>
      <c r="G2834" s="24">
        <v>565</v>
      </c>
    </row>
    <row r="2835" spans="6:7">
      <c r="F2835" s="26"/>
      <c r="G2835" s="24">
        <v>498</v>
      </c>
    </row>
    <row r="2836" spans="6:7">
      <c r="F2836" s="26"/>
      <c r="G2836" s="24">
        <v>775</v>
      </c>
    </row>
    <row r="2837" spans="6:7">
      <c r="F2837" s="26"/>
      <c r="G2837" s="24">
        <v>1739</v>
      </c>
    </row>
    <row r="2838" spans="6:7">
      <c r="F2838" s="26"/>
      <c r="G2838" s="24">
        <v>1610</v>
      </c>
    </row>
    <row r="2839" spans="6:7">
      <c r="F2839" s="26"/>
      <c r="G2839" s="24">
        <v>438</v>
      </c>
    </row>
    <row r="2840" spans="6:7">
      <c r="F2840" s="26"/>
      <c r="G2840" s="24">
        <v>933</v>
      </c>
    </row>
    <row r="2841" spans="6:7">
      <c r="F2841" s="26"/>
      <c r="G2841" s="24">
        <v>185</v>
      </c>
    </row>
    <row r="2842" spans="6:7">
      <c r="F2842" s="26"/>
      <c r="G2842" s="24">
        <v>421</v>
      </c>
    </row>
    <row r="2843" spans="6:7">
      <c r="F2843" s="26"/>
      <c r="G2843" s="24">
        <v>683</v>
      </c>
    </row>
    <row r="2844" spans="6:7">
      <c r="F2844" s="26"/>
      <c r="G2844" s="24">
        <v>1287</v>
      </c>
    </row>
    <row r="2845" spans="6:7">
      <c r="F2845" s="26"/>
      <c r="G2845" s="24">
        <v>1476</v>
      </c>
    </row>
    <row r="2846" spans="6:7">
      <c r="F2846" s="26"/>
      <c r="G2846" s="24">
        <v>941</v>
      </c>
    </row>
    <row r="2847" spans="6:7">
      <c r="F2847" s="26"/>
      <c r="G2847" s="24">
        <v>838</v>
      </c>
    </row>
    <row r="2848" spans="6:7">
      <c r="F2848" s="26"/>
      <c r="G2848" s="24">
        <v>1333</v>
      </c>
    </row>
    <row r="2849" spans="6:7">
      <c r="F2849" s="26"/>
      <c r="G2849" s="24">
        <v>251</v>
      </c>
    </row>
    <row r="2850" spans="6:7">
      <c r="F2850" s="26"/>
      <c r="G2850" s="24">
        <v>508</v>
      </c>
    </row>
    <row r="2851" spans="6:7">
      <c r="F2851" s="26"/>
      <c r="G2851" s="24">
        <v>2282</v>
      </c>
    </row>
    <row r="2852" spans="6:7">
      <c r="F2852" s="26"/>
      <c r="G2852" s="24">
        <v>2798</v>
      </c>
    </row>
    <row r="2853" spans="6:7">
      <c r="F2853" s="26"/>
      <c r="G2853" s="24">
        <v>2242</v>
      </c>
    </row>
    <row r="2854" spans="6:7">
      <c r="F2854" s="26"/>
      <c r="G2854" s="24">
        <v>2236</v>
      </c>
    </row>
    <row r="2855" spans="6:7">
      <c r="F2855" s="26"/>
      <c r="G2855" s="24">
        <v>2774</v>
      </c>
    </row>
    <row r="2856" spans="6:7">
      <c r="F2856" s="26"/>
      <c r="G2856" s="24">
        <v>2751</v>
      </c>
    </row>
    <row r="2857" spans="6:7">
      <c r="F2857" s="26"/>
      <c r="G2857" s="24">
        <v>2410</v>
      </c>
    </row>
    <row r="2858" spans="6:7">
      <c r="F2858" s="26"/>
      <c r="G2858" s="24">
        <v>2914</v>
      </c>
    </row>
    <row r="2859" spans="6:7">
      <c r="F2859" s="26"/>
      <c r="G2859" s="24">
        <v>2189</v>
      </c>
    </row>
    <row r="2860" spans="6:7">
      <c r="F2860" s="26"/>
      <c r="G2860" s="24">
        <v>2191</v>
      </c>
    </row>
    <row r="2861" spans="6:7">
      <c r="F2861" s="26"/>
      <c r="G2861" s="24">
        <v>2228</v>
      </c>
    </row>
    <row r="2862" spans="6:7">
      <c r="F2862" s="26"/>
      <c r="G2862" s="24">
        <v>2733</v>
      </c>
    </row>
    <row r="2863" spans="6:7">
      <c r="F2863" s="26"/>
      <c r="G2863" s="24">
        <v>2205</v>
      </c>
    </row>
    <row r="2864" spans="6:7">
      <c r="F2864" s="26"/>
      <c r="G2864" s="24">
        <v>2737</v>
      </c>
    </row>
    <row r="2865" spans="6:7">
      <c r="F2865" s="26"/>
      <c r="G2865" s="24">
        <v>2917</v>
      </c>
    </row>
    <row r="2866" spans="6:7">
      <c r="F2866" s="26"/>
      <c r="G2866" s="24">
        <v>2934</v>
      </c>
    </row>
    <row r="2867" spans="6:7">
      <c r="F2867" s="26"/>
      <c r="G2867" s="24">
        <v>2955</v>
      </c>
    </row>
    <row r="2868" spans="6:7">
      <c r="F2868" s="26"/>
      <c r="G2868" s="24">
        <v>2609</v>
      </c>
    </row>
    <row r="2869" spans="6:7">
      <c r="F2869" s="26"/>
      <c r="G2869" s="24">
        <v>2677</v>
      </c>
    </row>
    <row r="2870" spans="6:7">
      <c r="F2870" s="26"/>
      <c r="G2870" s="24">
        <v>2666</v>
      </c>
    </row>
    <row r="2871" spans="6:7">
      <c r="F2871" s="26"/>
      <c r="G2871" s="24">
        <v>2948</v>
      </c>
    </row>
    <row r="2872" spans="6:7">
      <c r="F2872" s="26"/>
      <c r="G2872" s="24">
        <v>2657</v>
      </c>
    </row>
    <row r="2873" spans="6:7">
      <c r="F2873" s="26"/>
      <c r="G2873" s="24">
        <v>2477</v>
      </c>
    </row>
    <row r="2874" spans="6:7">
      <c r="F2874" s="26"/>
      <c r="G2874" s="24">
        <v>2487</v>
      </c>
    </row>
    <row r="2875" spans="6:7">
      <c r="F2875" s="26"/>
      <c r="G2875" s="24">
        <v>2097</v>
      </c>
    </row>
    <row r="2876" spans="6:7">
      <c r="F2876" s="26"/>
      <c r="G2876" s="24">
        <v>2099</v>
      </c>
    </row>
    <row r="2877" spans="6:7">
      <c r="F2877" s="26"/>
      <c r="G2877" s="24">
        <v>2167</v>
      </c>
    </row>
    <row r="2878" spans="6:7">
      <c r="F2878" s="26"/>
      <c r="G2878" s="24">
        <v>2153</v>
      </c>
    </row>
    <row r="2879" spans="6:7">
      <c r="F2879" s="26"/>
      <c r="G2879" s="24">
        <v>2117</v>
      </c>
    </row>
    <row r="2880" spans="6:7">
      <c r="F2880" s="26"/>
      <c r="G2880" s="24">
        <v>2159</v>
      </c>
    </row>
    <row r="2881" spans="6:7">
      <c r="F2881" s="26"/>
      <c r="G2881" s="24">
        <v>2493</v>
      </c>
    </row>
    <row r="2882" spans="6:7">
      <c r="F2882" s="26"/>
      <c r="G2882" s="24">
        <v>3012</v>
      </c>
    </row>
    <row r="2883" spans="6:7">
      <c r="F2883" s="26"/>
      <c r="G2883" s="24">
        <v>1002</v>
      </c>
    </row>
    <row r="2884" spans="6:7">
      <c r="F2884" s="26"/>
      <c r="G2884" s="24">
        <v>1590</v>
      </c>
    </row>
    <row r="2885" spans="6:7">
      <c r="F2885" s="26"/>
      <c r="G2885" s="24">
        <v>1750</v>
      </c>
    </row>
    <row r="2886" spans="6:7">
      <c r="F2886" s="26"/>
      <c r="G2886" s="24">
        <v>1387</v>
      </c>
    </row>
    <row r="2887" spans="6:7">
      <c r="F2887" s="26"/>
      <c r="G2887" s="24">
        <v>1914</v>
      </c>
    </row>
    <row r="2888" spans="6:7">
      <c r="F2888" s="26"/>
      <c r="G2888" s="24">
        <v>1576</v>
      </c>
    </row>
    <row r="2889" spans="6:7">
      <c r="F2889" s="26"/>
      <c r="G2889" s="24">
        <v>1119</v>
      </c>
    </row>
    <row r="2890" spans="6:7">
      <c r="F2890" s="26"/>
      <c r="G2890" s="24">
        <v>472</v>
      </c>
    </row>
    <row r="2891" spans="6:7">
      <c r="F2891" s="26"/>
      <c r="G2891" s="24">
        <v>1449</v>
      </c>
    </row>
    <row r="2892" spans="6:7">
      <c r="F2892" s="26"/>
      <c r="G2892" s="24">
        <v>1143</v>
      </c>
    </row>
    <row r="2893" spans="6:7">
      <c r="F2893" s="26"/>
      <c r="G2893" s="24">
        <v>1983</v>
      </c>
    </row>
    <row r="2894" spans="6:7">
      <c r="F2894" s="26"/>
      <c r="G2894" s="24">
        <v>1740</v>
      </c>
    </row>
    <row r="2895" spans="6:7">
      <c r="F2895" s="26"/>
      <c r="G2895" s="24">
        <v>1721</v>
      </c>
    </row>
    <row r="2896" spans="6:7">
      <c r="F2896" s="26"/>
      <c r="G2896" s="24">
        <v>1822</v>
      </c>
    </row>
    <row r="2897" spans="6:7">
      <c r="F2897" s="26"/>
      <c r="G2897" s="24">
        <v>1048</v>
      </c>
    </row>
    <row r="2898" spans="6:7">
      <c r="F2898" s="26"/>
      <c r="G2898" s="24">
        <v>1168</v>
      </c>
    </row>
    <row r="2899" spans="6:7">
      <c r="F2899" s="26"/>
      <c r="G2899" s="24">
        <v>12</v>
      </c>
    </row>
    <row r="2900" spans="6:7">
      <c r="F2900" s="26"/>
      <c r="G2900" s="24">
        <v>1135</v>
      </c>
    </row>
    <row r="2901" spans="6:7">
      <c r="F2901" s="26"/>
      <c r="G2901" s="24">
        <v>1423</v>
      </c>
    </row>
    <row r="2902" spans="6:7">
      <c r="F2902" s="26"/>
      <c r="G2902" s="24">
        <v>1285</v>
      </c>
    </row>
    <row r="2903" spans="6:7">
      <c r="F2903" s="26"/>
      <c r="G2903" s="24">
        <v>332</v>
      </c>
    </row>
    <row r="2904" spans="6:7">
      <c r="F2904" s="26"/>
      <c r="G2904" s="24">
        <v>1371</v>
      </c>
    </row>
    <row r="2905" spans="6:7">
      <c r="F2905" s="26"/>
      <c r="G2905" s="24">
        <v>739</v>
      </c>
    </row>
    <row r="2906" spans="6:7">
      <c r="F2906" s="26"/>
      <c r="G2906" s="24">
        <v>36</v>
      </c>
    </row>
    <row r="2907" spans="6:7">
      <c r="F2907" s="26"/>
      <c r="G2907" s="24">
        <v>1190</v>
      </c>
    </row>
    <row r="2908" spans="6:7">
      <c r="F2908" s="26"/>
      <c r="G2908" s="24">
        <v>789</v>
      </c>
    </row>
    <row r="2909" spans="6:7">
      <c r="F2909" s="26"/>
      <c r="G2909" s="24">
        <v>1136</v>
      </c>
    </row>
    <row r="2910" spans="6:7">
      <c r="F2910" s="26"/>
      <c r="G2910" s="24">
        <v>1028</v>
      </c>
    </row>
    <row r="2911" spans="6:7">
      <c r="F2911" s="26"/>
      <c r="G2911" s="24">
        <v>1088</v>
      </c>
    </row>
    <row r="2912" spans="6:7">
      <c r="F2912" s="26"/>
      <c r="G2912" s="24">
        <v>1085</v>
      </c>
    </row>
    <row r="2913" spans="6:7">
      <c r="F2913" s="26"/>
      <c r="G2913" s="24">
        <v>400</v>
      </c>
    </row>
    <row r="2914" spans="6:7">
      <c r="F2914" s="26"/>
      <c r="G2914" s="24">
        <v>269</v>
      </c>
    </row>
    <row r="2915" spans="6:7">
      <c r="F2915" s="26"/>
      <c r="G2915" s="24">
        <v>3137</v>
      </c>
    </row>
    <row r="2916" spans="6:7">
      <c r="F2916" s="26"/>
      <c r="G2916" s="24">
        <v>3302</v>
      </c>
    </row>
    <row r="2917" spans="6:7">
      <c r="F2917" s="26"/>
      <c r="G2917" s="24">
        <v>3110</v>
      </c>
    </row>
    <row r="2918" spans="6:7">
      <c r="F2918" s="26"/>
      <c r="G2918" s="24">
        <v>3242</v>
      </c>
    </row>
    <row r="2919" spans="6:7">
      <c r="F2919" s="26"/>
      <c r="G2919" s="24">
        <v>3142</v>
      </c>
    </row>
    <row r="2920" spans="6:7">
      <c r="F2920" s="26"/>
      <c r="G2920" s="24">
        <v>3196</v>
      </c>
    </row>
    <row r="2921" spans="6:7">
      <c r="F2921" s="26"/>
      <c r="G2921" s="24">
        <v>3083</v>
      </c>
    </row>
    <row r="2922" spans="6:7">
      <c r="F2922" s="26"/>
      <c r="G2922" s="24">
        <v>3298</v>
      </c>
    </row>
    <row r="2923" spans="6:7">
      <c r="F2923" s="26"/>
      <c r="G2923" s="24">
        <v>3387</v>
      </c>
    </row>
    <row r="2924" spans="6:7">
      <c r="F2924" s="26"/>
      <c r="G2924" s="24">
        <v>3520</v>
      </c>
    </row>
    <row r="2925" spans="6:7">
      <c r="F2925" s="26"/>
      <c r="G2925" s="24">
        <v>3402</v>
      </c>
    </row>
    <row r="2926" spans="6:7">
      <c r="F2926" s="26"/>
      <c r="G2926" s="24">
        <v>3576</v>
      </c>
    </row>
    <row r="2927" spans="6:7">
      <c r="F2927" s="26"/>
      <c r="G2927" s="24">
        <v>3391</v>
      </c>
    </row>
    <row r="2928" spans="6:7">
      <c r="F2928" s="26"/>
      <c r="G2928" s="24">
        <v>3488</v>
      </c>
    </row>
    <row r="2929" spans="6:7">
      <c r="F2929" s="26"/>
      <c r="G2929" s="24">
        <v>3419</v>
      </c>
    </row>
    <row r="2930" spans="6:7">
      <c r="F2930" s="26"/>
      <c r="G2930" s="24">
        <v>3573</v>
      </c>
    </row>
    <row r="2931" spans="6:7">
      <c r="F2931" s="26"/>
      <c r="G2931" s="24">
        <v>3649</v>
      </c>
    </row>
    <row r="2932" spans="6:7">
      <c r="F2932" s="26"/>
      <c r="G2932" s="24">
        <v>3814</v>
      </c>
    </row>
    <row r="2933" spans="6:7">
      <c r="F2933" s="26"/>
      <c r="G2933" s="24">
        <v>3622</v>
      </c>
    </row>
    <row r="2934" spans="6:7">
      <c r="F2934" s="26"/>
      <c r="G2934" s="24">
        <v>3754</v>
      </c>
    </row>
    <row r="2935" spans="6:7">
      <c r="F2935" s="26"/>
      <c r="G2935" s="24">
        <v>3654</v>
      </c>
    </row>
    <row r="2936" spans="6:7">
      <c r="F2936" s="26"/>
      <c r="G2936" s="24">
        <v>3708</v>
      </c>
    </row>
    <row r="2937" spans="6:7">
      <c r="F2937" s="26"/>
      <c r="G2937" s="24">
        <v>3595</v>
      </c>
    </row>
    <row r="2938" spans="6:7">
      <c r="F2938" s="26"/>
      <c r="G2938" s="24">
        <v>3810</v>
      </c>
    </row>
    <row r="2939" spans="6:7">
      <c r="F2939" s="26"/>
      <c r="G2939" s="24">
        <v>3899</v>
      </c>
    </row>
    <row r="2940" spans="6:7">
      <c r="F2940" s="26"/>
      <c r="G2940" s="24">
        <v>4032</v>
      </c>
    </row>
    <row r="2941" spans="6:7">
      <c r="F2941" s="26"/>
      <c r="G2941" s="24">
        <v>3914</v>
      </c>
    </row>
    <row r="2942" spans="6:7">
      <c r="F2942" s="26"/>
      <c r="G2942" s="24">
        <v>4088</v>
      </c>
    </row>
    <row r="2943" spans="6:7">
      <c r="F2943" s="26"/>
      <c r="G2943" s="24">
        <v>3903</v>
      </c>
    </row>
    <row r="2944" spans="6:7">
      <c r="F2944" s="26"/>
      <c r="G2944" s="24">
        <v>4000</v>
      </c>
    </row>
    <row r="2945" spans="6:7">
      <c r="F2945" s="26"/>
      <c r="G2945" s="24">
        <v>3931</v>
      </c>
    </row>
    <row r="2946" spans="6:7">
      <c r="F2946" s="26"/>
      <c r="G2946" s="24">
        <v>4085</v>
      </c>
    </row>
    <row r="2947" spans="6:7">
      <c r="F2947" s="26"/>
      <c r="G2947" s="24">
        <v>1572</v>
      </c>
    </row>
    <row r="2948" spans="6:7">
      <c r="F2948" s="26"/>
      <c r="G2948" s="24">
        <v>1724</v>
      </c>
    </row>
    <row r="2949" spans="6:7">
      <c r="F2949" s="26"/>
      <c r="G2949" s="24">
        <v>1453</v>
      </c>
    </row>
    <row r="2950" spans="6:7">
      <c r="F2950" s="26"/>
      <c r="G2950" s="24">
        <v>301</v>
      </c>
    </row>
    <row r="2951" spans="6:7">
      <c r="F2951" s="26"/>
      <c r="G2951" s="24">
        <v>1162</v>
      </c>
    </row>
    <row r="2952" spans="6:7">
      <c r="F2952" s="26"/>
      <c r="G2952" s="24">
        <v>1158</v>
      </c>
    </row>
    <row r="2953" spans="6:7">
      <c r="F2953" s="26"/>
      <c r="G2953" s="24">
        <v>996</v>
      </c>
    </row>
    <row r="2954" spans="6:7">
      <c r="F2954" s="26"/>
      <c r="G2954" s="24">
        <v>869</v>
      </c>
    </row>
    <row r="2955" spans="6:7">
      <c r="F2955" s="26"/>
      <c r="G2955" s="24">
        <v>1839</v>
      </c>
    </row>
    <row r="2956" spans="6:7">
      <c r="F2956" s="26"/>
      <c r="G2956" s="24">
        <v>1974</v>
      </c>
    </row>
    <row r="2957" spans="6:7">
      <c r="F2957" s="26"/>
      <c r="G2957" s="24">
        <v>1443</v>
      </c>
    </row>
    <row r="2958" spans="6:7">
      <c r="F2958" s="26"/>
      <c r="G2958" s="24">
        <v>1491</v>
      </c>
    </row>
    <row r="2959" spans="6:7">
      <c r="F2959" s="26"/>
      <c r="G2959" s="24">
        <v>1529</v>
      </c>
    </row>
    <row r="2960" spans="6:7">
      <c r="F2960" s="26"/>
      <c r="G2960" s="24">
        <v>2007</v>
      </c>
    </row>
    <row r="2961" spans="6:7">
      <c r="F2961" s="26"/>
      <c r="G2961" s="24">
        <v>763</v>
      </c>
    </row>
    <row r="2962" spans="6:7">
      <c r="F2962" s="26"/>
      <c r="G2962" s="24">
        <v>573</v>
      </c>
    </row>
    <row r="2963" spans="6:7">
      <c r="F2963" s="26"/>
      <c r="G2963" s="24">
        <v>633</v>
      </c>
    </row>
    <row r="2964" spans="6:7">
      <c r="F2964" s="26"/>
      <c r="G2964" s="24">
        <v>1656</v>
      </c>
    </row>
    <row r="2965" spans="6:7">
      <c r="F2965" s="26"/>
      <c r="G2965" s="24">
        <v>40</v>
      </c>
    </row>
    <row r="2966" spans="6:7">
      <c r="F2966" s="26"/>
      <c r="G2966" s="24">
        <v>641</v>
      </c>
    </row>
    <row r="2967" spans="6:7">
      <c r="F2967" s="26"/>
      <c r="G2967" s="24">
        <v>553</v>
      </c>
    </row>
    <row r="2968" spans="6:7">
      <c r="F2968" s="26"/>
      <c r="G2968" s="24">
        <v>798</v>
      </c>
    </row>
    <row r="2969" spans="6:7">
      <c r="F2969" s="26"/>
      <c r="G2969" s="24">
        <v>182</v>
      </c>
    </row>
    <row r="2970" spans="6:7">
      <c r="F2970" s="26"/>
      <c r="G2970" s="24">
        <v>335</v>
      </c>
    </row>
    <row r="2971" spans="6:7">
      <c r="F2971" s="26"/>
      <c r="G2971" s="24">
        <v>1523</v>
      </c>
    </row>
    <row r="2972" spans="6:7">
      <c r="F2972" s="26"/>
      <c r="G2972" s="24">
        <v>1372</v>
      </c>
    </row>
    <row r="2973" spans="6:7">
      <c r="F2973" s="26"/>
      <c r="G2973" s="24">
        <v>1326</v>
      </c>
    </row>
    <row r="2974" spans="6:7">
      <c r="F2974" s="26"/>
      <c r="G2974" s="24">
        <v>1322</v>
      </c>
    </row>
    <row r="2975" spans="6:7">
      <c r="F2975" s="26"/>
      <c r="G2975" s="24">
        <v>920</v>
      </c>
    </row>
    <row r="2976" spans="6:7">
      <c r="F2976" s="26"/>
      <c r="G2976" s="24">
        <v>991</v>
      </c>
    </row>
    <row r="2977" spans="6:7">
      <c r="F2977" s="26"/>
      <c r="G2977" s="24">
        <v>80</v>
      </c>
    </row>
    <row r="2978" spans="6:7">
      <c r="F2978" s="26"/>
      <c r="G2978" s="24">
        <v>330</v>
      </c>
    </row>
    <row r="2979" spans="6:7">
      <c r="F2979" s="26"/>
      <c r="G2979" s="24">
        <v>2254</v>
      </c>
    </row>
    <row r="2980" spans="6:7">
      <c r="F2980" s="26"/>
      <c r="G2980" s="24">
        <v>2745</v>
      </c>
    </row>
    <row r="2981" spans="6:7">
      <c r="F2981" s="26"/>
      <c r="G2981" s="24">
        <v>2276</v>
      </c>
    </row>
    <row r="2982" spans="6:7">
      <c r="F2982" s="26"/>
      <c r="G2982" s="24">
        <v>2275</v>
      </c>
    </row>
    <row r="2983" spans="6:7">
      <c r="F2983" s="26"/>
      <c r="G2983" s="24">
        <v>2376</v>
      </c>
    </row>
    <row r="2984" spans="6:7">
      <c r="F2984" s="26"/>
      <c r="G2984" s="24">
        <v>2377</v>
      </c>
    </row>
    <row r="2985" spans="6:7">
      <c r="F2985" s="26"/>
      <c r="G2985" s="24">
        <v>2413</v>
      </c>
    </row>
    <row r="2986" spans="6:7">
      <c r="F2986" s="26"/>
      <c r="G2986" s="24">
        <v>2422</v>
      </c>
    </row>
    <row r="2987" spans="6:7">
      <c r="F2987" s="26"/>
      <c r="G2987" s="24">
        <v>2724</v>
      </c>
    </row>
    <row r="2988" spans="6:7">
      <c r="F2988" s="26"/>
      <c r="G2988" s="24">
        <v>2222</v>
      </c>
    </row>
    <row r="2989" spans="6:7">
      <c r="F2989" s="26"/>
      <c r="G2989" s="24">
        <v>2193</v>
      </c>
    </row>
    <row r="2990" spans="6:7">
      <c r="F2990" s="26"/>
      <c r="G2990" s="24">
        <v>2192</v>
      </c>
    </row>
    <row r="2991" spans="6:7">
      <c r="F2991" s="26"/>
      <c r="G2991" s="24">
        <v>2873</v>
      </c>
    </row>
    <row r="2992" spans="6:7">
      <c r="F2992" s="26"/>
      <c r="G2992" s="24">
        <v>2872</v>
      </c>
    </row>
    <row r="2993" spans="6:7">
      <c r="F2993" s="26"/>
      <c r="G2993" s="24">
        <v>2916</v>
      </c>
    </row>
    <row r="2994" spans="6:7">
      <c r="F2994" s="26"/>
      <c r="G2994" s="24">
        <v>2931</v>
      </c>
    </row>
    <row r="2995" spans="6:7">
      <c r="F2995" s="26"/>
      <c r="G2995" s="24">
        <v>2626</v>
      </c>
    </row>
    <row r="2996" spans="6:7">
      <c r="F2996" s="26"/>
      <c r="G2996" s="24">
        <v>2654</v>
      </c>
    </row>
    <row r="2997" spans="6:7">
      <c r="F2997" s="26"/>
      <c r="G2997" s="24">
        <v>2597</v>
      </c>
    </row>
    <row r="2998" spans="6:7">
      <c r="F2998" s="26"/>
      <c r="G2998" s="24">
        <v>2596</v>
      </c>
    </row>
    <row r="2999" spans="6:7">
      <c r="F2999" s="26"/>
      <c r="G2999" s="24">
        <v>2975</v>
      </c>
    </row>
    <row r="3000" spans="6:7">
      <c r="F3000" s="26"/>
      <c r="G3000" s="24">
        <v>2463</v>
      </c>
    </row>
    <row r="3001" spans="6:7">
      <c r="F3001" s="26"/>
      <c r="G3001" s="24">
        <v>2479</v>
      </c>
    </row>
    <row r="3002" spans="6:7">
      <c r="F3002" s="26"/>
      <c r="G3002" s="24">
        <v>2485</v>
      </c>
    </row>
    <row r="3003" spans="6:7">
      <c r="F3003" s="26"/>
      <c r="G3003" s="24">
        <v>2130</v>
      </c>
    </row>
    <row r="3004" spans="6:7">
      <c r="F3004" s="26"/>
      <c r="G3004" s="24">
        <v>2158</v>
      </c>
    </row>
    <row r="3005" spans="6:7">
      <c r="F3005" s="26"/>
      <c r="G3005" s="24">
        <v>2101</v>
      </c>
    </row>
    <row r="3006" spans="6:7">
      <c r="F3006" s="26"/>
      <c r="G3006" s="24">
        <v>2100</v>
      </c>
    </row>
    <row r="3007" spans="6:7">
      <c r="F3007" s="26"/>
      <c r="G3007" s="24">
        <v>3027</v>
      </c>
    </row>
    <row r="3008" spans="6:7">
      <c r="F3008" s="26"/>
      <c r="G3008" s="24">
        <v>2515</v>
      </c>
    </row>
    <row r="3009" spans="6:7">
      <c r="F3009" s="26"/>
      <c r="G3009" s="24">
        <v>2491</v>
      </c>
    </row>
    <row r="3010" spans="6:7">
      <c r="F3010" s="26"/>
      <c r="G3010" s="24">
        <v>3011</v>
      </c>
    </row>
    <row r="3011" spans="6:7">
      <c r="F3011" s="26"/>
      <c r="G3011" s="24">
        <v>1098</v>
      </c>
    </row>
    <row r="3012" spans="6:7">
      <c r="F3012" s="26"/>
      <c r="G3012" s="24">
        <v>1663</v>
      </c>
    </row>
    <row r="3013" spans="6:7">
      <c r="F3013" s="26"/>
      <c r="G3013" s="24">
        <v>1006</v>
      </c>
    </row>
    <row r="3014" spans="6:7">
      <c r="F3014" s="26"/>
      <c r="G3014" s="24">
        <v>1400</v>
      </c>
    </row>
    <row r="3015" spans="6:7">
      <c r="F3015" s="26"/>
      <c r="G3015" s="24">
        <v>607</v>
      </c>
    </row>
    <row r="3016" spans="6:7">
      <c r="F3016" s="26"/>
      <c r="G3016" s="24">
        <v>571</v>
      </c>
    </row>
    <row r="3017" spans="6:7">
      <c r="F3017" s="26"/>
      <c r="G3017" s="24">
        <v>701</v>
      </c>
    </row>
    <row r="3018" spans="6:7">
      <c r="F3018" s="26"/>
      <c r="G3018" s="24">
        <v>524</v>
      </c>
    </row>
    <row r="3019" spans="6:7">
      <c r="F3019" s="26"/>
      <c r="G3019" s="24">
        <v>898</v>
      </c>
    </row>
    <row r="3020" spans="6:7">
      <c r="F3020" s="26"/>
      <c r="G3020" s="24">
        <v>1858</v>
      </c>
    </row>
    <row r="3021" spans="6:7">
      <c r="F3021" s="26"/>
      <c r="G3021" s="24">
        <v>1991</v>
      </c>
    </row>
    <row r="3022" spans="6:7">
      <c r="F3022" s="26"/>
      <c r="G3022" s="24">
        <v>1193</v>
      </c>
    </row>
    <row r="3023" spans="6:7">
      <c r="F3023" s="26"/>
      <c r="G3023" s="24">
        <v>1559</v>
      </c>
    </row>
    <row r="3024" spans="6:7">
      <c r="F3024" s="26"/>
      <c r="G3024" s="24">
        <v>1555</v>
      </c>
    </row>
    <row r="3025" spans="6:7">
      <c r="F3025" s="26"/>
      <c r="G3025" s="24">
        <v>300</v>
      </c>
    </row>
    <row r="3026" spans="6:7">
      <c r="F3026" s="26"/>
      <c r="G3026" s="24">
        <v>1115</v>
      </c>
    </row>
    <row r="3027" spans="6:7">
      <c r="F3027" s="26"/>
      <c r="G3027" s="24">
        <v>177</v>
      </c>
    </row>
    <row r="3028" spans="6:7">
      <c r="F3028" s="26"/>
      <c r="G3028" s="24">
        <v>1232</v>
      </c>
    </row>
    <row r="3029" spans="6:7">
      <c r="F3029" s="26"/>
      <c r="G3029" s="24">
        <v>417</v>
      </c>
    </row>
    <row r="3030" spans="6:7">
      <c r="F3030" s="26"/>
      <c r="G3030" s="24">
        <v>210</v>
      </c>
    </row>
    <row r="3031" spans="6:7">
      <c r="F3031" s="26"/>
      <c r="G3031" s="24">
        <v>280</v>
      </c>
    </row>
    <row r="3032" spans="6:7">
      <c r="F3032" s="26"/>
      <c r="G3032" s="24">
        <v>321</v>
      </c>
    </row>
    <row r="3033" spans="6:7">
      <c r="F3033" s="26"/>
      <c r="G3033" s="24">
        <v>198</v>
      </c>
    </row>
    <row r="3034" spans="6:7">
      <c r="F3034" s="26"/>
      <c r="G3034" s="24">
        <v>124</v>
      </c>
    </row>
    <row r="3035" spans="6:7">
      <c r="F3035" s="26"/>
      <c r="G3035" s="24">
        <v>877</v>
      </c>
    </row>
    <row r="3036" spans="6:7">
      <c r="F3036" s="26"/>
      <c r="G3036" s="24">
        <v>1036</v>
      </c>
    </row>
    <row r="3037" spans="6:7">
      <c r="F3037" s="26"/>
      <c r="G3037" s="24">
        <v>837</v>
      </c>
    </row>
    <row r="3038" spans="6:7">
      <c r="F3038" s="26"/>
      <c r="G3038" s="24">
        <v>833</v>
      </c>
    </row>
    <row r="3039" spans="6:7">
      <c r="F3039" s="26"/>
      <c r="G3039" s="24">
        <v>539</v>
      </c>
    </row>
    <row r="3040" spans="6:7">
      <c r="F3040" s="26"/>
      <c r="G3040" s="24">
        <v>422</v>
      </c>
    </row>
    <row r="3041" spans="6:7">
      <c r="F3041" s="26"/>
      <c r="G3041" s="24">
        <v>401</v>
      </c>
    </row>
    <row r="3042" spans="6:7">
      <c r="F3042" s="26"/>
      <c r="G3042" s="24">
        <v>151</v>
      </c>
    </row>
    <row r="3043" spans="6:7">
      <c r="F3043" s="26"/>
      <c r="G3043" s="24">
        <v>3233</v>
      </c>
    </row>
    <row r="3044" spans="6:7">
      <c r="F3044" s="26"/>
      <c r="G3044" s="24">
        <v>3312</v>
      </c>
    </row>
    <row r="3045" spans="6:7">
      <c r="F3045" s="26"/>
      <c r="G3045" s="24">
        <v>3183</v>
      </c>
    </row>
    <row r="3046" spans="6:7">
      <c r="F3046" s="26"/>
      <c r="G3046" s="24">
        <v>3227</v>
      </c>
    </row>
    <row r="3047" spans="6:7">
      <c r="F3047" s="26"/>
      <c r="G3047" s="24">
        <v>3161</v>
      </c>
    </row>
    <row r="3048" spans="6:7">
      <c r="F3048" s="26"/>
      <c r="G3048" s="24">
        <v>3205</v>
      </c>
    </row>
    <row r="3049" spans="6:7">
      <c r="F3049" s="26"/>
      <c r="G3049" s="24">
        <v>3127</v>
      </c>
    </row>
    <row r="3050" spans="6:7">
      <c r="F3050" s="26"/>
      <c r="G3050" s="24">
        <v>3259</v>
      </c>
    </row>
    <row r="3051" spans="6:7">
      <c r="F3051" s="26"/>
      <c r="G3051" s="24">
        <v>3482</v>
      </c>
    </row>
    <row r="3052" spans="6:7">
      <c r="F3052" s="26"/>
      <c r="G3052" s="24">
        <v>3534</v>
      </c>
    </row>
    <row r="3053" spans="6:7">
      <c r="F3053" s="26"/>
      <c r="G3053" s="24">
        <v>3432</v>
      </c>
    </row>
    <row r="3054" spans="6:7">
      <c r="F3054" s="26"/>
      <c r="G3054" s="24">
        <v>3476</v>
      </c>
    </row>
    <row r="3055" spans="6:7">
      <c r="F3055" s="26"/>
      <c r="G3055" s="24">
        <v>3454</v>
      </c>
    </row>
    <row r="3056" spans="6:7">
      <c r="F3056" s="26"/>
      <c r="G3056" s="24">
        <v>3410</v>
      </c>
    </row>
    <row r="3057" spans="6:7">
      <c r="F3057" s="26"/>
      <c r="G3057" s="24">
        <v>3375</v>
      </c>
    </row>
    <row r="3058" spans="6:7">
      <c r="F3058" s="26"/>
      <c r="G3058" s="24">
        <v>3562</v>
      </c>
    </row>
    <row r="3059" spans="6:7">
      <c r="F3059" s="26"/>
      <c r="G3059" s="24">
        <v>3745</v>
      </c>
    </row>
    <row r="3060" spans="6:7">
      <c r="F3060" s="26"/>
      <c r="G3060" s="24">
        <v>3824</v>
      </c>
    </row>
    <row r="3061" spans="6:7">
      <c r="F3061" s="26"/>
      <c r="G3061" s="24">
        <v>3695</v>
      </c>
    </row>
    <row r="3062" spans="6:7">
      <c r="F3062" s="26"/>
      <c r="G3062" s="24">
        <v>3739</v>
      </c>
    </row>
    <row r="3063" spans="6:7">
      <c r="F3063" s="26"/>
      <c r="G3063" s="24">
        <v>3673</v>
      </c>
    </row>
    <row r="3064" spans="6:7">
      <c r="F3064" s="26"/>
      <c r="G3064" s="24">
        <v>3717</v>
      </c>
    </row>
    <row r="3065" spans="6:7">
      <c r="F3065" s="26"/>
      <c r="G3065" s="24">
        <v>3639</v>
      </c>
    </row>
    <row r="3066" spans="6:7">
      <c r="F3066" s="26"/>
      <c r="G3066" s="24">
        <v>3771</v>
      </c>
    </row>
    <row r="3067" spans="6:7">
      <c r="F3067" s="26"/>
      <c r="G3067" s="24">
        <v>3994</v>
      </c>
    </row>
    <row r="3068" spans="6:7">
      <c r="F3068" s="26"/>
      <c r="G3068" s="24">
        <v>4046</v>
      </c>
    </row>
    <row r="3069" spans="6:7">
      <c r="F3069" s="26"/>
      <c r="G3069" s="24">
        <v>3944</v>
      </c>
    </row>
    <row r="3070" spans="6:7">
      <c r="F3070" s="26"/>
      <c r="G3070" s="24">
        <v>3988</v>
      </c>
    </row>
    <row r="3071" spans="6:7">
      <c r="F3071" s="26"/>
      <c r="G3071" s="24">
        <v>3966</v>
      </c>
    </row>
    <row r="3072" spans="6:7">
      <c r="F3072" s="26"/>
      <c r="G3072" s="24">
        <v>3922</v>
      </c>
    </row>
    <row r="3073" spans="6:7">
      <c r="F3073" s="26"/>
      <c r="G3073" s="24">
        <v>3887</v>
      </c>
    </row>
    <row r="3074" spans="6:7">
      <c r="F3074" s="26"/>
      <c r="G3074" s="24">
        <v>4074</v>
      </c>
    </row>
    <row r="3075" spans="6:7">
      <c r="F3075" s="26"/>
      <c r="G3075" s="24">
        <v>1647</v>
      </c>
    </row>
    <row r="3076" spans="6:7">
      <c r="G3076" s="24">
        <v>1919</v>
      </c>
    </row>
    <row r="3077" spans="6:7">
      <c r="G3077" s="24">
        <v>1556</v>
      </c>
    </row>
    <row r="3078" spans="6:7">
      <c r="G3078" s="24">
        <v>426</v>
      </c>
    </row>
    <row r="3079" spans="6:7">
      <c r="G3079" s="24">
        <v>1057</v>
      </c>
    </row>
    <row r="3080" spans="6:7">
      <c r="G3080" s="24">
        <v>1058</v>
      </c>
    </row>
    <row r="3081" spans="6:7">
      <c r="G3081" s="24">
        <v>1730</v>
      </c>
    </row>
    <row r="3082" spans="6:7">
      <c r="G3082" s="24">
        <v>1918</v>
      </c>
    </row>
    <row r="3083" spans="6:7">
      <c r="G3083" s="24">
        <v>1800</v>
      </c>
    </row>
    <row r="3084" spans="6:7">
      <c r="G3084" s="24">
        <v>2001</v>
      </c>
    </row>
    <row r="3085" spans="6:7">
      <c r="G3085" s="24">
        <v>514</v>
      </c>
    </row>
    <row r="3086" spans="6:7">
      <c r="G3086" s="24">
        <v>1938</v>
      </c>
    </row>
    <row r="3087" spans="6:7">
      <c r="G3087" s="24">
        <v>561</v>
      </c>
    </row>
    <row r="3088" spans="6:7">
      <c r="G3088" s="24">
        <v>385</v>
      </c>
    </row>
    <row r="3089" spans="7:7">
      <c r="G3089" s="24">
        <v>1941</v>
      </c>
    </row>
    <row r="3090" spans="7:7">
      <c r="G3090" s="24">
        <v>1975</v>
      </c>
    </row>
    <row r="3091" spans="7:7">
      <c r="G3091" s="24">
        <v>629</v>
      </c>
    </row>
    <row r="3092" spans="7:7">
      <c r="G3092" s="24">
        <v>1652</v>
      </c>
    </row>
    <row r="3093" spans="7:7">
      <c r="G3093" s="24">
        <v>643</v>
      </c>
    </row>
    <row r="3094" spans="7:7">
      <c r="G3094" s="24">
        <v>576</v>
      </c>
    </row>
    <row r="3095" spans="7:7">
      <c r="G3095" s="24">
        <v>222</v>
      </c>
    </row>
    <row r="3096" spans="7:7">
      <c r="G3096" s="24">
        <v>466</v>
      </c>
    </row>
    <row r="3097" spans="7:7">
      <c r="G3097" s="24">
        <v>186</v>
      </c>
    </row>
    <row r="3098" spans="7:7">
      <c r="G3098" s="24">
        <v>780</v>
      </c>
    </row>
    <row r="3099" spans="7:7">
      <c r="G3099" s="24">
        <v>1560</v>
      </c>
    </row>
    <row r="3100" spans="7:7">
      <c r="G3100" s="24">
        <v>1468</v>
      </c>
    </row>
    <row r="3101" spans="7:7">
      <c r="G3101" s="24">
        <v>437</v>
      </c>
    </row>
    <row r="3102" spans="7:7">
      <c r="G3102" s="24">
        <v>201</v>
      </c>
    </row>
    <row r="3103" spans="7:7">
      <c r="G3103" s="24">
        <v>291</v>
      </c>
    </row>
    <row r="3104" spans="7:7">
      <c r="G3104" s="24">
        <v>699</v>
      </c>
    </row>
    <row r="3105" spans="7:7">
      <c r="G3105" s="24">
        <v>732</v>
      </c>
    </row>
    <row r="3106" spans="7:7">
      <c r="G3106" s="24">
        <v>1270</v>
      </c>
    </row>
    <row r="3107" spans="7:7">
      <c r="G3107" s="24">
        <v>2766</v>
      </c>
    </row>
    <row r="3108" spans="7:7">
      <c r="G3108" s="24">
        <v>2238</v>
      </c>
    </row>
    <row r="3109" spans="7:7">
      <c r="G3109" s="24">
        <v>2299</v>
      </c>
    </row>
    <row r="3110" spans="7:7">
      <c r="G3110" s="24">
        <v>2284</v>
      </c>
    </row>
    <row r="3111" spans="7:7">
      <c r="G3111" s="24">
        <v>2399</v>
      </c>
    </row>
    <row r="3112" spans="7:7">
      <c r="G3112" s="24">
        <v>2899</v>
      </c>
    </row>
    <row r="3113" spans="7:7">
      <c r="G3113" s="24">
        <v>2272</v>
      </c>
    </row>
    <row r="3114" spans="7:7">
      <c r="G3114" s="24">
        <v>2758</v>
      </c>
    </row>
    <row r="3115" spans="7:7">
      <c r="G3115" s="24">
        <v>2212</v>
      </c>
    </row>
    <row r="3116" spans="7:7">
      <c r="G3116" s="24">
        <v>2226</v>
      </c>
    </row>
    <row r="3117" spans="7:7">
      <c r="G3117" s="24">
        <v>2812</v>
      </c>
    </row>
    <row r="3118" spans="7:7">
      <c r="G3118" s="24">
        <v>2170</v>
      </c>
    </row>
    <row r="3119" spans="7:7">
      <c r="G3119" s="24">
        <v>2902</v>
      </c>
    </row>
    <row r="3120" spans="7:7">
      <c r="G3120" s="24">
        <v>2681</v>
      </c>
    </row>
    <row r="3121" spans="7:7">
      <c r="G3121" s="24">
        <v>2200</v>
      </c>
    </row>
    <row r="3122" spans="7:7">
      <c r="G3122" s="24">
        <v>2219</v>
      </c>
    </row>
    <row r="3123" spans="7:7">
      <c r="G3123" s="24">
        <v>2627</v>
      </c>
    </row>
    <row r="3124" spans="7:7">
      <c r="G3124" s="24">
        <v>2668</v>
      </c>
    </row>
    <row r="3125" spans="7:7">
      <c r="G3125" s="24">
        <v>2962</v>
      </c>
    </row>
    <row r="3126" spans="7:7">
      <c r="G3126" s="24">
        <v>2587</v>
      </c>
    </row>
    <row r="3127" spans="7:7">
      <c r="G3127" s="24">
        <v>2474</v>
      </c>
    </row>
    <row r="3128" spans="7:7">
      <c r="G3128" s="24">
        <v>3032</v>
      </c>
    </row>
    <row r="3129" spans="7:7">
      <c r="G3129" s="24">
        <v>2951</v>
      </c>
    </row>
    <row r="3130" spans="7:7">
      <c r="G3130" s="24">
        <v>2641</v>
      </c>
    </row>
    <row r="3131" spans="7:7">
      <c r="G3131" s="24">
        <v>2131</v>
      </c>
    </row>
    <row r="3132" spans="7:7">
      <c r="G3132" s="24">
        <v>2164</v>
      </c>
    </row>
    <row r="3133" spans="7:7">
      <c r="G3133" s="24">
        <v>2578</v>
      </c>
    </row>
    <row r="3134" spans="7:7">
      <c r="G3134" s="24">
        <v>2078</v>
      </c>
    </row>
    <row r="3135" spans="7:7">
      <c r="G3135" s="24">
        <v>3031</v>
      </c>
    </row>
    <row r="3136" spans="7:7">
      <c r="G3136" s="24">
        <v>2506</v>
      </c>
    </row>
    <row r="3137" spans="7:7">
      <c r="G3137" s="24">
        <v>2107</v>
      </c>
    </row>
    <row r="3138" spans="7:7">
      <c r="G3138" s="24">
        <v>2145</v>
      </c>
    </row>
    <row r="3139" spans="7:7">
      <c r="G3139" s="24">
        <v>1167</v>
      </c>
    </row>
    <row r="3140" spans="7:7">
      <c r="G3140" s="24">
        <v>1900</v>
      </c>
    </row>
    <row r="3141" spans="7:7">
      <c r="G3141" s="24">
        <v>1715</v>
      </c>
    </row>
    <row r="3142" spans="7:7">
      <c r="G3142" s="24">
        <v>1948</v>
      </c>
    </row>
    <row r="3143" spans="7:7">
      <c r="G3143" s="24">
        <v>1205</v>
      </c>
    </row>
    <row r="3144" spans="7:7">
      <c r="G3144" s="24">
        <v>516</v>
      </c>
    </row>
    <row r="3145" spans="7:7">
      <c r="G3145" s="24">
        <v>1589</v>
      </c>
    </row>
    <row r="3146" spans="7:7">
      <c r="G3146" s="24">
        <v>1852</v>
      </c>
    </row>
    <row r="3147" spans="7:7">
      <c r="G3147" s="24">
        <v>914</v>
      </c>
    </row>
    <row r="3148" spans="7:7">
      <c r="G3148" s="24">
        <v>1982</v>
      </c>
    </row>
    <row r="3149" spans="7:7">
      <c r="G3149" s="24">
        <v>2005</v>
      </c>
    </row>
    <row r="3150" spans="7:7">
      <c r="G3150" s="24">
        <v>2015</v>
      </c>
    </row>
    <row r="3151" spans="7:7">
      <c r="G3151" s="24">
        <v>1209</v>
      </c>
    </row>
    <row r="3152" spans="7:7">
      <c r="G3152" s="24">
        <v>1319</v>
      </c>
    </row>
    <row r="3153" spans="7:7">
      <c r="G3153" s="24">
        <v>2022</v>
      </c>
    </row>
    <row r="3154" spans="7:7">
      <c r="G3154" s="24">
        <v>1954</v>
      </c>
    </row>
    <row r="3155" spans="7:7">
      <c r="G3155" s="24">
        <v>144</v>
      </c>
    </row>
    <row r="3156" spans="7:7">
      <c r="G3156" s="24">
        <v>1332</v>
      </c>
    </row>
    <row r="3157" spans="7:7">
      <c r="G3157" s="24">
        <v>136</v>
      </c>
    </row>
    <row r="3158" spans="7:7">
      <c r="G3158" s="24">
        <v>105</v>
      </c>
    </row>
    <row r="3159" spans="7:7">
      <c r="G3159" s="24">
        <v>0</v>
      </c>
    </row>
    <row r="3160" spans="7:7">
      <c r="G3160" s="24">
        <v>494</v>
      </c>
    </row>
    <row r="3161" spans="7:7">
      <c r="G3161" s="24">
        <v>604</v>
      </c>
    </row>
    <row r="3162" spans="7:7">
      <c r="G3162" s="24">
        <v>1525</v>
      </c>
    </row>
    <row r="3163" spans="7:7">
      <c r="G3163" s="24">
        <v>873</v>
      </c>
    </row>
    <row r="3164" spans="7:7">
      <c r="G3164" s="24">
        <v>1120</v>
      </c>
    </row>
    <row r="3165" spans="7:7">
      <c r="G3165" s="24">
        <v>1284</v>
      </c>
    </row>
    <row r="3166" spans="7:7">
      <c r="G3166" s="24">
        <v>685</v>
      </c>
    </row>
    <row r="3167" spans="7:7">
      <c r="G3167" s="24">
        <v>272</v>
      </c>
    </row>
    <row r="3168" spans="7:7">
      <c r="G3168" s="24">
        <v>309</v>
      </c>
    </row>
    <row r="3169" spans="7:7">
      <c r="G3169" s="24">
        <v>1139</v>
      </c>
    </row>
    <row r="3170" spans="7:7">
      <c r="G3170" s="24">
        <v>977</v>
      </c>
    </row>
    <row r="3171" spans="7:7">
      <c r="G3171" s="24">
        <v>3189</v>
      </c>
    </row>
    <row r="3172" spans="7:7">
      <c r="G3172" s="24">
        <v>3198</v>
      </c>
    </row>
    <row r="3173" spans="7:7">
      <c r="G3173" s="24">
        <v>3089</v>
      </c>
    </row>
    <row r="3174" spans="7:7">
      <c r="G3174" s="24">
        <v>3268</v>
      </c>
    </row>
    <row r="3175" spans="7:7">
      <c r="G3175" s="24">
        <v>3111</v>
      </c>
    </row>
    <row r="3176" spans="7:7">
      <c r="G3176" s="24">
        <v>3315</v>
      </c>
    </row>
    <row r="3177" spans="7:7">
      <c r="G3177" s="24">
        <v>3140</v>
      </c>
    </row>
    <row r="3178" spans="7:7">
      <c r="G3178" s="24">
        <v>3236</v>
      </c>
    </row>
    <row r="3179" spans="7:7">
      <c r="G3179" s="24">
        <v>3438</v>
      </c>
    </row>
    <row r="3180" spans="7:7">
      <c r="G3180" s="24">
        <v>3446</v>
      </c>
    </row>
    <row r="3181" spans="7:7">
      <c r="G3181" s="24">
        <v>3338</v>
      </c>
    </row>
    <row r="3182" spans="7:7">
      <c r="G3182" s="24">
        <v>3559</v>
      </c>
    </row>
    <row r="3183" spans="7:7">
      <c r="G3183" s="24">
        <v>3447</v>
      </c>
    </row>
    <row r="3184" spans="7:7">
      <c r="G3184" s="24">
        <v>3537</v>
      </c>
    </row>
    <row r="3185" spans="7:7">
      <c r="G3185" s="24">
        <v>3389</v>
      </c>
    </row>
    <row r="3186" spans="7:7">
      <c r="G3186" s="24">
        <v>3486</v>
      </c>
    </row>
    <row r="3187" spans="7:7">
      <c r="G3187" s="24">
        <v>3701</v>
      </c>
    </row>
    <row r="3188" spans="7:7">
      <c r="G3188" s="24">
        <v>3710</v>
      </c>
    </row>
    <row r="3189" spans="7:7">
      <c r="G3189" s="24">
        <v>3601</v>
      </c>
    </row>
    <row r="3190" spans="7:7">
      <c r="G3190" s="24">
        <v>3780</v>
      </c>
    </row>
    <row r="3191" spans="7:7">
      <c r="G3191" s="24">
        <v>3623</v>
      </c>
    </row>
    <row r="3192" spans="7:7">
      <c r="G3192" s="24">
        <v>3827</v>
      </c>
    </row>
    <row r="3193" spans="7:7">
      <c r="G3193" s="24">
        <v>3652</v>
      </c>
    </row>
    <row r="3194" spans="7:7">
      <c r="G3194" s="24">
        <v>3748</v>
      </c>
    </row>
    <row r="3195" spans="7:7">
      <c r="G3195" s="24">
        <v>3950</v>
      </c>
    </row>
    <row r="3196" spans="7:7">
      <c r="G3196" s="24">
        <v>3958</v>
      </c>
    </row>
    <row r="3197" spans="7:7">
      <c r="G3197" s="24">
        <v>3850</v>
      </c>
    </row>
    <row r="3198" spans="7:7">
      <c r="G3198" s="24">
        <v>4071</v>
      </c>
    </row>
    <row r="3199" spans="7:7">
      <c r="G3199" s="24">
        <v>3959</v>
      </c>
    </row>
    <row r="3200" spans="7:7">
      <c r="G3200" s="24">
        <v>4049</v>
      </c>
    </row>
    <row r="3201" spans="7:7">
      <c r="G3201" s="24">
        <v>3901</v>
      </c>
    </row>
    <row r="3202" spans="7:7">
      <c r="G3202" s="24">
        <v>3998</v>
      </c>
    </row>
    <row r="3203" spans="7:7">
      <c r="G3203" s="24">
        <v>1513</v>
      </c>
    </row>
    <row r="3204" spans="7:7">
      <c r="G3204" s="24">
        <v>1782</v>
      </c>
    </row>
    <row r="3205" spans="7:7">
      <c r="G3205" s="24">
        <v>1500</v>
      </c>
    </row>
    <row r="3206" spans="7:7">
      <c r="G3206" s="24">
        <v>473</v>
      </c>
    </row>
    <row r="3207" spans="7:7">
      <c r="G3207" s="24">
        <v>1061</v>
      </c>
    </row>
    <row r="3208" spans="7:7">
      <c r="G3208" s="24">
        <v>1117</v>
      </c>
    </row>
    <row r="3209" spans="7:7">
      <c r="G3209" s="24">
        <v>951</v>
      </c>
    </row>
    <row r="3210" spans="7:7">
      <c r="G3210" s="24">
        <v>1053</v>
      </c>
    </row>
    <row r="3211" spans="7:7">
      <c r="G3211" s="24">
        <v>2019</v>
      </c>
    </row>
    <row r="3212" spans="7:7">
      <c r="G3212" s="24">
        <v>1247</v>
      </c>
    </row>
    <row r="3213" spans="7:7">
      <c r="G3213" s="24">
        <v>1834</v>
      </c>
    </row>
    <row r="3214" spans="7:7">
      <c r="G3214" s="24">
        <v>1967</v>
      </c>
    </row>
    <row r="3215" spans="7:7">
      <c r="G3215" s="24">
        <v>1003</v>
      </c>
    </row>
    <row r="3216" spans="7:7">
      <c r="G3216" s="24">
        <v>345</v>
      </c>
    </row>
    <row r="3217" spans="7:7">
      <c r="G3217" s="24">
        <v>665</v>
      </c>
    </row>
    <row r="3218" spans="7:7">
      <c r="G3218" s="24">
        <v>427</v>
      </c>
    </row>
    <row r="3219" spans="7:7">
      <c r="G3219" s="24">
        <v>442</v>
      </c>
    </row>
    <row r="3220" spans="7:7">
      <c r="G3220" s="24">
        <v>391</v>
      </c>
    </row>
    <row r="3221" spans="7:7">
      <c r="G3221" s="24">
        <v>692</v>
      </c>
    </row>
    <row r="3222" spans="7:7">
      <c r="G3222" s="24">
        <v>528</v>
      </c>
    </row>
    <row r="3223" spans="7:7">
      <c r="G3223" s="24">
        <v>219</v>
      </c>
    </row>
    <row r="3224" spans="7:7">
      <c r="G3224" s="24">
        <v>378</v>
      </c>
    </row>
    <row r="3225" spans="7:7">
      <c r="G3225" s="24">
        <v>217</v>
      </c>
    </row>
    <row r="3226" spans="7:7">
      <c r="G3226" s="24">
        <v>216</v>
      </c>
    </row>
    <row r="3227" spans="7:7">
      <c r="G3227" s="24">
        <v>1425</v>
      </c>
    </row>
    <row r="3228" spans="7:7">
      <c r="G3228" s="24">
        <v>1421</v>
      </c>
    </row>
    <row r="3229" spans="7:7">
      <c r="G3229" s="24">
        <v>492</v>
      </c>
    </row>
    <row r="3230" spans="7:7">
      <c r="G3230" s="24">
        <v>1234</v>
      </c>
    </row>
    <row r="3231" spans="7:7">
      <c r="G3231" s="24">
        <v>109</v>
      </c>
    </row>
    <row r="3232" spans="7:7">
      <c r="G3232" s="24">
        <v>173</v>
      </c>
    </row>
    <row r="3233" spans="7:7">
      <c r="G3233" s="24">
        <v>463</v>
      </c>
    </row>
    <row r="3234" spans="7:7">
      <c r="G3234" s="24">
        <v>190</v>
      </c>
    </row>
    <row r="3235" spans="7:7">
      <c r="G3235" s="24">
        <v>2262</v>
      </c>
    </row>
    <row r="3236" spans="7:7">
      <c r="G3236" s="24">
        <v>2773</v>
      </c>
    </row>
    <row r="3237" spans="7:7">
      <c r="G3237" s="24">
        <v>2300</v>
      </c>
    </row>
    <row r="3238" spans="7:7">
      <c r="G3238" s="24">
        <v>2289</v>
      </c>
    </row>
    <row r="3239" spans="7:7">
      <c r="G3239" s="24">
        <v>2400</v>
      </c>
    </row>
    <row r="3240" spans="7:7">
      <c r="G3240" s="24">
        <v>2403</v>
      </c>
    </row>
    <row r="3241" spans="7:7">
      <c r="G3241" s="24">
        <v>2415</v>
      </c>
    </row>
    <row r="3242" spans="7:7">
      <c r="G3242" s="24">
        <v>2397</v>
      </c>
    </row>
    <row r="3243" spans="7:7">
      <c r="G3243" s="24">
        <v>2717</v>
      </c>
    </row>
    <row r="3244" spans="7:7">
      <c r="G3244" s="24">
        <v>2204</v>
      </c>
    </row>
    <row r="3245" spans="7:7">
      <c r="G3245" s="24">
        <v>2169</v>
      </c>
    </row>
    <row r="3246" spans="7:7">
      <c r="G3246" s="24">
        <v>2171</v>
      </c>
    </row>
    <row r="3247" spans="7:7">
      <c r="G3247" s="24">
        <v>2901</v>
      </c>
    </row>
    <row r="3248" spans="7:7">
      <c r="G3248" s="24">
        <v>2680</v>
      </c>
    </row>
    <row r="3249" spans="7:7">
      <c r="G3249" s="24">
        <v>2913</v>
      </c>
    </row>
    <row r="3250" spans="7:7">
      <c r="G3250" s="24">
        <v>2892</v>
      </c>
    </row>
    <row r="3251" spans="7:7">
      <c r="G3251" s="24">
        <v>2612</v>
      </c>
    </row>
    <row r="3252" spans="7:7">
      <c r="G3252" s="24">
        <v>2611</v>
      </c>
    </row>
    <row r="3253" spans="7:7">
      <c r="G3253" s="24">
        <v>2963</v>
      </c>
    </row>
    <row r="3254" spans="7:7">
      <c r="G3254" s="24">
        <v>2583</v>
      </c>
    </row>
    <row r="3255" spans="7:7">
      <c r="G3255" s="24">
        <v>2987</v>
      </c>
    </row>
    <row r="3256" spans="7:7">
      <c r="G3256" s="24">
        <v>3033</v>
      </c>
    </row>
    <row r="3257" spans="7:7">
      <c r="G3257" s="24">
        <v>2993</v>
      </c>
    </row>
    <row r="3258" spans="7:7">
      <c r="G3258" s="24">
        <v>2473</v>
      </c>
    </row>
    <row r="3259" spans="7:7">
      <c r="G3259" s="24">
        <v>2116</v>
      </c>
    </row>
    <row r="3260" spans="7:7">
      <c r="G3260" s="24">
        <v>2115</v>
      </c>
    </row>
    <row r="3261" spans="7:7">
      <c r="G3261" s="24">
        <v>2077</v>
      </c>
    </row>
    <row r="3262" spans="7:7">
      <c r="G3262" s="24">
        <v>2079</v>
      </c>
    </row>
    <row r="3263" spans="7:7">
      <c r="G3263" s="24">
        <v>3035</v>
      </c>
    </row>
    <row r="3264" spans="7:7">
      <c r="G3264" s="24">
        <v>3018</v>
      </c>
    </row>
    <row r="3265" spans="7:7">
      <c r="G3265" s="24">
        <v>3007</v>
      </c>
    </row>
    <row r="3266" spans="7:7">
      <c r="G3266" s="24">
        <v>2505</v>
      </c>
    </row>
    <row r="3267" spans="7:7">
      <c r="G3267" s="24">
        <v>1056</v>
      </c>
    </row>
    <row r="3268" spans="7:7">
      <c r="G3268" s="24">
        <v>1009</v>
      </c>
    </row>
    <row r="3269" spans="7:7">
      <c r="G3269" s="24">
        <v>918</v>
      </c>
    </row>
    <row r="3270" spans="7:7">
      <c r="G3270" s="24">
        <v>2004</v>
      </c>
    </row>
    <row r="3271" spans="7:7">
      <c r="G3271" s="24">
        <v>805</v>
      </c>
    </row>
    <row r="3272" spans="7:7">
      <c r="G3272" s="24">
        <v>654</v>
      </c>
    </row>
    <row r="3273" spans="7:7">
      <c r="G3273" s="24">
        <v>705</v>
      </c>
    </row>
    <row r="3274" spans="7:7">
      <c r="G3274" s="24">
        <v>260</v>
      </c>
    </row>
    <row r="3275" spans="7:7">
      <c r="G3275" s="24">
        <v>1831</v>
      </c>
    </row>
    <row r="3276" spans="7:7">
      <c r="G3276" s="24">
        <v>1792</v>
      </c>
    </row>
    <row r="3277" spans="7:7">
      <c r="G3277" s="24">
        <v>1883</v>
      </c>
    </row>
    <row r="3278" spans="7:7">
      <c r="G3278" s="24">
        <v>1871</v>
      </c>
    </row>
    <row r="3279" spans="7:7">
      <c r="G3279" s="24">
        <v>303</v>
      </c>
    </row>
    <row r="3280" spans="7:7">
      <c r="G3280" s="24">
        <v>1252</v>
      </c>
    </row>
    <row r="3281" spans="7:7">
      <c r="G3281" s="24">
        <v>1107</v>
      </c>
    </row>
    <row r="3282" spans="7:7">
      <c r="G3282" s="24">
        <v>1311</v>
      </c>
    </row>
    <row r="3283" spans="7:7">
      <c r="G3283" s="24">
        <v>176</v>
      </c>
    </row>
    <row r="3284" spans="7:7">
      <c r="G3284" s="24">
        <v>556</v>
      </c>
    </row>
    <row r="3285" spans="7:7">
      <c r="G3285" s="24">
        <v>49</v>
      </c>
    </row>
    <row r="3286" spans="7:7">
      <c r="G3286" s="24">
        <v>649</v>
      </c>
    </row>
    <row r="3287" spans="7:7">
      <c r="G3287" s="24">
        <v>237</v>
      </c>
    </row>
    <row r="3288" spans="7:7">
      <c r="G3288" s="24">
        <v>159</v>
      </c>
    </row>
    <row r="3289" spans="7:7">
      <c r="G3289" s="24">
        <v>591</v>
      </c>
    </row>
    <row r="3290" spans="7:7">
      <c r="G3290" s="24">
        <v>238</v>
      </c>
    </row>
    <row r="3291" spans="7:7">
      <c r="G3291" s="24">
        <v>886</v>
      </c>
    </row>
    <row r="3292" spans="7:7">
      <c r="G3292" s="24">
        <v>882</v>
      </c>
    </row>
    <row r="3293" spans="7:7">
      <c r="G3293" s="24">
        <v>1280</v>
      </c>
    </row>
    <row r="3294" spans="7:7">
      <c r="G3294" s="24">
        <v>681</v>
      </c>
    </row>
    <row r="3295" spans="7:7">
      <c r="G3295" s="24">
        <v>273</v>
      </c>
    </row>
    <row r="3296" spans="7:7">
      <c r="G3296" s="24">
        <v>226</v>
      </c>
    </row>
    <row r="3297" spans="7:7">
      <c r="G3297" s="24">
        <v>271</v>
      </c>
    </row>
    <row r="3298" spans="7:7">
      <c r="G3298" s="24">
        <v>418</v>
      </c>
    </row>
    <row r="3299" spans="7:7">
      <c r="G3299" s="24">
        <v>3186</v>
      </c>
    </row>
    <row r="3300" spans="7:7">
      <c r="G3300" s="24">
        <v>3230</v>
      </c>
    </row>
    <row r="3301" spans="7:7">
      <c r="G3301" s="24">
        <v>3133</v>
      </c>
    </row>
    <row r="3302" spans="7:7">
      <c r="G3302" s="24">
        <v>3267</v>
      </c>
    </row>
    <row r="3303" spans="7:7">
      <c r="G3303" s="24">
        <v>3155</v>
      </c>
    </row>
    <row r="3304" spans="7:7">
      <c r="G3304" s="24">
        <v>3287</v>
      </c>
    </row>
    <row r="3305" spans="7:7">
      <c r="G3305" s="24">
        <v>3182</v>
      </c>
    </row>
    <row r="3306" spans="7:7">
      <c r="G3306" s="24">
        <v>3244</v>
      </c>
    </row>
    <row r="3307" spans="7:7">
      <c r="G3307" s="24">
        <v>3435</v>
      </c>
    </row>
    <row r="3308" spans="7:7">
      <c r="G3308" s="24">
        <v>3479</v>
      </c>
    </row>
    <row r="3309" spans="7:7">
      <c r="G3309" s="24">
        <v>3382</v>
      </c>
    </row>
    <row r="3310" spans="7:7">
      <c r="G3310" s="24">
        <v>3515</v>
      </c>
    </row>
    <row r="3311" spans="7:7">
      <c r="G3311" s="24">
        <v>3403</v>
      </c>
    </row>
    <row r="3312" spans="7:7">
      <c r="G3312" s="24">
        <v>3581</v>
      </c>
    </row>
    <row r="3313" spans="7:7">
      <c r="G3313" s="24">
        <v>3474</v>
      </c>
    </row>
    <row r="3314" spans="7:7">
      <c r="G3314" s="24">
        <v>3449</v>
      </c>
    </row>
    <row r="3315" spans="7:7">
      <c r="G3315" s="24">
        <v>3698</v>
      </c>
    </row>
    <row r="3316" spans="7:7">
      <c r="G3316" s="24">
        <v>3742</v>
      </c>
    </row>
    <row r="3317" spans="7:7">
      <c r="G3317" s="24">
        <v>3645</v>
      </c>
    </row>
    <row r="3318" spans="7:7">
      <c r="G3318" s="24">
        <v>3779</v>
      </c>
    </row>
    <row r="3319" spans="7:7">
      <c r="G3319" s="24">
        <v>3667</v>
      </c>
    </row>
    <row r="3320" spans="7:7">
      <c r="G3320" s="24">
        <v>3799</v>
      </c>
    </row>
    <row r="3321" spans="7:7">
      <c r="G3321" s="24">
        <v>3694</v>
      </c>
    </row>
    <row r="3322" spans="7:7">
      <c r="G3322" s="24">
        <v>3756</v>
      </c>
    </row>
    <row r="3323" spans="7:7">
      <c r="G3323" s="24">
        <v>3947</v>
      </c>
    </row>
    <row r="3324" spans="7:7">
      <c r="G3324" s="24">
        <v>3991</v>
      </c>
    </row>
    <row r="3325" spans="7:7">
      <c r="G3325" s="24">
        <v>3894</v>
      </c>
    </row>
    <row r="3326" spans="7:7">
      <c r="G3326" s="24">
        <v>4027</v>
      </c>
    </row>
    <row r="3327" spans="7:7">
      <c r="G3327" s="24">
        <v>3915</v>
      </c>
    </row>
    <row r="3328" spans="7:7">
      <c r="G3328" s="24">
        <v>4093</v>
      </c>
    </row>
    <row r="3329" spans="7:7">
      <c r="G3329" s="24">
        <v>3986</v>
      </c>
    </row>
    <row r="3330" spans="7:7">
      <c r="G3330" s="24">
        <v>3961</v>
      </c>
    </row>
    <row r="3331" spans="7:7">
      <c r="G3331" s="24">
        <v>1646</v>
      </c>
    </row>
    <row r="3332" spans="7:7">
      <c r="G3332" s="24">
        <v>1743</v>
      </c>
    </row>
    <row r="3333" spans="7:7">
      <c r="G3333" s="24">
        <v>3069</v>
      </c>
    </row>
    <row r="3334" spans="7:7">
      <c r="G3334" s="24">
        <v>1949</v>
      </c>
    </row>
    <row r="3335" spans="7:7">
      <c r="G3335" s="24">
        <v>1553</v>
      </c>
    </row>
    <row r="3336" spans="7:7">
      <c r="G3336" s="24">
        <v>1594</v>
      </c>
    </row>
    <row r="3337" spans="7:7">
      <c r="G3337" s="24">
        <v>908</v>
      </c>
    </row>
    <row r="3338" spans="7:7">
      <c r="G3338" s="24">
        <v>1049</v>
      </c>
    </row>
    <row r="3339" spans="7:7">
      <c r="G3339" s="24">
        <v>340</v>
      </c>
    </row>
    <row r="3340" spans="7:7">
      <c r="G3340" s="24">
        <v>2034</v>
      </c>
    </row>
    <row r="3341" spans="7:7">
      <c r="G3341" s="24">
        <v>1764</v>
      </c>
    </row>
    <row r="3342" spans="7:7">
      <c r="G3342" s="24">
        <v>1945</v>
      </c>
    </row>
    <row r="3343" spans="7:7">
      <c r="G3343" s="24">
        <v>1925</v>
      </c>
    </row>
    <row r="3344" spans="7:7">
      <c r="G3344" s="24">
        <v>1879</v>
      </c>
    </row>
    <row r="3345" spans="7:7">
      <c r="G3345" s="24">
        <v>617</v>
      </c>
    </row>
    <row r="3346" spans="7:7">
      <c r="G3346" s="24">
        <v>389</v>
      </c>
    </row>
    <row r="3347" spans="7:7">
      <c r="G3347" s="24">
        <v>163</v>
      </c>
    </row>
    <row r="3348" spans="7:7">
      <c r="G3348" s="24">
        <v>787</v>
      </c>
    </row>
    <row r="3349" spans="7:7">
      <c r="G3349" s="24">
        <v>1420</v>
      </c>
    </row>
    <row r="3350" spans="7:7">
      <c r="G3350" s="24">
        <v>1567</v>
      </c>
    </row>
    <row r="3351" spans="7:7">
      <c r="G3351" s="24">
        <v>434</v>
      </c>
    </row>
    <row r="3352" spans="7:7">
      <c r="G3352" s="24">
        <v>880</v>
      </c>
    </row>
    <row r="3353" spans="7:7">
      <c r="G3353" s="24">
        <v>179</v>
      </c>
    </row>
    <row r="3354" spans="7:7">
      <c r="G3354" s="24">
        <v>256</v>
      </c>
    </row>
    <row r="3355" spans="7:7">
      <c r="G3355" s="24">
        <v>636</v>
      </c>
    </row>
    <row r="3356" spans="7:7">
      <c r="G3356" s="24">
        <v>690</v>
      </c>
    </row>
    <row r="3357" spans="7:7">
      <c r="G3357" s="24">
        <v>1518</v>
      </c>
    </row>
    <row r="3358" spans="7:7">
      <c r="G3358" s="24">
        <v>1321</v>
      </c>
    </row>
    <row r="3359" spans="7:7">
      <c r="G3359" s="24">
        <v>834</v>
      </c>
    </row>
    <row r="3360" spans="7:7">
      <c r="G3360" s="24">
        <v>1329</v>
      </c>
    </row>
    <row r="3361" spans="7:7">
      <c r="G3361" s="24">
        <v>52</v>
      </c>
    </row>
    <row r="3362" spans="7:7">
      <c r="G3362" s="24">
        <v>29</v>
      </c>
    </row>
    <row r="3363" spans="7:7">
      <c r="G3363" s="24">
        <v>2288</v>
      </c>
    </row>
    <row r="3364" spans="7:7">
      <c r="G3364" s="24">
        <v>2264</v>
      </c>
    </row>
    <row r="3365" spans="7:7">
      <c r="G3365" s="24">
        <v>2243</v>
      </c>
    </row>
    <row r="3366" spans="7:7">
      <c r="G3366" s="24">
        <v>2234</v>
      </c>
    </row>
    <row r="3367" spans="7:7">
      <c r="G3367" s="24">
        <v>2263</v>
      </c>
    </row>
    <row r="3368" spans="7:7">
      <c r="G3368" s="24">
        <v>2752</v>
      </c>
    </row>
    <row r="3369" spans="7:7">
      <c r="G3369" s="24">
        <v>2418</v>
      </c>
    </row>
    <row r="3370" spans="7:7">
      <c r="G3370" s="24">
        <v>2396</v>
      </c>
    </row>
    <row r="3371" spans="7:7">
      <c r="G3371" s="24">
        <v>2809</v>
      </c>
    </row>
    <row r="3372" spans="7:7">
      <c r="G3372" s="24">
        <v>2185</v>
      </c>
    </row>
    <row r="3373" spans="7:7">
      <c r="G3373" s="24">
        <v>2230</v>
      </c>
    </row>
    <row r="3374" spans="7:7">
      <c r="G3374" s="24">
        <v>2735</v>
      </c>
    </row>
    <row r="3375" spans="7:7">
      <c r="G3375" s="24">
        <v>2794</v>
      </c>
    </row>
    <row r="3376" spans="7:7">
      <c r="G3376" s="24">
        <v>2739</v>
      </c>
    </row>
    <row r="3377" spans="7:7">
      <c r="G3377" s="24">
        <v>2929</v>
      </c>
    </row>
    <row r="3378" spans="7:7">
      <c r="G3378" s="24">
        <v>2893</v>
      </c>
    </row>
    <row r="3379" spans="7:7">
      <c r="G3379" s="24">
        <v>2956</v>
      </c>
    </row>
    <row r="3380" spans="7:7">
      <c r="G3380" s="24">
        <v>2605</v>
      </c>
    </row>
    <row r="3381" spans="7:7">
      <c r="G3381" s="24">
        <v>2676</v>
      </c>
    </row>
    <row r="3382" spans="7:7">
      <c r="G3382" s="24">
        <v>2665</v>
      </c>
    </row>
    <row r="3383" spans="7:7">
      <c r="G3383" s="24">
        <v>2946</v>
      </c>
    </row>
    <row r="3384" spans="7:7">
      <c r="G3384" s="24">
        <v>2652</v>
      </c>
    </row>
    <row r="3385" spans="7:7">
      <c r="G3385" s="24">
        <v>2995</v>
      </c>
    </row>
    <row r="3386" spans="7:7">
      <c r="G3386" s="24">
        <v>2985</v>
      </c>
    </row>
    <row r="3387" spans="7:7">
      <c r="G3387" s="24">
        <v>2590</v>
      </c>
    </row>
    <row r="3388" spans="7:7">
      <c r="G3388" s="24">
        <v>2093</v>
      </c>
    </row>
    <row r="3389" spans="7:7">
      <c r="G3389" s="24">
        <v>2663</v>
      </c>
    </row>
    <row r="3390" spans="7:7">
      <c r="G3390" s="24">
        <v>2156</v>
      </c>
    </row>
    <row r="3391" spans="7:7">
      <c r="G3391" s="24">
        <v>2613</v>
      </c>
    </row>
    <row r="3392" spans="7:7">
      <c r="G3392" s="24">
        <v>2162</v>
      </c>
    </row>
    <row r="3393" spans="7:7">
      <c r="G3393" s="24">
        <v>3009</v>
      </c>
    </row>
    <row r="3394" spans="7:7">
      <c r="G3394" s="24">
        <v>3017</v>
      </c>
    </row>
    <row r="3395" spans="7:7">
      <c r="G3395" s="24">
        <v>1144</v>
      </c>
    </row>
    <row r="3396" spans="7:7">
      <c r="G3396" s="24">
        <v>1001</v>
      </c>
    </row>
    <row r="3397" spans="7:7">
      <c r="G3397" s="24">
        <v>1577</v>
      </c>
    </row>
    <row r="3398" spans="7:7">
      <c r="G3398" s="24">
        <v>1620</v>
      </c>
    </row>
    <row r="3399" spans="7:7">
      <c r="G3399" s="24">
        <v>1192</v>
      </c>
    </row>
    <row r="3400" spans="7:7">
      <c r="G3400" s="24">
        <v>1530</v>
      </c>
    </row>
    <row r="3401" spans="7:7">
      <c r="G3401" s="24">
        <v>709</v>
      </c>
    </row>
    <row r="3402" spans="7:7">
      <c r="G3402" s="24">
        <v>339</v>
      </c>
    </row>
    <row r="3403" spans="7:7">
      <c r="G3403" s="24">
        <v>1636</v>
      </c>
    </row>
    <row r="3404" spans="7:7">
      <c r="G3404" s="24">
        <v>1713</v>
      </c>
    </row>
    <row r="3405" spans="7:7">
      <c r="G3405" s="24">
        <v>1929</v>
      </c>
    </row>
    <row r="3406" spans="7:7">
      <c r="G3406" s="24">
        <v>1701</v>
      </c>
    </row>
    <row r="3407" spans="7:7">
      <c r="G3407" s="24">
        <v>1350</v>
      </c>
    </row>
    <row r="3408" spans="7:7">
      <c r="G3408" s="24">
        <v>1860</v>
      </c>
    </row>
    <row r="3409" spans="7:7">
      <c r="G3409" s="24">
        <v>1111</v>
      </c>
    </row>
    <row r="3410" spans="7:7">
      <c r="G3410" s="24">
        <v>1315</v>
      </c>
    </row>
    <row r="3411" spans="7:7">
      <c r="G3411" s="24">
        <v>416</v>
      </c>
    </row>
    <row r="3412" spans="7:7">
      <c r="G3412" s="24">
        <v>750</v>
      </c>
    </row>
    <row r="3413" spans="7:7">
      <c r="G3413" s="24">
        <v>1427</v>
      </c>
    </row>
    <row r="3414" spans="7:7">
      <c r="G3414" s="24">
        <v>1240</v>
      </c>
    </row>
    <row r="3415" spans="7:7">
      <c r="G3415" s="24">
        <v>175</v>
      </c>
    </row>
    <row r="3416" spans="7:7">
      <c r="G3416" s="24">
        <v>1375</v>
      </c>
    </row>
    <row r="3417" spans="7:7">
      <c r="G3417" s="24">
        <v>160</v>
      </c>
    </row>
    <row r="3418" spans="7:7">
      <c r="G3418" s="24">
        <v>199</v>
      </c>
    </row>
    <row r="3419" spans="7:7">
      <c r="G3419" s="24">
        <v>1231</v>
      </c>
    </row>
    <row r="3420" spans="7:7">
      <c r="G3420" s="24">
        <v>730</v>
      </c>
    </row>
    <row r="3421" spans="7:7">
      <c r="G3421" s="24">
        <v>1179</v>
      </c>
    </row>
    <row r="3422" spans="7:7">
      <c r="G3422" s="24">
        <v>1044</v>
      </c>
    </row>
    <row r="3423" spans="7:7">
      <c r="G3423" s="24">
        <v>1092</v>
      </c>
    </row>
    <row r="3424" spans="7:7">
      <c r="G3424" s="24">
        <v>1128</v>
      </c>
    </row>
    <row r="3425" spans="7:7">
      <c r="G3425" s="24">
        <v>86</v>
      </c>
    </row>
    <row r="3426" spans="7:7">
      <c r="G3426" s="24">
        <v>13</v>
      </c>
    </row>
    <row r="3427" spans="7:7">
      <c r="G3427" s="24">
        <v>3092</v>
      </c>
    </row>
    <row r="3428" spans="7:7">
      <c r="G3428" s="24">
        <v>3273</v>
      </c>
    </row>
    <row r="3429" spans="7:7">
      <c r="G3429" s="24">
        <v>3109</v>
      </c>
    </row>
    <row r="3430" spans="7:7">
      <c r="G3430" s="24">
        <v>3286</v>
      </c>
    </row>
    <row r="3431" spans="7:7">
      <c r="G3431" s="24">
        <v>3098</v>
      </c>
    </row>
    <row r="3432" spans="7:7">
      <c r="G3432" s="24">
        <v>3195</v>
      </c>
    </row>
    <row r="3433" spans="7:7">
      <c r="G3433" s="24">
        <v>3226</v>
      </c>
    </row>
    <row r="3434" spans="7:7">
      <c r="G3434" s="24">
        <v>3200</v>
      </c>
    </row>
    <row r="3435" spans="7:7">
      <c r="G3435" s="24">
        <v>3341</v>
      </c>
    </row>
    <row r="3436" spans="7:7">
      <c r="G3436" s="24">
        <v>3563</v>
      </c>
    </row>
    <row r="3437" spans="7:7">
      <c r="G3437" s="24">
        <v>3358</v>
      </c>
    </row>
    <row r="3438" spans="7:7">
      <c r="G3438" s="24">
        <v>3532</v>
      </c>
    </row>
    <row r="3439" spans="7:7">
      <c r="G3439" s="24">
        <v>3347</v>
      </c>
    </row>
    <row r="3440" spans="7:7">
      <c r="G3440" s="24">
        <v>3444</v>
      </c>
    </row>
    <row r="3441" spans="7:7">
      <c r="G3441" s="24">
        <v>3518</v>
      </c>
    </row>
    <row r="3442" spans="7:7">
      <c r="G3442" s="24">
        <v>3493</v>
      </c>
    </row>
    <row r="3443" spans="7:7">
      <c r="G3443" s="24">
        <v>3604</v>
      </c>
    </row>
    <row r="3444" spans="7:7">
      <c r="G3444" s="24">
        <v>3785</v>
      </c>
    </row>
    <row r="3445" spans="7:7">
      <c r="G3445" s="24">
        <v>3621</v>
      </c>
    </row>
    <row r="3446" spans="7:7">
      <c r="G3446" s="24">
        <v>3798</v>
      </c>
    </row>
    <row r="3447" spans="7:7">
      <c r="G3447" s="24">
        <v>3610</v>
      </c>
    </row>
    <row r="3448" spans="7:7">
      <c r="G3448" s="24">
        <v>3707</v>
      </c>
    </row>
    <row r="3449" spans="7:7">
      <c r="G3449" s="24">
        <v>3738</v>
      </c>
    </row>
    <row r="3450" spans="7:7">
      <c r="G3450" s="24">
        <v>3712</v>
      </c>
    </row>
    <row r="3451" spans="7:7">
      <c r="G3451" s="24">
        <v>3853</v>
      </c>
    </row>
    <row r="3452" spans="7:7">
      <c r="G3452" s="24">
        <v>4075</v>
      </c>
    </row>
    <row r="3453" spans="7:7">
      <c r="G3453" s="24">
        <v>3870</v>
      </c>
    </row>
    <row r="3454" spans="7:7">
      <c r="G3454" s="24">
        <v>4044</v>
      </c>
    </row>
    <row r="3455" spans="7:7">
      <c r="G3455" s="24">
        <v>3859</v>
      </c>
    </row>
    <row r="3456" spans="7:7">
      <c r="G3456" s="24">
        <v>3956</v>
      </c>
    </row>
    <row r="3457" spans="7:7">
      <c r="G3457" s="24">
        <v>4030</v>
      </c>
    </row>
    <row r="3458" spans="7:7">
      <c r="G3458" s="24">
        <v>4005</v>
      </c>
    </row>
    <row r="3459" spans="7:7">
      <c r="G3459" s="24">
        <v>1595</v>
      </c>
    </row>
    <row r="3460" spans="7:7">
      <c r="G3460" s="24">
        <v>3070</v>
      </c>
    </row>
    <row r="3461" spans="7:7">
      <c r="G3461" s="24">
        <v>1465</v>
      </c>
    </row>
    <row r="3462" spans="7:7">
      <c r="G3462" s="24">
        <v>384</v>
      </c>
    </row>
    <row r="3463" spans="7:7">
      <c r="G3463" s="24">
        <v>1097</v>
      </c>
    </row>
    <row r="3464" spans="7:7">
      <c r="G3464" s="24">
        <v>1153</v>
      </c>
    </row>
    <row r="3465" spans="7:7">
      <c r="G3465" s="24">
        <v>1016</v>
      </c>
    </row>
    <row r="3466" spans="7:7">
      <c r="G3466" s="24">
        <v>857</v>
      </c>
    </row>
    <row r="3467" spans="7:7">
      <c r="G3467" s="24">
        <v>1095</v>
      </c>
    </row>
    <row r="3468" spans="7:7">
      <c r="G3468" s="24">
        <v>1969</v>
      </c>
    </row>
    <row r="3469" spans="7:7">
      <c r="G3469" s="24">
        <v>1836</v>
      </c>
    </row>
    <row r="3470" spans="7:7">
      <c r="G3470" s="24">
        <v>1940</v>
      </c>
    </row>
    <row r="3471" spans="7:7">
      <c r="G3471" s="24">
        <v>1984</v>
      </c>
    </row>
    <row r="3472" spans="7:7">
      <c r="G3472" s="24">
        <v>1480</v>
      </c>
    </row>
    <row r="3473" spans="7:7">
      <c r="G3473" s="24">
        <v>751</v>
      </c>
    </row>
    <row r="3474" spans="7:7">
      <c r="G3474" s="24">
        <v>609</v>
      </c>
    </row>
    <row r="3475" spans="7:7">
      <c r="G3475" s="24">
        <v>19</v>
      </c>
    </row>
    <row r="3476" spans="7:7">
      <c r="G3476" s="24">
        <v>724</v>
      </c>
    </row>
    <row r="3477" spans="7:7">
      <c r="G3477" s="24">
        <v>279</v>
      </c>
    </row>
    <row r="3478" spans="7:7">
      <c r="G3478" s="24">
        <v>320</v>
      </c>
    </row>
    <row r="3479" spans="7:7">
      <c r="G3479" s="24">
        <v>172</v>
      </c>
    </row>
    <row r="3480" spans="7:7">
      <c r="G3480" s="24">
        <v>137</v>
      </c>
    </row>
    <row r="3481" spans="7:7">
      <c r="G3481" s="24">
        <v>148</v>
      </c>
    </row>
    <row r="3482" spans="7:7">
      <c r="G3482" s="24">
        <v>110</v>
      </c>
    </row>
    <row r="3483" spans="7:7">
      <c r="G3483" s="24">
        <v>632</v>
      </c>
    </row>
    <row r="3484" spans="7:7">
      <c r="G3484" s="24">
        <v>1279</v>
      </c>
    </row>
    <row r="3485" spans="7:7">
      <c r="G3485" s="24">
        <v>628</v>
      </c>
    </row>
    <row r="3486" spans="7:7">
      <c r="G3486" s="24">
        <v>1283</v>
      </c>
    </row>
    <row r="3487" spans="7:7">
      <c r="G3487" s="24">
        <v>932</v>
      </c>
    </row>
    <row r="3488" spans="7:7">
      <c r="G3488" s="24">
        <v>928</v>
      </c>
    </row>
    <row r="3489" spans="7:7">
      <c r="G3489" s="24">
        <v>652</v>
      </c>
    </row>
    <row r="3490" spans="7:7">
      <c r="G3490" s="24">
        <v>462</v>
      </c>
    </row>
    <row r="3491" spans="7:7">
      <c r="G3491" s="24">
        <v>2287</v>
      </c>
    </row>
    <row r="3492" spans="7:7">
      <c r="G3492" s="24">
        <v>2801</v>
      </c>
    </row>
    <row r="3493" spans="7:7">
      <c r="G3493" s="24">
        <v>2281</v>
      </c>
    </row>
    <row r="3494" spans="7:7">
      <c r="G3494" s="24">
        <v>2280</v>
      </c>
    </row>
    <row r="3495" spans="7:7">
      <c r="G3495" s="24">
        <v>2381</v>
      </c>
    </row>
    <row r="3496" spans="7:7">
      <c r="G3496" s="24">
        <v>2382</v>
      </c>
    </row>
    <row r="3497" spans="7:7">
      <c r="G3497" s="24">
        <v>2411</v>
      </c>
    </row>
    <row r="3498" spans="7:7">
      <c r="G3498" s="24">
        <v>2919</v>
      </c>
    </row>
    <row r="3499" spans="7:7">
      <c r="G3499" s="24">
        <v>2184</v>
      </c>
    </row>
    <row r="3500" spans="7:7">
      <c r="G3500" s="24">
        <v>2186</v>
      </c>
    </row>
    <row r="3501" spans="7:7">
      <c r="G3501" s="24">
        <v>2188</v>
      </c>
    </row>
    <row r="3502" spans="7:7">
      <c r="G3502" s="24">
        <v>2187</v>
      </c>
    </row>
    <row r="3503" spans="7:7">
      <c r="G3503" s="24">
        <v>2878</v>
      </c>
    </row>
    <row r="3504" spans="7:7">
      <c r="G3504" s="24">
        <v>2877</v>
      </c>
    </row>
    <row r="3505" spans="7:7">
      <c r="G3505" s="24">
        <v>2922</v>
      </c>
    </row>
    <row r="3506" spans="7:7">
      <c r="G3506" s="24">
        <v>2932</v>
      </c>
    </row>
    <row r="3507" spans="7:7">
      <c r="G3507" s="24">
        <v>2957</v>
      </c>
    </row>
    <row r="3508" spans="7:7">
      <c r="G3508" s="24">
        <v>2604</v>
      </c>
    </row>
    <row r="3509" spans="7:7">
      <c r="G3509" s="24">
        <v>2593</v>
      </c>
    </row>
    <row r="3510" spans="7:7">
      <c r="G3510" s="24">
        <v>2592</v>
      </c>
    </row>
    <row r="3511" spans="7:7">
      <c r="G3511" s="24">
        <v>2465</v>
      </c>
    </row>
    <row r="3512" spans="7:7">
      <c r="G3512" s="24">
        <v>2978</v>
      </c>
    </row>
    <row r="3513" spans="7:7">
      <c r="G3513" s="24">
        <v>2476</v>
      </c>
    </row>
    <row r="3514" spans="7:7">
      <c r="G3514" s="24">
        <v>2486</v>
      </c>
    </row>
    <row r="3515" spans="7:7">
      <c r="G3515" s="24">
        <v>2092</v>
      </c>
    </row>
    <row r="3516" spans="7:7">
      <c r="G3516" s="24">
        <v>2094</v>
      </c>
    </row>
    <row r="3517" spans="7:7">
      <c r="G3517" s="24">
        <v>2096</v>
      </c>
    </row>
    <row r="3518" spans="7:7">
      <c r="G3518" s="24">
        <v>2095</v>
      </c>
    </row>
    <row r="3519" spans="7:7">
      <c r="G3519" s="24">
        <v>2513</v>
      </c>
    </row>
    <row r="3520" spans="7:7">
      <c r="G3520" s="24">
        <v>3024</v>
      </c>
    </row>
    <row r="3521" spans="7:7">
      <c r="G3521" s="24">
        <v>2492</v>
      </c>
    </row>
    <row r="3522" spans="7:7">
      <c r="G3522" s="24">
        <v>2499</v>
      </c>
    </row>
    <row r="3523" spans="7:7">
      <c r="G3523" s="24">
        <v>964</v>
      </c>
    </row>
    <row r="3524" spans="7:7">
      <c r="G3524" s="24">
        <v>1946</v>
      </c>
    </row>
    <row r="3525" spans="7:7">
      <c r="G3525" s="24">
        <v>960</v>
      </c>
    </row>
    <row r="3526" spans="7:7">
      <c r="G3526" s="24">
        <v>1976</v>
      </c>
    </row>
    <row r="3527" spans="7:7">
      <c r="G3527" s="24">
        <v>563</v>
      </c>
    </row>
    <row r="3528" spans="7:7">
      <c r="G3528" s="24">
        <v>525</v>
      </c>
    </row>
    <row r="3529" spans="7:7">
      <c r="G3529" s="24">
        <v>658</v>
      </c>
    </row>
    <row r="3530" spans="7:7">
      <c r="G3530" s="24">
        <v>520</v>
      </c>
    </row>
    <row r="3531" spans="7:7">
      <c r="G3531" s="24">
        <v>1680</v>
      </c>
    </row>
    <row r="3532" spans="7:7">
      <c r="G3532" s="24">
        <v>1754</v>
      </c>
    </row>
    <row r="3533" spans="7:7">
      <c r="G3533" s="24">
        <v>1581</v>
      </c>
    </row>
    <row r="3534" spans="7:7">
      <c r="G3534" s="24">
        <v>1535</v>
      </c>
    </row>
    <row r="3535" spans="7:7">
      <c r="G3535" s="24">
        <v>1455</v>
      </c>
    </row>
    <row r="3536" spans="7:7">
      <c r="G3536" s="24">
        <v>1451</v>
      </c>
    </row>
    <row r="3537" spans="7:7">
      <c r="G3537" s="24">
        <v>428</v>
      </c>
    </row>
    <row r="3538" spans="7:7">
      <c r="G3538" s="24">
        <v>618</v>
      </c>
    </row>
    <row r="3539" spans="7:7">
      <c r="G3539" s="24">
        <v>372</v>
      </c>
    </row>
    <row r="3540" spans="7:7">
      <c r="G3540" s="24">
        <v>1174</v>
      </c>
    </row>
    <row r="3541" spans="7:7">
      <c r="G3541" s="24">
        <v>749</v>
      </c>
    </row>
    <row r="3542" spans="7:7">
      <c r="G3542" s="24">
        <v>602</v>
      </c>
    </row>
    <row r="3543" spans="7:7">
      <c r="G3543" s="24">
        <v>691</v>
      </c>
    </row>
    <row r="3544" spans="7:7">
      <c r="G3544" s="24">
        <v>841</v>
      </c>
    </row>
    <row r="3545" spans="7:7">
      <c r="G3545" s="24">
        <v>544</v>
      </c>
    </row>
    <row r="3546" spans="7:7">
      <c r="G3546" s="24">
        <v>275</v>
      </c>
    </row>
    <row r="3547" spans="7:7">
      <c r="G3547" s="24">
        <v>1227</v>
      </c>
    </row>
    <row r="3548" spans="7:7">
      <c r="G3548" s="24">
        <v>726</v>
      </c>
    </row>
    <row r="3549" spans="7:7">
      <c r="G3549" s="24">
        <v>774</v>
      </c>
    </row>
    <row r="3550" spans="7:7">
      <c r="G3550" s="24">
        <v>770</v>
      </c>
    </row>
    <row r="3551" spans="7:7">
      <c r="G3551" s="24">
        <v>440</v>
      </c>
    </row>
    <row r="3552" spans="7:7">
      <c r="G3552" s="24">
        <v>254</v>
      </c>
    </row>
    <row r="3553" spans="7:7">
      <c r="G3553" s="24">
        <v>89</v>
      </c>
    </row>
    <row r="3554" spans="7:7">
      <c r="G3554" s="24">
        <v>3065</v>
      </c>
    </row>
    <row r="3555" spans="7:7">
      <c r="G3555" s="24">
        <v>3136</v>
      </c>
    </row>
    <row r="3556" spans="7:7">
      <c r="G3556" s="24">
        <v>3301</v>
      </c>
    </row>
    <row r="3557" spans="7:7">
      <c r="G3557" s="24">
        <v>3181</v>
      </c>
    </row>
    <row r="3558" spans="7:7">
      <c r="G3558" s="24">
        <v>3225</v>
      </c>
    </row>
    <row r="3559" spans="7:7">
      <c r="G3559" s="24">
        <v>3203</v>
      </c>
    </row>
    <row r="3560" spans="7:7">
      <c r="G3560" s="24">
        <v>3247</v>
      </c>
    </row>
    <row r="3561" spans="7:7">
      <c r="G3561" s="24">
        <v>3072</v>
      </c>
    </row>
    <row r="3562" spans="7:7">
      <c r="G3562" s="24">
        <v>3292</v>
      </c>
    </row>
    <row r="3563" spans="7:7">
      <c r="G3563" s="24">
        <v>3385</v>
      </c>
    </row>
    <row r="3564" spans="7:7">
      <c r="G3564" s="24">
        <v>3519</v>
      </c>
    </row>
    <row r="3565" spans="7:7">
      <c r="G3565" s="24">
        <v>3431</v>
      </c>
    </row>
    <row r="3566" spans="7:7">
      <c r="G3566" s="24">
        <v>3475</v>
      </c>
    </row>
    <row r="3567" spans="7:7">
      <c r="G3567" s="24">
        <v>3453</v>
      </c>
    </row>
    <row r="3568" spans="7:7">
      <c r="G3568" s="24">
        <v>3409</v>
      </c>
    </row>
    <row r="3569" spans="7:7">
      <c r="G3569" s="24">
        <v>3408</v>
      </c>
    </row>
    <row r="3570" spans="7:7">
      <c r="G3570" s="24">
        <v>3551</v>
      </c>
    </row>
    <row r="3571" spans="7:7">
      <c r="G3571" s="24">
        <v>3648</v>
      </c>
    </row>
    <row r="3572" spans="7:7">
      <c r="G3572" s="24">
        <v>3813</v>
      </c>
    </row>
    <row r="3573" spans="7:7">
      <c r="G3573" s="24">
        <v>3693</v>
      </c>
    </row>
    <row r="3574" spans="7:7">
      <c r="G3574" s="24">
        <v>3737</v>
      </c>
    </row>
    <row r="3575" spans="7:7">
      <c r="G3575" s="24">
        <v>3715</v>
      </c>
    </row>
    <row r="3576" spans="7:7">
      <c r="G3576" s="24">
        <v>3759</v>
      </c>
    </row>
    <row r="3577" spans="7:7">
      <c r="G3577" s="24">
        <v>3584</v>
      </c>
    </row>
    <row r="3578" spans="7:7">
      <c r="G3578" s="24">
        <v>3804</v>
      </c>
    </row>
    <row r="3579" spans="7:7">
      <c r="G3579" s="24">
        <v>3897</v>
      </c>
    </row>
    <row r="3580" spans="7:7">
      <c r="G3580" s="24">
        <v>4031</v>
      </c>
    </row>
    <row r="3581" spans="7:7">
      <c r="G3581" s="24">
        <v>3943</v>
      </c>
    </row>
    <row r="3582" spans="7:7">
      <c r="G3582" s="24">
        <v>3987</v>
      </c>
    </row>
    <row r="3583" spans="7:7">
      <c r="G3583" s="24">
        <v>3965</v>
      </c>
    </row>
    <row r="3584" spans="7:7">
      <c r="G3584" s="24">
        <v>3921</v>
      </c>
    </row>
    <row r="3585" spans="7:7">
      <c r="G3585" s="24">
        <v>3920</v>
      </c>
    </row>
    <row r="3586" spans="7:7">
      <c r="G3586" s="24">
        <v>4063</v>
      </c>
    </row>
    <row r="3587" spans="7:7">
      <c r="G3587" s="24">
        <v>1706</v>
      </c>
    </row>
    <row r="3588" spans="7:7">
      <c r="G3588" s="24">
        <v>1546</v>
      </c>
    </row>
    <row r="3589" spans="7:7">
      <c r="G3589" s="24">
        <v>1504</v>
      </c>
    </row>
    <row r="3590" spans="7:7">
      <c r="G3590" s="24">
        <v>518</v>
      </c>
    </row>
    <row r="3591" spans="7:7">
      <c r="G3591" s="24">
        <v>1004</v>
      </c>
    </row>
    <row r="3592" spans="7:7">
      <c r="G3592" s="24">
        <v>816</v>
      </c>
    </row>
    <row r="3593" spans="7:7">
      <c r="G3593" s="24">
        <v>1000</v>
      </c>
    </row>
    <row r="3594" spans="7:7">
      <c r="G3594" s="24">
        <v>900</v>
      </c>
    </row>
    <row r="3595" spans="7:7">
      <c r="G3595" s="24">
        <v>1446</v>
      </c>
    </row>
    <row r="3596" spans="7:7">
      <c r="G3596" s="24">
        <v>1300</v>
      </c>
    </row>
    <row r="3597" spans="7:7">
      <c r="G3597" s="24">
        <v>560</v>
      </c>
    </row>
    <row r="3598" spans="7:7">
      <c r="G3598" s="24">
        <v>1489</v>
      </c>
    </row>
    <row r="3599" spans="7:7">
      <c r="G3599" s="24">
        <v>708</v>
      </c>
    </row>
    <row r="3600" spans="7:7">
      <c r="G3600" s="24">
        <v>470</v>
      </c>
    </row>
    <row r="3601" spans="7:7">
      <c r="G3601" s="24">
        <v>767</v>
      </c>
    </row>
    <row r="3602" spans="7:7">
      <c r="G3602" s="24">
        <v>613</v>
      </c>
    </row>
    <row r="3603" spans="7:7">
      <c r="G3603" s="24">
        <v>680</v>
      </c>
    </row>
    <row r="3604" spans="7:7">
      <c r="G3604" s="24">
        <v>1653</v>
      </c>
    </row>
    <row r="3605" spans="7:7">
      <c r="G3605" s="24">
        <v>322</v>
      </c>
    </row>
    <row r="3606" spans="7:7">
      <c r="G3606" s="24">
        <v>484</v>
      </c>
    </row>
    <row r="3607" spans="7:7">
      <c r="G3607" s="24">
        <v>183</v>
      </c>
    </row>
    <row r="3608" spans="7:7">
      <c r="G3608" s="24">
        <v>142</v>
      </c>
    </row>
    <row r="3609" spans="7:7">
      <c r="G3609" s="24">
        <v>181</v>
      </c>
    </row>
    <row r="3610" spans="7:7">
      <c r="G3610" s="24">
        <v>56</v>
      </c>
    </row>
    <row r="3611" spans="7:7">
      <c r="G3611" s="24">
        <v>1607</v>
      </c>
    </row>
    <row r="3612" spans="7:7">
      <c r="G3612" s="24">
        <v>921</v>
      </c>
    </row>
    <row r="3613" spans="7:7">
      <c r="G3613" s="24">
        <v>398</v>
      </c>
    </row>
    <row r="3614" spans="7:7">
      <c r="G3614" s="24">
        <v>3</v>
      </c>
    </row>
    <row r="3615" spans="7:7">
      <c r="G3615" s="24">
        <v>140</v>
      </c>
    </row>
    <row r="3616" spans="7:7">
      <c r="G3616" s="24">
        <v>288</v>
      </c>
    </row>
    <row r="3617" spans="7:7">
      <c r="G3617" s="24">
        <v>419</v>
      </c>
    </row>
    <row r="3618" spans="7:7">
      <c r="G3618" s="24">
        <v>289</v>
      </c>
    </row>
    <row r="3619" spans="7:7">
      <c r="G3619" s="24">
        <v>2763</v>
      </c>
    </row>
    <row r="3620" spans="7:7">
      <c r="G3620" s="24">
        <v>2233</v>
      </c>
    </row>
    <row r="3621" spans="7:7">
      <c r="G3621" s="24">
        <v>2304</v>
      </c>
    </row>
    <row r="3622" spans="7:7">
      <c r="G3622" s="24">
        <v>2294</v>
      </c>
    </row>
    <row r="3623" spans="7:7">
      <c r="G3623" s="24">
        <v>2404</v>
      </c>
    </row>
    <row r="3624" spans="7:7">
      <c r="G3624" s="24">
        <v>2904</v>
      </c>
    </row>
    <row r="3625" spans="7:7">
      <c r="G3625" s="24">
        <v>2414</v>
      </c>
    </row>
    <row r="3626" spans="7:7">
      <c r="G3626" s="24">
        <v>2423</v>
      </c>
    </row>
    <row r="3627" spans="7:7">
      <c r="G3627" s="24">
        <v>2214</v>
      </c>
    </row>
    <row r="3628" spans="7:7">
      <c r="G3628" s="24">
        <v>2221</v>
      </c>
    </row>
    <row r="3629" spans="7:7">
      <c r="G3629" s="24">
        <v>2813</v>
      </c>
    </row>
    <row r="3630" spans="7:7">
      <c r="G3630" s="24">
        <v>2784</v>
      </c>
    </row>
    <row r="3631" spans="7:7">
      <c r="G3631" s="24">
        <v>2907</v>
      </c>
    </row>
    <row r="3632" spans="7:7">
      <c r="G3632" s="24">
        <v>2923</v>
      </c>
    </row>
    <row r="3633" spans="7:7">
      <c r="G3633" s="24">
        <v>2921</v>
      </c>
    </row>
    <row r="3634" spans="7:7">
      <c r="G3634" s="24">
        <v>2933</v>
      </c>
    </row>
    <row r="3635" spans="7:7">
      <c r="G3635" s="24">
        <v>2631</v>
      </c>
    </row>
    <row r="3636" spans="7:7">
      <c r="G3636" s="24">
        <v>2659</v>
      </c>
    </row>
    <row r="3637" spans="7:7">
      <c r="G3637" s="24">
        <v>2964</v>
      </c>
    </row>
    <row r="3638" spans="7:7">
      <c r="G3638" s="24">
        <v>2579</v>
      </c>
    </row>
    <row r="3639" spans="7:7">
      <c r="G3639" s="24">
        <v>2990</v>
      </c>
    </row>
    <row r="3640" spans="7:7">
      <c r="G3640" s="24">
        <v>3000</v>
      </c>
    </row>
    <row r="3641" spans="7:7">
      <c r="G3641" s="24">
        <v>2478</v>
      </c>
    </row>
    <row r="3642" spans="7:7">
      <c r="G3642" s="24">
        <v>2484</v>
      </c>
    </row>
    <row r="3643" spans="7:7">
      <c r="G3643" s="24">
        <v>2135</v>
      </c>
    </row>
    <row r="3644" spans="7:7">
      <c r="G3644" s="24">
        <v>2154</v>
      </c>
    </row>
    <row r="3645" spans="7:7">
      <c r="G3645" s="24">
        <v>2574</v>
      </c>
    </row>
    <row r="3646" spans="7:7">
      <c r="G3646" s="24">
        <v>2073</v>
      </c>
    </row>
    <row r="3647" spans="7:7">
      <c r="G3647" s="24">
        <v>3006</v>
      </c>
    </row>
    <row r="3648" spans="7:7">
      <c r="G3648" s="24">
        <v>3015</v>
      </c>
    </row>
    <row r="3649" spans="7:7">
      <c r="G3649" s="24">
        <v>2490</v>
      </c>
    </row>
    <row r="3650" spans="7:7">
      <c r="G3650" s="24">
        <v>2498</v>
      </c>
    </row>
    <row r="3651" spans="7:7">
      <c r="G3651" s="24">
        <v>1951</v>
      </c>
    </row>
    <row r="3652" spans="7:7">
      <c r="G3652" s="24">
        <v>1481</v>
      </c>
    </row>
    <row r="3653" spans="7:7">
      <c r="G3653" s="24">
        <v>1394</v>
      </c>
    </row>
    <row r="3654" spans="7:7">
      <c r="G3654" s="24">
        <v>1845</v>
      </c>
    </row>
    <row r="3655" spans="7:7">
      <c r="G3655" s="24">
        <v>1152</v>
      </c>
    </row>
    <row r="3656" spans="7:7">
      <c r="G3656" s="24">
        <v>475</v>
      </c>
    </row>
    <row r="3657" spans="7:7">
      <c r="G3657" s="24">
        <v>666</v>
      </c>
    </row>
    <row r="3658" spans="7:7">
      <c r="G3658" s="24">
        <v>562</v>
      </c>
    </row>
    <row r="3659" spans="7:7">
      <c r="G3659" s="24">
        <v>906</v>
      </c>
    </row>
    <row r="3660" spans="7:7">
      <c r="G3660" s="24">
        <v>1854</v>
      </c>
    </row>
    <row r="3661" spans="7:7">
      <c r="G3661" s="24">
        <v>1980</v>
      </c>
    </row>
    <row r="3662" spans="7:7">
      <c r="G3662" s="24">
        <v>1907</v>
      </c>
    </row>
    <row r="3663" spans="7:7">
      <c r="G3663" s="24">
        <v>1156</v>
      </c>
    </row>
    <row r="3664" spans="7:7">
      <c r="G3664" s="24">
        <v>1268</v>
      </c>
    </row>
    <row r="3665" spans="7:7">
      <c r="G3665" s="24">
        <v>471</v>
      </c>
    </row>
    <row r="3666" spans="7:7">
      <c r="G3666" s="24">
        <v>263</v>
      </c>
    </row>
    <row r="3667" spans="7:7">
      <c r="G3667" s="24">
        <v>1695</v>
      </c>
    </row>
    <row r="3668" spans="7:7">
      <c r="G3668" s="24">
        <v>1228</v>
      </c>
    </row>
    <row r="3669" spans="7:7">
      <c r="G3669" s="24">
        <v>600</v>
      </c>
    </row>
    <row r="3670" spans="7:7">
      <c r="G3670" s="24">
        <v>171</v>
      </c>
    </row>
    <row r="3671" spans="7:7">
      <c r="G3671" s="24">
        <v>592</v>
      </c>
    </row>
    <row r="3672" spans="7:7">
      <c r="G3672" s="24">
        <v>316</v>
      </c>
    </row>
    <row r="3673" spans="7:7">
      <c r="G3673" s="24">
        <v>65</v>
      </c>
    </row>
    <row r="3674" spans="7:7">
      <c r="G3674" s="24">
        <v>495</v>
      </c>
    </row>
    <row r="3675" spans="7:7">
      <c r="G3675" s="24">
        <v>934</v>
      </c>
    </row>
    <row r="3676" spans="7:7">
      <c r="G3676" s="24">
        <v>1024</v>
      </c>
    </row>
    <row r="3677" spans="7:7">
      <c r="G3677" s="24">
        <v>1327</v>
      </c>
    </row>
    <row r="3678" spans="7:7">
      <c r="G3678" s="24">
        <v>626</v>
      </c>
    </row>
    <row r="3679" spans="7:7">
      <c r="G3679" s="24">
        <v>446</v>
      </c>
    </row>
    <row r="3680" spans="7:7">
      <c r="G3680" s="24">
        <v>270</v>
      </c>
    </row>
    <row r="3681" spans="7:7">
      <c r="G3681" s="24">
        <v>90</v>
      </c>
    </row>
    <row r="3682" spans="7:7">
      <c r="G3682" s="24">
        <v>189</v>
      </c>
    </row>
    <row r="3683" spans="7:7">
      <c r="G3683" s="24">
        <v>3234</v>
      </c>
    </row>
    <row r="3684" spans="7:7">
      <c r="G3684" s="24">
        <v>3313</v>
      </c>
    </row>
    <row r="3685" spans="7:7">
      <c r="G3685" s="24">
        <v>3088</v>
      </c>
    </row>
    <row r="3686" spans="7:7">
      <c r="G3686" s="24">
        <v>3266</v>
      </c>
    </row>
    <row r="3687" spans="7:7">
      <c r="G3687" s="24">
        <v>3105</v>
      </c>
    </row>
    <row r="3688" spans="7:7">
      <c r="G3688" s="24">
        <v>3309</v>
      </c>
    </row>
    <row r="3689" spans="7:7">
      <c r="G3689" s="24">
        <v>3116</v>
      </c>
    </row>
    <row r="3690" spans="7:7">
      <c r="G3690" s="24">
        <v>3248</v>
      </c>
    </row>
    <row r="3691" spans="7:7">
      <c r="G3691" s="24">
        <v>3483</v>
      </c>
    </row>
    <row r="3692" spans="7:7">
      <c r="G3692" s="24">
        <v>3577</v>
      </c>
    </row>
    <row r="3693" spans="7:7">
      <c r="G3693" s="24">
        <v>3337</v>
      </c>
    </row>
    <row r="3694" spans="7:7">
      <c r="G3694" s="24">
        <v>3558</v>
      </c>
    </row>
    <row r="3695" spans="7:7">
      <c r="G3695" s="24">
        <v>3441</v>
      </c>
    </row>
    <row r="3696" spans="7:7">
      <c r="G3696" s="24">
        <v>3536</v>
      </c>
    </row>
    <row r="3697" spans="7:7">
      <c r="G3697" s="24">
        <v>3364</v>
      </c>
    </row>
    <row r="3698" spans="7:7">
      <c r="G3698" s="24">
        <v>3540</v>
      </c>
    </row>
    <row r="3699" spans="7:7">
      <c r="G3699" s="24">
        <v>3746</v>
      </c>
    </row>
    <row r="3700" spans="7:7">
      <c r="G3700" s="24">
        <v>3825</v>
      </c>
    </row>
    <row r="3701" spans="7:7">
      <c r="G3701" s="24">
        <v>3600</v>
      </c>
    </row>
    <row r="3702" spans="7:7">
      <c r="G3702" s="24">
        <v>3778</v>
      </c>
    </row>
    <row r="3703" spans="7:7">
      <c r="G3703" s="24">
        <v>3617</v>
      </c>
    </row>
    <row r="3704" spans="7:7">
      <c r="G3704" s="24">
        <v>3821</v>
      </c>
    </row>
    <row r="3705" spans="7:7">
      <c r="G3705" s="24">
        <v>3628</v>
      </c>
    </row>
    <row r="3706" spans="7:7">
      <c r="G3706" s="24">
        <v>3760</v>
      </c>
    </row>
    <row r="3707" spans="7:7">
      <c r="G3707" s="24">
        <v>3995</v>
      </c>
    </row>
    <row r="3708" spans="7:7">
      <c r="G3708" s="24">
        <v>4089</v>
      </c>
    </row>
    <row r="3709" spans="7:7">
      <c r="G3709" s="24">
        <v>3849</v>
      </c>
    </row>
    <row r="3710" spans="7:7">
      <c r="G3710" s="24">
        <v>4070</v>
      </c>
    </row>
    <row r="3711" spans="7:7">
      <c r="G3711" s="24">
        <v>3953</v>
      </c>
    </row>
    <row r="3712" spans="7:7">
      <c r="G3712" s="24">
        <v>4048</v>
      </c>
    </row>
    <row r="3713" spans="7:7">
      <c r="G3713" s="24">
        <v>3876</v>
      </c>
    </row>
    <row r="3714" spans="7:7">
      <c r="G3714" s="24">
        <v>4052</v>
      </c>
    </row>
    <row r="3715" spans="7:7">
      <c r="G3715" s="24">
        <v>1731</v>
      </c>
    </row>
    <row r="3716" spans="7:7">
      <c r="G3716" s="24">
        <v>1810</v>
      </c>
    </row>
    <row r="3717" spans="7:7">
      <c r="G3717" s="24">
        <v>1508</v>
      </c>
    </row>
    <row r="3718" spans="7:7">
      <c r="G3718" s="24">
        <v>564</v>
      </c>
    </row>
    <row r="3719" spans="7:7">
      <c r="G3719" s="24">
        <v>963</v>
      </c>
    </row>
    <row r="3720" spans="7:7">
      <c r="G3720" s="24">
        <v>861</v>
      </c>
    </row>
    <row r="3721" spans="7:7">
      <c r="G3721" s="24">
        <v>1773</v>
      </c>
    </row>
    <row r="3722" spans="7:7">
      <c r="G3722" s="24">
        <v>1884</v>
      </c>
    </row>
    <row r="3723" spans="7:7">
      <c r="G3723" s="24">
        <v>1299</v>
      </c>
    </row>
    <row r="3724" spans="7:7">
      <c r="G3724" s="24">
        <v>1496</v>
      </c>
    </row>
    <row r="3725" spans="7:7">
      <c r="G3725" s="24">
        <v>1441</v>
      </c>
    </row>
    <row r="3726" spans="7:7">
      <c r="G3726" s="24">
        <v>1627</v>
      </c>
    </row>
    <row r="3727" spans="7:7">
      <c r="G3727" s="24">
        <v>755</v>
      </c>
    </row>
    <row r="3728" spans="7:7">
      <c r="G3728" s="24">
        <v>431</v>
      </c>
    </row>
    <row r="3729" spans="7:7">
      <c r="G3729" s="24">
        <v>1893</v>
      </c>
    </row>
    <row r="3730" spans="7:7">
      <c r="G3730" s="24">
        <v>1497</v>
      </c>
    </row>
    <row r="3731" spans="7:7">
      <c r="G3731" s="24">
        <v>676</v>
      </c>
    </row>
    <row r="3732" spans="7:7">
      <c r="G3732" s="24">
        <v>1021</v>
      </c>
    </row>
    <row r="3733" spans="7:7">
      <c r="G3733" s="24">
        <v>130</v>
      </c>
    </row>
    <row r="3734" spans="7:7">
      <c r="G3734" s="24">
        <v>441</v>
      </c>
    </row>
    <row r="3735" spans="7:7">
      <c r="G3735" s="24">
        <v>218</v>
      </c>
    </row>
    <row r="3736" spans="7:7">
      <c r="G3736" s="24">
        <v>82</v>
      </c>
    </row>
    <row r="3737" spans="7:7">
      <c r="G3737" s="24">
        <v>224</v>
      </c>
    </row>
    <row r="3738" spans="7:7">
      <c r="G3738" s="24">
        <v>776</v>
      </c>
    </row>
    <row r="3739" spans="7:7">
      <c r="G3739" s="24">
        <v>1615</v>
      </c>
    </row>
    <row r="3740" spans="7:7">
      <c r="G3740" s="24">
        <v>1376</v>
      </c>
    </row>
    <row r="3741" spans="7:7">
      <c r="G3741" s="24">
        <v>394</v>
      </c>
    </row>
    <row r="3742" spans="7:7">
      <c r="G3742" s="24">
        <v>1226</v>
      </c>
    </row>
    <row r="3743" spans="7:7">
      <c r="G3743" s="24">
        <v>464</v>
      </c>
    </row>
    <row r="3744" spans="7:7">
      <c r="G3744" s="24">
        <v>138</v>
      </c>
    </row>
    <row r="3745" spans="7:7">
      <c r="G3745" s="24">
        <v>720</v>
      </c>
    </row>
    <row r="3746" spans="7:7">
      <c r="G3746" s="24">
        <v>1278</v>
      </c>
    </row>
    <row r="3747" spans="7:7">
      <c r="G3747" s="24">
        <v>2252</v>
      </c>
    </row>
    <row r="3748" spans="7:7">
      <c r="G3748" s="24">
        <v>2241</v>
      </c>
    </row>
    <row r="3749" spans="7:7">
      <c r="G3749" s="24">
        <v>2305</v>
      </c>
    </row>
    <row r="3750" spans="7:7">
      <c r="G3750" s="24">
        <v>2303</v>
      </c>
    </row>
    <row r="3751" spans="7:7">
      <c r="G3751" s="24">
        <v>2405</v>
      </c>
    </row>
    <row r="3752" spans="7:7">
      <c r="G3752" s="24">
        <v>2408</v>
      </c>
    </row>
    <row r="3753" spans="7:7">
      <c r="G3753" s="24">
        <v>2273</v>
      </c>
    </row>
    <row r="3754" spans="7:7">
      <c r="G3754" s="24">
        <v>2247</v>
      </c>
    </row>
    <row r="3755" spans="7:7">
      <c r="G3755" s="24">
        <v>2727</v>
      </c>
    </row>
    <row r="3756" spans="7:7">
      <c r="G3756" s="24">
        <v>2225</v>
      </c>
    </row>
    <row r="3757" spans="7:7">
      <c r="G3757" s="24">
        <v>2805</v>
      </c>
    </row>
    <row r="3758" spans="7:7">
      <c r="G3758" s="24">
        <v>2790</v>
      </c>
    </row>
    <row r="3759" spans="7:7">
      <c r="G3759" s="24">
        <v>2906</v>
      </c>
    </row>
    <row r="3760" spans="7:7">
      <c r="G3760" s="24">
        <v>2930</v>
      </c>
    </row>
    <row r="3761" spans="7:7">
      <c r="G3761" s="24">
        <v>2800</v>
      </c>
    </row>
    <row r="3762" spans="7:7">
      <c r="G3762" s="24">
        <v>2732</v>
      </c>
    </row>
    <row r="3763" spans="7:7">
      <c r="G3763" s="24">
        <v>2632</v>
      </c>
    </row>
    <row r="3764" spans="7:7">
      <c r="G3764" s="24">
        <v>2671</v>
      </c>
    </row>
    <row r="3765" spans="7:7">
      <c r="G3765" s="24">
        <v>2965</v>
      </c>
    </row>
    <row r="3766" spans="7:7">
      <c r="G3766" s="24">
        <v>2575</v>
      </c>
    </row>
    <row r="3767" spans="7:7">
      <c r="G3767" s="24">
        <v>2992</v>
      </c>
    </row>
    <row r="3768" spans="7:7">
      <c r="G3768" s="24">
        <v>2998</v>
      </c>
    </row>
    <row r="3769" spans="7:7">
      <c r="G3769" s="24">
        <v>2950</v>
      </c>
    </row>
    <row r="3770" spans="7:7">
      <c r="G3770" s="24">
        <v>2642</v>
      </c>
    </row>
    <row r="3771" spans="7:7">
      <c r="G3771" s="24">
        <v>2136</v>
      </c>
    </row>
    <row r="3772" spans="7:7">
      <c r="G3772" s="24">
        <v>2160</v>
      </c>
    </row>
    <row r="3773" spans="7:7">
      <c r="G3773" s="24">
        <v>2072</v>
      </c>
    </row>
    <row r="3774" spans="7:7">
      <c r="G3774" s="24">
        <v>2074</v>
      </c>
    </row>
    <row r="3775" spans="7:7">
      <c r="G3775" s="24">
        <v>3004</v>
      </c>
    </row>
    <row r="3776" spans="7:7">
      <c r="G3776" s="24">
        <v>2504</v>
      </c>
    </row>
    <row r="3777" spans="7:7">
      <c r="G3777" s="24">
        <v>2603</v>
      </c>
    </row>
    <row r="3778" spans="7:7">
      <c r="G3778" s="24">
        <v>2146</v>
      </c>
    </row>
    <row r="3779" spans="7:7">
      <c r="G3779" s="24">
        <v>1988</v>
      </c>
    </row>
    <row r="3780" spans="7:7">
      <c r="G3780" s="24">
        <v>2009</v>
      </c>
    </row>
    <row r="3781" spans="7:7">
      <c r="G3781" s="24">
        <v>910</v>
      </c>
    </row>
    <row r="3782" spans="7:7">
      <c r="G3782" s="24">
        <v>1726</v>
      </c>
    </row>
    <row r="3783" spans="7:7">
      <c r="G3783" s="24">
        <v>752</v>
      </c>
    </row>
    <row r="3784" spans="7:7">
      <c r="G3784" s="24">
        <v>606</v>
      </c>
    </row>
    <row r="3785" spans="7:7">
      <c r="G3785" s="24">
        <v>2013</v>
      </c>
    </row>
    <row r="3786" spans="7:7">
      <c r="G3786" s="24">
        <v>1389</v>
      </c>
    </row>
    <row r="3787" spans="7:7">
      <c r="G3787" s="24">
        <v>949</v>
      </c>
    </row>
    <row r="3788" spans="7:7">
      <c r="G3788" s="24">
        <v>1659</v>
      </c>
    </row>
    <row r="3789" spans="7:7">
      <c r="G3789" s="24">
        <v>1683</v>
      </c>
    </row>
    <row r="3790" spans="7:7">
      <c r="G3790" s="24">
        <v>1872</v>
      </c>
    </row>
    <row r="3791" spans="7:7">
      <c r="G3791" s="24">
        <v>343</v>
      </c>
    </row>
    <row r="3792" spans="7:7">
      <c r="G3792" s="24">
        <v>1201</v>
      </c>
    </row>
    <row r="3793" spans="7:7">
      <c r="G3793" s="24">
        <v>1588</v>
      </c>
    </row>
    <row r="3794" spans="7:7">
      <c r="G3794" s="24">
        <v>1660</v>
      </c>
    </row>
    <row r="3795" spans="7:7">
      <c r="G3795" s="24">
        <v>1699</v>
      </c>
    </row>
    <row r="3796" spans="7:7">
      <c r="G3796" s="24">
        <v>1383</v>
      </c>
    </row>
    <row r="3797" spans="7:7">
      <c r="G3797" s="24">
        <v>552</v>
      </c>
    </row>
    <row r="3798" spans="7:7">
      <c r="G3798" s="24">
        <v>747</v>
      </c>
    </row>
    <row r="3799" spans="7:7">
      <c r="G3799" s="24">
        <v>405</v>
      </c>
    </row>
    <row r="3800" spans="7:7">
      <c r="G3800" s="24">
        <v>37</v>
      </c>
    </row>
    <row r="3801" spans="7:7">
      <c r="G3801" s="24">
        <v>78</v>
      </c>
    </row>
    <row r="3802" spans="7:7">
      <c r="G3802" s="24">
        <v>1562</v>
      </c>
    </row>
    <row r="3803" spans="7:7">
      <c r="G3803" s="24">
        <v>930</v>
      </c>
    </row>
    <row r="3804" spans="7:7">
      <c r="G3804" s="24">
        <v>1081</v>
      </c>
    </row>
    <row r="3805" spans="7:7">
      <c r="G3805" s="24">
        <v>1323</v>
      </c>
    </row>
    <row r="3806" spans="7:7">
      <c r="G3806" s="24">
        <v>622</v>
      </c>
    </row>
    <row r="3807" spans="7:7">
      <c r="G3807" s="24">
        <v>540</v>
      </c>
    </row>
    <row r="3808" spans="7:7">
      <c r="G3808" s="24">
        <v>228</v>
      </c>
    </row>
    <row r="3809" spans="7:7">
      <c r="G3809" s="24">
        <v>1170</v>
      </c>
    </row>
    <row r="3810" spans="7:7">
      <c r="G3810" s="24">
        <v>973</v>
      </c>
    </row>
    <row r="3811" spans="7:7">
      <c r="G3811" s="24">
        <v>3190</v>
      </c>
    </row>
    <row r="3812" spans="7:7">
      <c r="G3812" s="24">
        <v>3153</v>
      </c>
    </row>
    <row r="3813" spans="7:7">
      <c r="G3813" s="24">
        <v>3132</v>
      </c>
    </row>
    <row r="3814" spans="7:7">
      <c r="G3814" s="24">
        <v>3265</v>
      </c>
    </row>
    <row r="3815" spans="7:7">
      <c r="G3815" s="24">
        <v>3149</v>
      </c>
    </row>
    <row r="3816" spans="7:7">
      <c r="G3816" s="24">
        <v>3281</v>
      </c>
    </row>
    <row r="3817" spans="7:7">
      <c r="G3817" s="24">
        <v>3096</v>
      </c>
    </row>
    <row r="3818" spans="7:7">
      <c r="G3818" s="24">
        <v>3192</v>
      </c>
    </row>
    <row r="3819" spans="7:7">
      <c r="G3819" s="24">
        <v>3439</v>
      </c>
    </row>
    <row r="3820" spans="7:7">
      <c r="G3820" s="24">
        <v>3489</v>
      </c>
    </row>
    <row r="3821" spans="7:7">
      <c r="G3821" s="24">
        <v>3381</v>
      </c>
    </row>
    <row r="3822" spans="7:7">
      <c r="G3822" s="24">
        <v>3514</v>
      </c>
    </row>
    <row r="3823" spans="7:7">
      <c r="G3823" s="24">
        <v>3397</v>
      </c>
    </row>
    <row r="3824" spans="7:7">
      <c r="G3824" s="24">
        <v>3580</v>
      </c>
    </row>
    <row r="3825" spans="7:7">
      <c r="G3825" s="24">
        <v>3345</v>
      </c>
    </row>
    <row r="3826" spans="7:7">
      <c r="G3826" s="24">
        <v>3442</v>
      </c>
    </row>
    <row r="3827" spans="7:7">
      <c r="G3827" s="24">
        <v>3702</v>
      </c>
    </row>
    <row r="3828" spans="7:7">
      <c r="G3828" s="24">
        <v>3665</v>
      </c>
    </row>
    <row r="3829" spans="7:7">
      <c r="G3829" s="24">
        <v>3644</v>
      </c>
    </row>
    <row r="3830" spans="7:7">
      <c r="G3830" s="24">
        <v>3777</v>
      </c>
    </row>
    <row r="3831" spans="7:7">
      <c r="G3831" s="24">
        <v>3661</v>
      </c>
    </row>
    <row r="3832" spans="7:7">
      <c r="G3832" s="24">
        <v>3793</v>
      </c>
    </row>
    <row r="3833" spans="7:7">
      <c r="G3833" s="24">
        <v>3608</v>
      </c>
    </row>
    <row r="3834" spans="7:7">
      <c r="G3834" s="24">
        <v>3704</v>
      </c>
    </row>
    <row r="3835" spans="7:7">
      <c r="G3835" s="24">
        <v>3951</v>
      </c>
    </row>
    <row r="3836" spans="7:7">
      <c r="G3836" s="24">
        <v>4001</v>
      </c>
    </row>
    <row r="3837" spans="7:7">
      <c r="G3837" s="24">
        <v>3893</v>
      </c>
    </row>
    <row r="3838" spans="7:7">
      <c r="G3838" s="24">
        <v>4026</v>
      </c>
    </row>
    <row r="3839" spans="7:7">
      <c r="G3839" s="24">
        <v>3909</v>
      </c>
    </row>
    <row r="3840" spans="7:7">
      <c r="G3840" s="24">
        <v>4092</v>
      </c>
    </row>
    <row r="3841" spans="7:7">
      <c r="G3841" s="24">
        <v>3857</v>
      </c>
    </row>
    <row r="3842" spans="7:7">
      <c r="G3842" s="24">
        <v>3954</v>
      </c>
    </row>
    <row r="3843" spans="7:7">
      <c r="G3843" s="24">
        <v>1509</v>
      </c>
    </row>
    <row r="3844" spans="7:7">
      <c r="G3844" s="24">
        <v>1855</v>
      </c>
    </row>
    <row r="3845" spans="7:7">
      <c r="G3845" s="24">
        <v>1953</v>
      </c>
    </row>
    <row r="3846" spans="7:7">
      <c r="G3846" s="24">
        <v>1639</v>
      </c>
    </row>
    <row r="3847" spans="7:7">
      <c r="G3847" s="24">
        <v>1813</v>
      </c>
    </row>
    <row r="3848" spans="7:7">
      <c r="G3848" s="24">
        <v>1767</v>
      </c>
    </row>
    <row r="3849" spans="7:7">
      <c r="G3849" s="24">
        <v>947</v>
      </c>
    </row>
    <row r="3850" spans="7:7">
      <c r="G3850" s="24">
        <v>1069</v>
      </c>
    </row>
    <row r="3851" spans="7:7">
      <c r="G3851" s="24">
        <v>1630</v>
      </c>
    </row>
    <row r="3852" spans="7:7">
      <c r="G3852" s="24">
        <v>1674</v>
      </c>
    </row>
    <row r="3853" spans="7:7">
      <c r="G3853" s="24">
        <v>1915</v>
      </c>
    </row>
    <row r="3854" spans="7:7">
      <c r="G3854" s="24">
        <v>1447</v>
      </c>
    </row>
    <row r="3855" spans="7:7">
      <c r="G3855" s="24">
        <v>1492</v>
      </c>
    </row>
    <row r="3856" spans="7:7">
      <c r="G3856" s="24">
        <v>1842</v>
      </c>
    </row>
    <row r="3857" spans="7:7">
      <c r="G3857" s="24">
        <v>661</v>
      </c>
    </row>
    <row r="3858" spans="7:7">
      <c r="G3858" s="24">
        <v>474</v>
      </c>
    </row>
    <row r="3859" spans="7:7">
      <c r="G3859" s="24">
        <v>353</v>
      </c>
    </row>
    <row r="3860" spans="7:7">
      <c r="G3860" s="24">
        <v>307</v>
      </c>
    </row>
    <row r="3861" spans="7:7">
      <c r="G3861" s="24">
        <v>929</v>
      </c>
    </row>
    <row r="3862" spans="7:7">
      <c r="G3862" s="24">
        <v>992</v>
      </c>
    </row>
    <row r="3863" spans="7:7">
      <c r="G3863" s="24">
        <v>349</v>
      </c>
    </row>
    <row r="3864" spans="7:7">
      <c r="G3864" s="24">
        <v>831</v>
      </c>
    </row>
    <row r="3865" spans="7:7">
      <c r="G3865" s="24">
        <v>113</v>
      </c>
    </row>
    <row r="3866" spans="7:7">
      <c r="G3866" s="24">
        <v>379</v>
      </c>
    </row>
    <row r="3867" spans="7:7">
      <c r="G3867" s="24">
        <v>1381</v>
      </c>
    </row>
    <row r="3868" spans="7:7">
      <c r="G3868" s="24">
        <v>1377</v>
      </c>
    </row>
    <row r="3869" spans="7:7">
      <c r="G3869" s="24">
        <v>1514</v>
      </c>
    </row>
    <row r="3870" spans="7:7">
      <c r="G3870" s="24">
        <v>888</v>
      </c>
    </row>
    <row r="3871" spans="7:7">
      <c r="G3871" s="24">
        <v>783</v>
      </c>
    </row>
    <row r="3872" spans="7:7">
      <c r="G3872" s="24">
        <v>1282</v>
      </c>
    </row>
    <row r="3873" spans="7:7">
      <c r="G3873" s="24">
        <v>509</v>
      </c>
    </row>
    <row r="3874" spans="7:7">
      <c r="G3874" s="24">
        <v>650</v>
      </c>
    </row>
    <row r="3875" spans="7:7">
      <c r="G3875" s="24">
        <v>2265</v>
      </c>
    </row>
    <row r="3876" spans="7:7">
      <c r="G3876" s="24">
        <v>2266</v>
      </c>
    </row>
    <row r="3877" spans="7:7">
      <c r="G3877" s="24">
        <v>2753</v>
      </c>
    </row>
    <row r="3878" spans="7:7">
      <c r="G3878" s="24">
        <v>2237</v>
      </c>
    </row>
    <row r="3879" spans="7:7">
      <c r="G3879" s="24">
        <v>2267</v>
      </c>
    </row>
    <row r="3880" spans="7:7">
      <c r="G3880" s="24">
        <v>2775</v>
      </c>
    </row>
    <row r="3881" spans="7:7">
      <c r="G3881" s="24">
        <v>2406</v>
      </c>
    </row>
    <row r="3882" spans="7:7">
      <c r="G3882" s="24">
        <v>2402</v>
      </c>
    </row>
    <row r="3883" spans="7:7">
      <c r="G3883" s="24">
        <v>2202</v>
      </c>
    </row>
    <row r="3884" spans="7:7">
      <c r="G3884" s="24">
        <v>2714</v>
      </c>
    </row>
    <row r="3885" spans="7:7">
      <c r="G3885" s="24">
        <v>2229</v>
      </c>
    </row>
    <row r="3886" spans="7:7">
      <c r="G3886" s="24">
        <v>2734</v>
      </c>
    </row>
    <row r="3887" spans="7:7">
      <c r="G3887" s="24">
        <v>2715</v>
      </c>
    </row>
    <row r="3888" spans="7:7">
      <c r="G3888" s="24">
        <v>2738</v>
      </c>
    </row>
    <row r="3889" spans="7:7">
      <c r="G3889" s="24">
        <v>2908</v>
      </c>
    </row>
    <row r="3890" spans="7:7">
      <c r="G3890" s="24">
        <v>2898</v>
      </c>
    </row>
    <row r="3891" spans="7:7">
      <c r="G3891" s="24">
        <v>2607</v>
      </c>
    </row>
    <row r="3892" spans="7:7">
      <c r="G3892" s="24">
        <v>2606</v>
      </c>
    </row>
    <row r="3893" spans="7:7">
      <c r="G3893" s="24">
        <v>2673</v>
      </c>
    </row>
    <row r="3894" spans="7:7">
      <c r="G3894" s="24">
        <v>2661</v>
      </c>
    </row>
    <row r="3895" spans="7:7">
      <c r="G3895" s="24">
        <v>2949</v>
      </c>
    </row>
    <row r="3896" spans="7:7">
      <c r="G3896" s="24">
        <v>2646</v>
      </c>
    </row>
    <row r="3897" spans="7:7">
      <c r="G3897" s="24">
        <v>2994</v>
      </c>
    </row>
    <row r="3898" spans="7:7">
      <c r="G3898" s="24">
        <v>2988</v>
      </c>
    </row>
    <row r="3899" spans="7:7">
      <c r="G3899" s="24">
        <v>2111</v>
      </c>
    </row>
    <row r="3900" spans="7:7">
      <c r="G3900" s="24">
        <v>2110</v>
      </c>
    </row>
    <row r="3901" spans="7:7">
      <c r="G3901" s="24">
        <v>2166</v>
      </c>
    </row>
    <row r="3902" spans="7:7">
      <c r="G3902" s="24">
        <v>2148</v>
      </c>
    </row>
    <row r="3903" spans="7:7">
      <c r="G3903" s="24">
        <v>2112</v>
      </c>
    </row>
    <row r="3904" spans="7:7">
      <c r="G3904" s="24">
        <v>2150</v>
      </c>
    </row>
    <row r="3905" spans="7:7">
      <c r="G3905" s="24">
        <v>3008</v>
      </c>
    </row>
    <row r="3906" spans="7:7">
      <c r="G3906" s="24">
        <v>2503</v>
      </c>
    </row>
    <row r="3907" spans="7:7">
      <c r="G3907" s="24">
        <v>1067</v>
      </c>
    </row>
    <row r="3908" spans="7:7">
      <c r="G3908" s="24">
        <v>1018</v>
      </c>
    </row>
    <row r="3909" spans="7:7">
      <c r="G3909" s="24">
        <v>1987</v>
      </c>
    </row>
    <row r="3910" spans="7:7">
      <c r="G3910" s="24">
        <v>1788</v>
      </c>
    </row>
    <row r="3911" spans="7:7">
      <c r="G3911" s="24">
        <v>1762</v>
      </c>
    </row>
    <row r="3912" spans="7:7">
      <c r="G3912" s="24">
        <v>1748</v>
      </c>
    </row>
    <row r="3913" spans="7:7">
      <c r="G3913" s="24">
        <v>756</v>
      </c>
    </row>
    <row r="3914" spans="7:7">
      <c r="G3914" s="24">
        <v>760</v>
      </c>
    </row>
    <row r="3915" spans="7:7">
      <c r="G3915" s="24">
        <v>2029</v>
      </c>
    </row>
    <row r="3916" spans="7:7">
      <c r="G3916" s="24">
        <v>1391</v>
      </c>
    </row>
    <row r="3917" spans="7:7">
      <c r="G3917" s="24">
        <v>1704</v>
      </c>
    </row>
    <row r="3918" spans="7:7">
      <c r="G3918" s="24">
        <v>1856</v>
      </c>
    </row>
    <row r="3919" spans="7:7">
      <c r="G3919" s="24">
        <v>1543</v>
      </c>
    </row>
    <row r="3920" spans="7:7">
      <c r="G3920" s="24">
        <v>1926</v>
      </c>
    </row>
    <row r="3921" spans="7:7">
      <c r="G3921" s="24">
        <v>1160</v>
      </c>
    </row>
    <row r="3922" spans="7:7">
      <c r="G3922" s="24">
        <v>1264</v>
      </c>
    </row>
    <row r="3923" spans="7:7">
      <c r="G3923" s="24">
        <v>374</v>
      </c>
    </row>
    <row r="3924" spans="7:7">
      <c r="G3924" s="24">
        <v>212</v>
      </c>
    </row>
    <row r="3925" spans="7:7">
      <c r="G3925" s="24">
        <v>1419</v>
      </c>
    </row>
    <row r="3926" spans="7:7">
      <c r="G3926" s="24">
        <v>1320</v>
      </c>
    </row>
    <row r="3927" spans="7:7">
      <c r="G3927" s="24">
        <v>211</v>
      </c>
    </row>
    <row r="3928" spans="7:7">
      <c r="G3928" s="24">
        <v>1475</v>
      </c>
    </row>
    <row r="3929" spans="7:7">
      <c r="G3929" s="24">
        <v>197</v>
      </c>
    </row>
    <row r="3930" spans="7:7">
      <c r="G3930" s="24">
        <v>542</v>
      </c>
    </row>
    <row r="3931" spans="7:7">
      <c r="G3931" s="24">
        <v>821</v>
      </c>
    </row>
    <row r="3932" spans="7:7">
      <c r="G3932" s="24">
        <v>890</v>
      </c>
    </row>
    <row r="3933" spans="7:7">
      <c r="G3933" s="24">
        <v>1140</v>
      </c>
    </row>
    <row r="3934" spans="7:7">
      <c r="G3934" s="24">
        <v>1032</v>
      </c>
    </row>
    <row r="3935" spans="7:7">
      <c r="G3935" s="24">
        <v>1127</v>
      </c>
    </row>
    <row r="3936" spans="7:7">
      <c r="G3936" s="24">
        <v>1089</v>
      </c>
    </row>
    <row r="3937" spans="7:7">
      <c r="G3937" s="24">
        <v>445</v>
      </c>
    </row>
    <row r="3938" spans="7:7">
      <c r="G3938" s="24">
        <v>155</v>
      </c>
    </row>
    <row r="3939" spans="7:7">
      <c r="G3939" s="24">
        <v>3185</v>
      </c>
    </row>
    <row r="3940" spans="7:7">
      <c r="G3940" s="24">
        <v>3229</v>
      </c>
    </row>
    <row r="3941" spans="7:7">
      <c r="G3941" s="24">
        <v>3152</v>
      </c>
    </row>
    <row r="3942" spans="7:7">
      <c r="G3942" s="24">
        <v>3241</v>
      </c>
    </row>
    <row r="3943" spans="7:7">
      <c r="G3943" s="24">
        <v>3141</v>
      </c>
    </row>
    <row r="3944" spans="7:7">
      <c r="G3944" s="24">
        <v>3238</v>
      </c>
    </row>
    <row r="3945" spans="7:7">
      <c r="G3945" s="24">
        <v>3193</v>
      </c>
    </row>
    <row r="3946" spans="7:7">
      <c r="G3946" s="24">
        <v>3243</v>
      </c>
    </row>
    <row r="3947" spans="7:7">
      <c r="G3947" s="24">
        <v>3434</v>
      </c>
    </row>
    <row r="3948" spans="7:7">
      <c r="G3948" s="24">
        <v>3478</v>
      </c>
    </row>
    <row r="3949" spans="7:7">
      <c r="G3949" s="24">
        <v>3401</v>
      </c>
    </row>
    <row r="3950" spans="7:7">
      <c r="G3950" s="24">
        <v>3575</v>
      </c>
    </row>
    <row r="3951" spans="7:7">
      <c r="G3951" s="24">
        <v>3390</v>
      </c>
    </row>
    <row r="3952" spans="7:7">
      <c r="G3952" s="24">
        <v>3487</v>
      </c>
    </row>
    <row r="3953" spans="7:7">
      <c r="G3953" s="24">
        <v>3485</v>
      </c>
    </row>
    <row r="3954" spans="7:7">
      <c r="G3954" s="24">
        <v>3492</v>
      </c>
    </row>
    <row r="3955" spans="7:7">
      <c r="G3955" s="24">
        <v>3697</v>
      </c>
    </row>
    <row r="3956" spans="7:7">
      <c r="G3956" s="24">
        <v>3741</v>
      </c>
    </row>
    <row r="3957" spans="7:7">
      <c r="G3957" s="24">
        <v>3664</v>
      </c>
    </row>
    <row r="3958" spans="7:7">
      <c r="G3958" s="24">
        <v>3753</v>
      </c>
    </row>
    <row r="3959" spans="7:7">
      <c r="G3959" s="24">
        <v>3653</v>
      </c>
    </row>
    <row r="3960" spans="7:7">
      <c r="G3960" s="24">
        <v>3750</v>
      </c>
    </row>
    <row r="3961" spans="7:7">
      <c r="G3961" s="24">
        <v>3705</v>
      </c>
    </row>
    <row r="3962" spans="7:7">
      <c r="G3962" s="24">
        <v>3755</v>
      </c>
    </row>
    <row r="3963" spans="7:7">
      <c r="G3963" s="24">
        <v>3946</v>
      </c>
    </row>
    <row r="3964" spans="7:7">
      <c r="G3964" s="24">
        <v>3990</v>
      </c>
    </row>
    <row r="3965" spans="7:7">
      <c r="G3965" s="24">
        <v>3913</v>
      </c>
    </row>
    <row r="3966" spans="7:7">
      <c r="G3966" s="24">
        <v>4087</v>
      </c>
    </row>
    <row r="3967" spans="7:7">
      <c r="G3967" s="24">
        <v>3902</v>
      </c>
    </row>
    <row r="3968" spans="7:7">
      <c r="G3968" s="24">
        <v>3999</v>
      </c>
    </row>
    <row r="3969" spans="7:7">
      <c r="G3969" s="24">
        <v>3997</v>
      </c>
    </row>
    <row r="3970" spans="7:7">
      <c r="G3970" s="24">
        <v>4004</v>
      </c>
    </row>
    <row r="3971" spans="7:7">
      <c r="G3971" s="24">
        <v>1599</v>
      </c>
    </row>
    <row r="3972" spans="7:7">
      <c r="G3972" s="24">
        <v>1741</v>
      </c>
    </row>
    <row r="3973" spans="7:7">
      <c r="G3973" s="24">
        <v>1461</v>
      </c>
    </row>
    <row r="3974" spans="7:7">
      <c r="G3974" s="24">
        <v>430</v>
      </c>
    </row>
    <row r="3975" spans="7:7">
      <c r="G3975" s="24">
        <v>959</v>
      </c>
    </row>
    <row r="3976" spans="7:7">
      <c r="G3976" s="24">
        <v>1169</v>
      </c>
    </row>
    <row r="3977" spans="7:7">
      <c r="G3977" s="24">
        <v>904</v>
      </c>
    </row>
    <row r="3978" spans="7:7">
      <c r="G3978" s="24">
        <v>1065</v>
      </c>
    </row>
    <row r="3979" spans="7:7">
      <c r="G3979" s="24">
        <v>388</v>
      </c>
    </row>
    <row r="3980" spans="7:7">
      <c r="G3980" s="24">
        <v>1490</v>
      </c>
    </row>
    <row r="3981" spans="7:7">
      <c r="G3981" s="24">
        <v>1245</v>
      </c>
    </row>
    <row r="3982" spans="7:7">
      <c r="G3982" s="24">
        <v>1295</v>
      </c>
    </row>
    <row r="3983" spans="7:7">
      <c r="G3983" s="24">
        <v>704</v>
      </c>
    </row>
    <row r="3984" spans="7:7">
      <c r="G3984" s="24">
        <v>1862</v>
      </c>
    </row>
    <row r="3985" spans="7:7">
      <c r="G3985" s="24">
        <v>569</v>
      </c>
    </row>
    <row r="3986" spans="7:7">
      <c r="G3986" s="24">
        <v>523</v>
      </c>
    </row>
    <row r="3987" spans="7:7">
      <c r="G3987" s="24">
        <v>546</v>
      </c>
    </row>
    <row r="3988" spans="7:7">
      <c r="G3988" s="24">
        <v>728</v>
      </c>
    </row>
    <row r="3989" spans="7:7">
      <c r="G3989" s="24">
        <v>41</v>
      </c>
    </row>
    <row r="3990" spans="7:7">
      <c r="G3990" s="24">
        <v>741</v>
      </c>
    </row>
    <row r="3991" spans="7:7">
      <c r="G3991" s="24">
        <v>84</v>
      </c>
    </row>
    <row r="3992" spans="7:7">
      <c r="G3992" s="24">
        <v>1126</v>
      </c>
    </row>
    <row r="3993" spans="7:7">
      <c r="G3993" s="24">
        <v>83</v>
      </c>
    </row>
    <row r="3994" spans="7:7">
      <c r="G3994" s="24">
        <v>85</v>
      </c>
    </row>
    <row r="3995" spans="7:7">
      <c r="G3995" s="24">
        <v>588</v>
      </c>
    </row>
    <row r="3996" spans="7:7">
      <c r="G3996" s="24">
        <v>128</v>
      </c>
    </row>
    <row r="3997" spans="7:7">
      <c r="G3997" s="24">
        <v>580</v>
      </c>
    </row>
    <row r="3998" spans="7:7">
      <c r="G3998" s="24">
        <v>1275</v>
      </c>
    </row>
    <row r="3999" spans="7:7">
      <c r="G3999" s="24">
        <v>139</v>
      </c>
    </row>
    <row r="4000" spans="7:7">
      <c r="G4000" s="24">
        <v>940</v>
      </c>
    </row>
    <row r="4001" spans="7:7">
      <c r="G4001" s="24">
        <v>331</v>
      </c>
    </row>
    <row r="4002" spans="7:7">
      <c r="G4002" s="24">
        <v>31</v>
      </c>
    </row>
    <row r="4003" spans="7:7">
      <c r="G4003" s="24">
        <v>2293</v>
      </c>
    </row>
    <row r="4004" spans="7:7">
      <c r="G4004" s="24">
        <v>2269</v>
      </c>
    </row>
    <row r="4005" spans="7:7">
      <c r="G4005" s="24">
        <v>2286</v>
      </c>
    </row>
    <row r="4006" spans="7:7">
      <c r="G4006" s="24">
        <v>2285</v>
      </c>
    </row>
    <row r="4007" spans="7:7">
      <c r="G4007" s="24">
        <v>2417</v>
      </c>
    </row>
    <row r="4008" spans="7:7">
      <c r="G4008" s="24">
        <v>2387</v>
      </c>
    </row>
    <row r="4009" spans="7:7">
      <c r="G4009" s="24">
        <v>2407</v>
      </c>
    </row>
    <row r="4010" spans="7:7">
      <c r="G4010" s="24">
        <v>2401</v>
      </c>
    </row>
    <row r="4011" spans="7:7">
      <c r="G4011" s="24">
        <v>2810</v>
      </c>
    </row>
    <row r="4012" spans="7:7">
      <c r="G4012" s="24">
        <v>2180</v>
      </c>
    </row>
    <row r="4013" spans="7:7">
      <c r="G4013" s="24">
        <v>2183</v>
      </c>
    </row>
    <row r="4014" spans="7:7">
      <c r="G4014" s="24">
        <v>2182</v>
      </c>
    </row>
    <row r="4015" spans="7:7">
      <c r="G4015" s="24">
        <v>2924</v>
      </c>
    </row>
    <row r="4016" spans="7:7">
      <c r="G4016" s="24">
        <v>2882</v>
      </c>
    </row>
    <row r="4017" spans="7:7">
      <c r="G4017" s="24">
        <v>2926</v>
      </c>
    </row>
    <row r="4018" spans="7:7">
      <c r="G4018" s="24">
        <v>2903</v>
      </c>
    </row>
    <row r="4019" spans="7:7">
      <c r="G4019" s="24">
        <v>2958</v>
      </c>
    </row>
    <row r="4020" spans="7:7">
      <c r="G4020" s="24">
        <v>2600</v>
      </c>
    </row>
    <row r="4021" spans="7:7">
      <c r="G4021" s="24">
        <v>2589</v>
      </c>
    </row>
    <row r="4022" spans="7:7">
      <c r="G4022" s="24">
        <v>2588</v>
      </c>
    </row>
    <row r="4023" spans="7:7">
      <c r="G4023" s="24">
        <v>2480</v>
      </c>
    </row>
    <row r="4024" spans="7:7">
      <c r="G4024" s="24">
        <v>2468</v>
      </c>
    </row>
    <row r="4025" spans="7:7">
      <c r="G4025" s="24">
        <v>2996</v>
      </c>
    </row>
    <row r="4026" spans="7:7">
      <c r="G4026" s="24">
        <v>2475</v>
      </c>
    </row>
    <row r="4027" spans="7:7">
      <c r="G4027" s="24">
        <v>2586</v>
      </c>
    </row>
    <row r="4028" spans="7:7">
      <c r="G4028" s="24">
        <v>2088</v>
      </c>
    </row>
    <row r="4029" spans="7:7">
      <c r="G4029" s="24">
        <v>2091</v>
      </c>
    </row>
    <row r="4030" spans="7:7">
      <c r="G4030" s="24">
        <v>2090</v>
      </c>
    </row>
    <row r="4031" spans="7:7">
      <c r="G4031" s="24">
        <v>2494</v>
      </c>
    </row>
    <row r="4032" spans="7:7">
      <c r="G4032" s="24">
        <v>2510</v>
      </c>
    </row>
    <row r="4033" spans="7:7">
      <c r="G4033" s="24">
        <v>3010</v>
      </c>
    </row>
    <row r="4034" spans="7:7">
      <c r="G4034" s="24">
        <v>2500</v>
      </c>
    </row>
    <row r="4035" spans="7:7">
      <c r="G4035" s="24">
        <v>1755</v>
      </c>
    </row>
    <row r="4036" spans="7:7">
      <c r="G4036" s="24">
        <v>1005</v>
      </c>
    </row>
    <row r="4037" spans="7:7">
      <c r="G4037" s="24">
        <v>969</v>
      </c>
    </row>
    <row r="4038" spans="7:7">
      <c r="G4038" s="24">
        <v>1498</v>
      </c>
    </row>
    <row r="4039" spans="7:7">
      <c r="G4039" s="24">
        <v>610</v>
      </c>
    </row>
    <row r="4040" spans="7:7">
      <c r="G4040" s="24">
        <v>513</v>
      </c>
    </row>
    <row r="4041" spans="7:7">
      <c r="G4041" s="24">
        <v>713</v>
      </c>
    </row>
    <row r="4042" spans="7:7">
      <c r="G4042" s="24">
        <v>768</v>
      </c>
    </row>
    <row r="4043" spans="7:7">
      <c r="G4043" s="24">
        <v>1916</v>
      </c>
    </row>
    <row r="4044" spans="7:7">
      <c r="G4044" s="24">
        <v>1194</v>
      </c>
    </row>
    <row r="4045" spans="7:7">
      <c r="G4045" s="24">
        <v>1870</v>
      </c>
    </row>
    <row r="4046" spans="7:7">
      <c r="G4046" s="24">
        <v>2014</v>
      </c>
    </row>
    <row r="4047" spans="7:7">
      <c r="G4047" s="24">
        <v>386</v>
      </c>
    </row>
    <row r="4048" spans="7:7">
      <c r="G4048" s="24">
        <v>1407</v>
      </c>
    </row>
    <row r="4049" spans="7:7">
      <c r="G4049" s="24">
        <v>1164</v>
      </c>
    </row>
    <row r="4050" spans="7:7">
      <c r="G4050" s="24">
        <v>1213</v>
      </c>
    </row>
    <row r="4051" spans="7:7">
      <c r="G4051" s="24">
        <v>76</v>
      </c>
    </row>
    <row r="4052" spans="7:7">
      <c r="G4052" s="24">
        <v>107</v>
      </c>
    </row>
    <row r="4053" spans="7:7">
      <c r="G4053" s="24">
        <v>248</v>
      </c>
    </row>
    <row r="4054" spans="7:7">
      <c r="G4054" s="24">
        <v>209</v>
      </c>
    </row>
    <row r="4055" spans="7:7">
      <c r="G4055" s="24">
        <v>361</v>
      </c>
    </row>
    <row r="4056" spans="7:7">
      <c r="G4056" s="24">
        <v>239</v>
      </c>
    </row>
    <row r="4057" spans="7:7">
      <c r="G4057" s="24">
        <v>360</v>
      </c>
    </row>
    <row r="4058" spans="7:7">
      <c r="G4058" s="24">
        <v>64</v>
      </c>
    </row>
    <row r="4059" spans="7:7">
      <c r="G4059" s="24">
        <v>1239</v>
      </c>
    </row>
    <row r="4060" spans="7:7">
      <c r="G4060" s="24">
        <v>738</v>
      </c>
    </row>
    <row r="4061" spans="7:7">
      <c r="G4061" s="24">
        <v>782</v>
      </c>
    </row>
    <row r="4062" spans="7:7">
      <c r="G4062" s="24">
        <v>778</v>
      </c>
    </row>
    <row r="4063" spans="7:7">
      <c r="G4063" s="24">
        <v>120</v>
      </c>
    </row>
    <row r="4064" spans="7:7">
      <c r="G4064" s="24">
        <v>467</v>
      </c>
    </row>
    <row r="4065" spans="7:7">
      <c r="G4065" s="24">
        <v>119</v>
      </c>
    </row>
    <row r="4066" spans="7:7">
      <c r="G4066" s="24">
        <v>312</v>
      </c>
    </row>
    <row r="4067" spans="7:7">
      <c r="G4067" s="24">
        <v>3091</v>
      </c>
    </row>
    <row r="4068" spans="7:7">
      <c r="G4068" s="24">
        <v>3272</v>
      </c>
    </row>
    <row r="4069" spans="7:7">
      <c r="G4069" s="24">
        <v>3180</v>
      </c>
    </row>
    <row r="4070" spans="7:7">
      <c r="G4070" s="24">
        <v>3224</v>
      </c>
    </row>
    <row r="4071" spans="7:7">
      <c r="G4071" s="24">
        <v>3160</v>
      </c>
    </row>
    <row r="4072" spans="7:7">
      <c r="G4072" s="24">
        <v>3246</v>
      </c>
    </row>
    <row r="4073" spans="7:7">
      <c r="G4073" s="24">
        <v>3237</v>
      </c>
    </row>
    <row r="4074" spans="7:7">
      <c r="G4074" s="24">
        <v>3199</v>
      </c>
    </row>
    <row r="4075" spans="7:7">
      <c r="G4075" s="24">
        <v>3340</v>
      </c>
    </row>
    <row r="4076" spans="7:7">
      <c r="G4076" s="24">
        <v>3561</v>
      </c>
    </row>
    <row r="4077" spans="7:7">
      <c r="G4077" s="24">
        <v>3429</v>
      </c>
    </row>
    <row r="4078" spans="7:7">
      <c r="G4078" s="24">
        <v>3473</v>
      </c>
    </row>
    <row r="4079" spans="7:7">
      <c r="G4079" s="24">
        <v>3452</v>
      </c>
    </row>
    <row r="4080" spans="7:7">
      <c r="G4080" s="24">
        <v>3451</v>
      </c>
    </row>
    <row r="4081" spans="7:7">
      <c r="G4081" s="24">
        <v>3529</v>
      </c>
    </row>
    <row r="4082" spans="7:7">
      <c r="G4082" s="24">
        <v>3491</v>
      </c>
    </row>
    <row r="4083" spans="7:7">
      <c r="G4083" s="24">
        <v>3603</v>
      </c>
    </row>
    <row r="4084" spans="7:7">
      <c r="G4084" s="24">
        <v>3784</v>
      </c>
    </row>
    <row r="4085" spans="7:7">
      <c r="G4085" s="24">
        <v>3692</v>
      </c>
    </row>
    <row r="4086" spans="7:7">
      <c r="G4086" s="24">
        <v>3736</v>
      </c>
    </row>
    <row r="4087" spans="7:7">
      <c r="G4087" s="24">
        <v>3672</v>
      </c>
    </row>
    <row r="4088" spans="7:7">
      <c r="G4088" s="24">
        <v>3758</v>
      </c>
    </row>
    <row r="4089" spans="7:7">
      <c r="G4089" s="24">
        <v>3749</v>
      </c>
    </row>
    <row r="4090" spans="7:7">
      <c r="G4090" s="24">
        <v>3711</v>
      </c>
    </row>
    <row r="4091" spans="7:7">
      <c r="G4091" s="24">
        <v>3852</v>
      </c>
    </row>
    <row r="4092" spans="7:7">
      <c r="G4092" s="24">
        <v>4073</v>
      </c>
    </row>
    <row r="4093" spans="7:7">
      <c r="G4093" s="24">
        <v>3941</v>
      </c>
    </row>
    <row r="4094" spans="7:7">
      <c r="G4094" s="24">
        <v>3985</v>
      </c>
    </row>
    <row r="4095" spans="7:7">
      <c r="G4095" s="24">
        <v>3964</v>
      </c>
    </row>
    <row r="4096" spans="7:7">
      <c r="G4096" s="24">
        <v>3963</v>
      </c>
    </row>
    <row r="4097" spans="7:7">
      <c r="G4097" s="24">
        <v>4041</v>
      </c>
    </row>
    <row r="4098" spans="7:7">
      <c r="G4098" s="24">
        <v>4003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40"/>
  <sheetViews>
    <sheetView zoomScale="25" zoomScaleNormal="25" workbookViewId="0">
      <selection activeCell="AJ19" sqref="AJ19"/>
    </sheetView>
  </sheetViews>
  <sheetFormatPr defaultColWidth="9.140625" defaultRowHeight="15"/>
  <cols>
    <col min="1" max="1" width="9.140625" style="25"/>
    <col min="2" max="139" width="5.140625" style="25" customWidth="1"/>
    <col min="140" max="16384" width="9.140625" style="25"/>
  </cols>
  <sheetData>
    <row r="1" spans="1:139" ht="92.25">
      <c r="A1" s="41" t="s">
        <v>2151</v>
      </c>
    </row>
    <row r="2" spans="1:139" ht="15.75" thickBot="1"/>
    <row r="3" spans="1:139" ht="27" customHeight="1">
      <c r="G3" s="28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  <c r="Q3" s="29">
        <v>11</v>
      </c>
      <c r="R3" s="29">
        <v>12</v>
      </c>
      <c r="S3" s="29">
        <v>13</v>
      </c>
      <c r="T3" s="29">
        <v>14</v>
      </c>
      <c r="U3" s="29">
        <v>15</v>
      </c>
      <c r="V3" s="29">
        <v>16</v>
      </c>
      <c r="W3" s="29">
        <v>17</v>
      </c>
      <c r="X3" s="29">
        <v>18</v>
      </c>
      <c r="Y3" s="29">
        <v>19</v>
      </c>
      <c r="Z3" s="29">
        <v>20</v>
      </c>
      <c r="AA3" s="29">
        <v>21</v>
      </c>
      <c r="AB3" s="29">
        <v>22</v>
      </c>
      <c r="AC3" s="29">
        <v>23</v>
      </c>
      <c r="AD3" s="29">
        <v>24</v>
      </c>
      <c r="AE3" s="29">
        <v>25</v>
      </c>
      <c r="AF3" s="29">
        <v>26</v>
      </c>
      <c r="AG3" s="29">
        <v>27</v>
      </c>
      <c r="AH3" s="29">
        <v>28</v>
      </c>
      <c r="AI3" s="29">
        <v>29</v>
      </c>
      <c r="AJ3" s="29">
        <v>30</v>
      </c>
      <c r="AK3" s="29">
        <v>31</v>
      </c>
      <c r="AL3" s="29">
        <v>32</v>
      </c>
      <c r="AM3" s="29">
        <v>33</v>
      </c>
      <c r="AN3" s="29">
        <v>34</v>
      </c>
      <c r="AO3" s="29">
        <v>35</v>
      </c>
      <c r="AP3" s="29">
        <v>36</v>
      </c>
      <c r="AQ3" s="29">
        <v>37</v>
      </c>
      <c r="AR3" s="29">
        <v>38</v>
      </c>
      <c r="AS3" s="29">
        <v>39</v>
      </c>
      <c r="AT3" s="29">
        <v>40</v>
      </c>
      <c r="AU3" s="29">
        <v>41</v>
      </c>
      <c r="AV3" s="29">
        <v>42</v>
      </c>
      <c r="AW3" s="29">
        <v>43</v>
      </c>
      <c r="AX3" s="29">
        <v>44</v>
      </c>
      <c r="AY3" s="29">
        <v>45</v>
      </c>
      <c r="AZ3" s="29">
        <v>46</v>
      </c>
      <c r="BA3" s="29">
        <v>47</v>
      </c>
      <c r="BB3" s="29">
        <v>48</v>
      </c>
      <c r="BC3" s="29">
        <v>49</v>
      </c>
      <c r="BD3" s="29">
        <v>50</v>
      </c>
      <c r="BE3" s="29">
        <v>51</v>
      </c>
      <c r="BF3" s="29">
        <v>52</v>
      </c>
      <c r="BG3" s="29">
        <v>53</v>
      </c>
      <c r="BH3" s="29">
        <v>54</v>
      </c>
      <c r="BI3" s="29">
        <v>55</v>
      </c>
      <c r="BJ3" s="29">
        <v>56</v>
      </c>
      <c r="BK3" s="29">
        <v>57</v>
      </c>
      <c r="BL3" s="29">
        <v>58</v>
      </c>
      <c r="BM3" s="29">
        <v>59</v>
      </c>
      <c r="BN3" s="29">
        <v>60</v>
      </c>
      <c r="BO3" s="29">
        <v>61</v>
      </c>
      <c r="BP3" s="29">
        <v>62</v>
      </c>
      <c r="BQ3" s="29">
        <v>63</v>
      </c>
      <c r="BR3" s="29">
        <v>64</v>
      </c>
      <c r="BS3" s="29">
        <v>65</v>
      </c>
      <c r="BT3" s="29">
        <v>66</v>
      </c>
      <c r="BU3" s="29">
        <v>67</v>
      </c>
      <c r="BV3" s="29">
        <v>68</v>
      </c>
      <c r="BW3" s="29">
        <v>69</v>
      </c>
      <c r="BX3" s="29">
        <v>70</v>
      </c>
      <c r="BY3" s="29">
        <v>71</v>
      </c>
      <c r="BZ3" s="29">
        <v>72</v>
      </c>
      <c r="CA3" s="29">
        <v>73</v>
      </c>
      <c r="CB3" s="29">
        <v>74</v>
      </c>
      <c r="CC3" s="29">
        <v>75</v>
      </c>
      <c r="CD3" s="29">
        <v>76</v>
      </c>
      <c r="CE3" s="29">
        <v>77</v>
      </c>
      <c r="CF3" s="29">
        <v>78</v>
      </c>
      <c r="CG3" s="29">
        <v>79</v>
      </c>
      <c r="CH3" s="29">
        <v>80</v>
      </c>
      <c r="CI3" s="29">
        <v>81</v>
      </c>
      <c r="CJ3" s="29">
        <v>82</v>
      </c>
      <c r="CK3" s="29">
        <v>83</v>
      </c>
      <c r="CL3" s="29">
        <v>84</v>
      </c>
      <c r="CM3" s="29">
        <v>85</v>
      </c>
      <c r="CN3" s="29">
        <v>86</v>
      </c>
      <c r="CO3" s="29">
        <v>87</v>
      </c>
      <c r="CP3" s="29">
        <v>88</v>
      </c>
      <c r="CQ3" s="29">
        <v>89</v>
      </c>
      <c r="CR3" s="29">
        <v>90</v>
      </c>
      <c r="CS3" s="29">
        <v>91</v>
      </c>
      <c r="CT3" s="29">
        <v>92</v>
      </c>
      <c r="CU3" s="29">
        <v>93</v>
      </c>
      <c r="CV3" s="29">
        <v>94</v>
      </c>
      <c r="CW3" s="29">
        <v>95</v>
      </c>
      <c r="CX3" s="29">
        <v>96</v>
      </c>
      <c r="CY3" s="29">
        <v>97</v>
      </c>
      <c r="CZ3" s="29">
        <v>98</v>
      </c>
      <c r="DA3" s="29">
        <v>99</v>
      </c>
      <c r="DB3" s="29">
        <v>100</v>
      </c>
      <c r="DC3" s="29">
        <v>101</v>
      </c>
      <c r="DD3" s="29">
        <v>102</v>
      </c>
      <c r="DE3" s="29">
        <v>103</v>
      </c>
      <c r="DF3" s="29">
        <v>104</v>
      </c>
      <c r="DG3" s="29">
        <v>105</v>
      </c>
      <c r="DH3" s="29">
        <v>106</v>
      </c>
      <c r="DI3" s="29">
        <v>107</v>
      </c>
      <c r="DJ3" s="29">
        <v>108</v>
      </c>
      <c r="DK3" s="29">
        <v>109</v>
      </c>
      <c r="DL3" s="29">
        <v>110</v>
      </c>
      <c r="DM3" s="29">
        <v>111</v>
      </c>
      <c r="DN3" s="29">
        <v>112</v>
      </c>
      <c r="DO3" s="29">
        <v>113</v>
      </c>
      <c r="DP3" s="29">
        <v>114</v>
      </c>
      <c r="DQ3" s="29">
        <v>115</v>
      </c>
      <c r="DR3" s="29">
        <v>116</v>
      </c>
      <c r="DS3" s="29">
        <v>117</v>
      </c>
      <c r="DT3" s="29">
        <v>118</v>
      </c>
      <c r="DU3" s="29">
        <v>119</v>
      </c>
      <c r="DV3" s="29">
        <v>120</v>
      </c>
      <c r="DW3" s="29">
        <v>121</v>
      </c>
      <c r="DX3" s="29">
        <v>122</v>
      </c>
      <c r="DY3" s="29">
        <v>123</v>
      </c>
      <c r="DZ3" s="29">
        <v>124</v>
      </c>
      <c r="EA3" s="29">
        <v>125</v>
      </c>
      <c r="EB3" s="29">
        <v>126</v>
      </c>
      <c r="EC3" s="29">
        <v>127</v>
      </c>
      <c r="ED3" s="30">
        <v>128</v>
      </c>
    </row>
    <row r="4" spans="1:139" ht="27" customHeight="1">
      <c r="G4" s="31">
        <v>513</v>
      </c>
      <c r="H4" s="25">
        <v>514</v>
      </c>
      <c r="I4" s="25">
        <v>515</v>
      </c>
      <c r="J4" s="25">
        <v>516</v>
      </c>
      <c r="K4" s="25">
        <v>517</v>
      </c>
      <c r="L4" s="25">
        <v>518</v>
      </c>
      <c r="M4" s="25">
        <v>519</v>
      </c>
      <c r="N4" s="25">
        <v>520</v>
      </c>
      <c r="O4" s="25">
        <v>521</v>
      </c>
      <c r="P4" s="25">
        <v>522</v>
      </c>
      <c r="Q4" s="25">
        <v>523</v>
      </c>
      <c r="R4" s="25">
        <v>524</v>
      </c>
      <c r="S4" s="25">
        <v>525</v>
      </c>
      <c r="T4" s="25">
        <v>526</v>
      </c>
      <c r="U4" s="25">
        <v>527</v>
      </c>
      <c r="V4" s="25">
        <v>528</v>
      </c>
      <c r="W4" s="25">
        <v>529</v>
      </c>
      <c r="X4" s="25">
        <v>530</v>
      </c>
      <c r="Y4" s="25">
        <v>531</v>
      </c>
      <c r="Z4" s="25">
        <v>532</v>
      </c>
      <c r="AA4" s="25">
        <v>533</v>
      </c>
      <c r="AB4" s="25">
        <v>534</v>
      </c>
      <c r="AC4" s="25">
        <v>535</v>
      </c>
      <c r="AD4" s="25">
        <v>536</v>
      </c>
      <c r="AE4" s="25">
        <v>537</v>
      </c>
      <c r="AF4" s="25">
        <v>538</v>
      </c>
      <c r="AG4" s="25">
        <v>539</v>
      </c>
      <c r="AH4" s="25">
        <v>540</v>
      </c>
      <c r="AI4" s="25">
        <v>541</v>
      </c>
      <c r="AJ4" s="25">
        <v>542</v>
      </c>
      <c r="AK4" s="25">
        <v>543</v>
      </c>
      <c r="AL4" s="25">
        <v>544</v>
      </c>
      <c r="AM4" s="25">
        <v>545</v>
      </c>
      <c r="AN4" s="25">
        <v>546</v>
      </c>
      <c r="AO4" s="25">
        <v>547</v>
      </c>
      <c r="AP4" s="25">
        <v>548</v>
      </c>
      <c r="AQ4" s="25">
        <v>549</v>
      </c>
      <c r="AR4" s="25">
        <v>550</v>
      </c>
      <c r="AS4" s="25">
        <v>551</v>
      </c>
      <c r="AT4" s="25">
        <v>552</v>
      </c>
      <c r="AU4" s="25">
        <v>553</v>
      </c>
      <c r="AV4" s="25">
        <v>554</v>
      </c>
      <c r="AW4" s="25">
        <v>555</v>
      </c>
      <c r="AX4" s="25">
        <v>556</v>
      </c>
      <c r="AY4" s="25">
        <v>557</v>
      </c>
      <c r="AZ4" s="25">
        <v>558</v>
      </c>
      <c r="BA4" s="25">
        <v>559</v>
      </c>
      <c r="BB4" s="25">
        <v>560</v>
      </c>
      <c r="BC4" s="25">
        <v>561</v>
      </c>
      <c r="BD4" s="25">
        <v>562</v>
      </c>
      <c r="BE4" s="25">
        <v>563</v>
      </c>
      <c r="BF4" s="25">
        <v>564</v>
      </c>
      <c r="BG4" s="25">
        <v>565</v>
      </c>
      <c r="BH4" s="25">
        <v>566</v>
      </c>
      <c r="BI4" s="25">
        <v>567</v>
      </c>
      <c r="BJ4" s="25">
        <v>568</v>
      </c>
      <c r="BK4" s="25">
        <v>569</v>
      </c>
      <c r="BL4" s="25">
        <v>570</v>
      </c>
      <c r="BM4" s="25">
        <v>571</v>
      </c>
      <c r="BN4" s="25">
        <v>572</v>
      </c>
      <c r="BO4" s="25">
        <v>573</v>
      </c>
      <c r="BP4" s="25">
        <v>574</v>
      </c>
      <c r="BQ4" s="25">
        <v>575</v>
      </c>
      <c r="BR4" s="25">
        <v>576</v>
      </c>
      <c r="BS4" s="25">
        <v>577</v>
      </c>
      <c r="BT4" s="25">
        <v>578</v>
      </c>
      <c r="BU4" s="25">
        <v>579</v>
      </c>
      <c r="BV4" s="25">
        <v>580</v>
      </c>
      <c r="BW4" s="25">
        <v>581</v>
      </c>
      <c r="BX4" s="25">
        <v>582</v>
      </c>
      <c r="BY4" s="25">
        <v>583</v>
      </c>
      <c r="BZ4" s="25">
        <v>584</v>
      </c>
      <c r="CA4" s="25">
        <v>585</v>
      </c>
      <c r="CB4" s="25">
        <v>586</v>
      </c>
      <c r="CC4" s="25">
        <v>587</v>
      </c>
      <c r="CD4" s="25">
        <v>588</v>
      </c>
      <c r="CE4" s="25">
        <v>589</v>
      </c>
      <c r="CF4" s="25">
        <v>590</v>
      </c>
      <c r="CG4" s="25">
        <v>591</v>
      </c>
      <c r="CH4" s="25">
        <v>592</v>
      </c>
      <c r="CI4" s="25">
        <v>593</v>
      </c>
      <c r="CJ4" s="25">
        <v>594</v>
      </c>
      <c r="CK4" s="25">
        <v>595</v>
      </c>
      <c r="CL4" s="25">
        <v>596</v>
      </c>
      <c r="CM4" s="25">
        <v>597</v>
      </c>
      <c r="CN4" s="25">
        <v>598</v>
      </c>
      <c r="CO4" s="25">
        <v>599</v>
      </c>
      <c r="CP4" s="25">
        <v>600</v>
      </c>
      <c r="CQ4" s="25">
        <v>601</v>
      </c>
      <c r="CR4" s="25">
        <v>602</v>
      </c>
      <c r="CS4" s="25">
        <v>603</v>
      </c>
      <c r="CT4" s="25">
        <v>604</v>
      </c>
      <c r="CU4" s="25">
        <v>605</v>
      </c>
      <c r="CV4" s="25">
        <v>606</v>
      </c>
      <c r="CW4" s="25">
        <v>607</v>
      </c>
      <c r="CX4" s="25">
        <v>608</v>
      </c>
      <c r="CY4" s="25">
        <v>609</v>
      </c>
      <c r="CZ4" s="25">
        <v>610</v>
      </c>
      <c r="DA4" s="25">
        <v>611</v>
      </c>
      <c r="DB4" s="25">
        <v>612</v>
      </c>
      <c r="DC4" s="25">
        <v>613</v>
      </c>
      <c r="DD4" s="25">
        <v>614</v>
      </c>
      <c r="DE4" s="25">
        <v>615</v>
      </c>
      <c r="DF4" s="25">
        <v>616</v>
      </c>
      <c r="DG4" s="25">
        <v>617</v>
      </c>
      <c r="DH4" s="25">
        <v>618</v>
      </c>
      <c r="DI4" s="25">
        <v>619</v>
      </c>
      <c r="DJ4" s="25">
        <v>620</v>
      </c>
      <c r="DK4" s="25">
        <v>621</v>
      </c>
      <c r="DL4" s="25">
        <v>622</v>
      </c>
      <c r="DM4" s="25">
        <v>623</v>
      </c>
      <c r="DN4" s="25">
        <v>624</v>
      </c>
      <c r="DO4" s="25">
        <v>625</v>
      </c>
      <c r="DP4" s="25">
        <v>626</v>
      </c>
      <c r="DQ4" s="25">
        <v>627</v>
      </c>
      <c r="DR4" s="25">
        <v>628</v>
      </c>
      <c r="DS4" s="25">
        <v>629</v>
      </c>
      <c r="DT4" s="25">
        <v>630</v>
      </c>
      <c r="DU4" s="25">
        <v>631</v>
      </c>
      <c r="DV4" s="25">
        <v>632</v>
      </c>
      <c r="DW4" s="25">
        <v>633</v>
      </c>
      <c r="DX4" s="25">
        <v>634</v>
      </c>
      <c r="DY4" s="25">
        <v>635</v>
      </c>
      <c r="DZ4" s="25">
        <v>636</v>
      </c>
      <c r="EA4" s="25">
        <v>637</v>
      </c>
      <c r="EB4" s="25">
        <v>638</v>
      </c>
      <c r="EC4" s="25">
        <v>639</v>
      </c>
      <c r="ED4" s="32">
        <v>640</v>
      </c>
    </row>
    <row r="5" spans="1:139" ht="27" customHeight="1">
      <c r="D5" s="64" t="s">
        <v>2053</v>
      </c>
      <c r="E5" s="65"/>
      <c r="G5" s="31">
        <v>1025</v>
      </c>
      <c r="H5" s="25">
        <v>1026</v>
      </c>
      <c r="I5" s="25">
        <v>1027</v>
      </c>
      <c r="J5" s="25">
        <v>1028</v>
      </c>
      <c r="K5" s="25">
        <v>1029</v>
      </c>
      <c r="L5" s="25">
        <v>1030</v>
      </c>
      <c r="M5" s="25">
        <v>1031</v>
      </c>
      <c r="N5" s="25">
        <v>1032</v>
      </c>
      <c r="O5" s="25">
        <v>1033</v>
      </c>
      <c r="P5" s="25">
        <v>1034</v>
      </c>
      <c r="Q5" s="25">
        <v>1035</v>
      </c>
      <c r="R5" s="25">
        <v>1036</v>
      </c>
      <c r="S5" s="25">
        <v>1037</v>
      </c>
      <c r="T5" s="25">
        <v>1038</v>
      </c>
      <c r="U5" s="25">
        <v>1039</v>
      </c>
      <c r="V5" s="25">
        <v>1040</v>
      </c>
      <c r="W5" s="25">
        <v>1041</v>
      </c>
      <c r="X5" s="25">
        <v>1042</v>
      </c>
      <c r="Y5" s="25">
        <v>1043</v>
      </c>
      <c r="Z5" s="25">
        <v>1044</v>
      </c>
      <c r="AA5" s="25">
        <v>1045</v>
      </c>
      <c r="AB5" s="25">
        <v>1046</v>
      </c>
      <c r="AC5" s="25">
        <v>1047</v>
      </c>
      <c r="AD5" s="25">
        <v>1048</v>
      </c>
      <c r="AE5" s="25">
        <v>1049</v>
      </c>
      <c r="AF5" s="25">
        <v>1050</v>
      </c>
      <c r="AG5" s="25">
        <v>1051</v>
      </c>
      <c r="AH5" s="25">
        <v>1052</v>
      </c>
      <c r="AI5" s="25">
        <v>1053</v>
      </c>
      <c r="AJ5" s="25">
        <v>1054</v>
      </c>
      <c r="AK5" s="25">
        <v>1055</v>
      </c>
      <c r="AL5" s="25">
        <v>1056</v>
      </c>
      <c r="AM5" s="25">
        <v>1057</v>
      </c>
      <c r="AN5" s="25">
        <v>1058</v>
      </c>
      <c r="AO5" s="25">
        <v>1059</v>
      </c>
      <c r="AP5" s="25">
        <v>1060</v>
      </c>
      <c r="AQ5" s="25">
        <v>1061</v>
      </c>
      <c r="AR5" s="25">
        <v>1062</v>
      </c>
      <c r="AS5" s="25">
        <v>1063</v>
      </c>
      <c r="AT5" s="25">
        <v>1064</v>
      </c>
      <c r="AU5" s="25">
        <v>1065</v>
      </c>
      <c r="AV5" s="25">
        <v>1066</v>
      </c>
      <c r="AW5" s="25">
        <v>1067</v>
      </c>
      <c r="AX5" s="25">
        <v>1068</v>
      </c>
      <c r="AY5" s="25">
        <v>1069</v>
      </c>
      <c r="AZ5" s="25">
        <v>1070</v>
      </c>
      <c r="BA5" s="25">
        <v>1071</v>
      </c>
      <c r="BB5" s="25">
        <v>1072</v>
      </c>
      <c r="BC5" s="25">
        <v>1073</v>
      </c>
      <c r="BD5" s="25">
        <v>1074</v>
      </c>
      <c r="BE5" s="25">
        <v>1075</v>
      </c>
      <c r="BF5" s="25">
        <v>1076</v>
      </c>
      <c r="BG5" s="25">
        <v>1077</v>
      </c>
      <c r="BH5" s="25">
        <v>1078</v>
      </c>
      <c r="BI5" s="25">
        <v>1079</v>
      </c>
      <c r="BJ5" s="25">
        <v>1080</v>
      </c>
      <c r="BK5" s="25">
        <v>1081</v>
      </c>
      <c r="BL5" s="25">
        <v>1082</v>
      </c>
      <c r="BM5" s="25">
        <v>1083</v>
      </c>
      <c r="BN5" s="25">
        <v>1084</v>
      </c>
      <c r="BO5" s="25">
        <v>1085</v>
      </c>
      <c r="BP5" s="25">
        <v>1086</v>
      </c>
      <c r="BQ5" s="25">
        <v>1087</v>
      </c>
      <c r="BR5" s="25">
        <v>1088</v>
      </c>
      <c r="BS5" s="25">
        <v>1089</v>
      </c>
      <c r="BT5" s="25">
        <v>1090</v>
      </c>
      <c r="BU5" s="25">
        <v>1091</v>
      </c>
      <c r="BV5" s="25">
        <v>1092</v>
      </c>
      <c r="BW5" s="25">
        <v>1093</v>
      </c>
      <c r="BX5" s="25">
        <v>1094</v>
      </c>
      <c r="BY5" s="25">
        <v>1095</v>
      </c>
      <c r="BZ5" s="25">
        <v>1096</v>
      </c>
      <c r="CA5" s="25">
        <v>1097</v>
      </c>
      <c r="CB5" s="25">
        <v>1098</v>
      </c>
      <c r="CC5" s="25">
        <v>1099</v>
      </c>
      <c r="CD5" s="25">
        <v>1100</v>
      </c>
      <c r="CE5" s="25">
        <v>1101</v>
      </c>
      <c r="CF5" s="25">
        <v>1102</v>
      </c>
      <c r="CG5" s="25">
        <v>1103</v>
      </c>
      <c r="CH5" s="25">
        <v>1104</v>
      </c>
      <c r="CI5" s="25">
        <v>1105</v>
      </c>
      <c r="CJ5" s="25">
        <v>1106</v>
      </c>
      <c r="CK5" s="25">
        <v>1107</v>
      </c>
      <c r="CL5" s="25">
        <v>1108</v>
      </c>
      <c r="CM5" s="25">
        <v>1109</v>
      </c>
      <c r="CN5" s="25">
        <v>1110</v>
      </c>
      <c r="CO5" s="25">
        <v>1111</v>
      </c>
      <c r="CP5" s="25">
        <v>1112</v>
      </c>
      <c r="CQ5" s="25">
        <v>1113</v>
      </c>
      <c r="CR5" s="25">
        <v>1114</v>
      </c>
      <c r="CS5" s="25">
        <v>1115</v>
      </c>
      <c r="CT5" s="25">
        <v>1116</v>
      </c>
      <c r="CU5" s="25">
        <v>1117</v>
      </c>
      <c r="CV5" s="25">
        <v>1118</v>
      </c>
      <c r="CW5" s="25">
        <v>1119</v>
      </c>
      <c r="CX5" s="25">
        <v>1120</v>
      </c>
      <c r="CY5" s="25">
        <v>1121</v>
      </c>
      <c r="CZ5" s="25">
        <v>1122</v>
      </c>
      <c r="DA5" s="25">
        <v>1123</v>
      </c>
      <c r="DB5" s="25">
        <v>1124</v>
      </c>
      <c r="DC5" s="25">
        <v>1125</v>
      </c>
      <c r="DD5" s="25">
        <v>1126</v>
      </c>
      <c r="DE5" s="25">
        <v>1127</v>
      </c>
      <c r="DF5" s="25">
        <v>1128</v>
      </c>
      <c r="DG5" s="25">
        <v>1129</v>
      </c>
      <c r="DH5" s="25">
        <v>1130</v>
      </c>
      <c r="DI5" s="25">
        <v>1131</v>
      </c>
      <c r="DJ5" s="25">
        <v>1132</v>
      </c>
      <c r="DK5" s="25">
        <v>1133</v>
      </c>
      <c r="DL5" s="25">
        <v>1134</v>
      </c>
      <c r="DM5" s="25">
        <v>1135</v>
      </c>
      <c r="DN5" s="25">
        <v>1136</v>
      </c>
      <c r="DO5" s="25">
        <v>1137</v>
      </c>
      <c r="DP5" s="25">
        <v>1138</v>
      </c>
      <c r="DQ5" s="25">
        <v>1139</v>
      </c>
      <c r="DR5" s="25">
        <v>1140</v>
      </c>
      <c r="DS5" s="25">
        <v>1141</v>
      </c>
      <c r="DT5" s="25">
        <v>1142</v>
      </c>
      <c r="DU5" s="25">
        <v>1143</v>
      </c>
      <c r="DV5" s="25">
        <v>1144</v>
      </c>
      <c r="DW5" s="25">
        <v>1145</v>
      </c>
      <c r="DX5" s="25">
        <v>1146</v>
      </c>
      <c r="DY5" s="25">
        <v>1147</v>
      </c>
      <c r="DZ5" s="25">
        <v>1148</v>
      </c>
      <c r="EA5" s="25">
        <v>1149</v>
      </c>
      <c r="EB5" s="25">
        <v>1150</v>
      </c>
      <c r="EC5" s="25">
        <v>1151</v>
      </c>
      <c r="ED5" s="32">
        <v>1152</v>
      </c>
      <c r="EF5" s="64" t="s">
        <v>2053</v>
      </c>
      <c r="EG5" s="65"/>
    </row>
    <row r="6" spans="1:139" ht="27" customHeight="1" thickBot="1">
      <c r="D6" s="66"/>
      <c r="E6" s="67"/>
      <c r="G6" s="33">
        <v>1537</v>
      </c>
      <c r="H6" s="34">
        <v>1538</v>
      </c>
      <c r="I6" s="34">
        <v>1539</v>
      </c>
      <c r="J6" s="34">
        <v>1540</v>
      </c>
      <c r="K6" s="34">
        <v>1541</v>
      </c>
      <c r="L6" s="34">
        <v>1542</v>
      </c>
      <c r="M6" s="34">
        <v>1543</v>
      </c>
      <c r="N6" s="34">
        <v>1544</v>
      </c>
      <c r="O6" s="34">
        <v>1545</v>
      </c>
      <c r="P6" s="34">
        <v>1546</v>
      </c>
      <c r="Q6" s="34">
        <v>1547</v>
      </c>
      <c r="R6" s="34">
        <v>1548</v>
      </c>
      <c r="S6" s="34">
        <v>1549</v>
      </c>
      <c r="T6" s="34">
        <v>1550</v>
      </c>
      <c r="U6" s="34">
        <v>1551</v>
      </c>
      <c r="V6" s="34">
        <v>1552</v>
      </c>
      <c r="W6" s="34">
        <v>1553</v>
      </c>
      <c r="X6" s="34">
        <v>1554</v>
      </c>
      <c r="Y6" s="34">
        <v>1555</v>
      </c>
      <c r="Z6" s="34">
        <v>1556</v>
      </c>
      <c r="AA6" s="34">
        <v>1557</v>
      </c>
      <c r="AB6" s="34">
        <v>1558</v>
      </c>
      <c r="AC6" s="34">
        <v>1559</v>
      </c>
      <c r="AD6" s="34">
        <v>1560</v>
      </c>
      <c r="AE6" s="34">
        <v>1561</v>
      </c>
      <c r="AF6" s="34">
        <v>1562</v>
      </c>
      <c r="AG6" s="34">
        <v>1563</v>
      </c>
      <c r="AH6" s="34">
        <v>1564</v>
      </c>
      <c r="AI6" s="34">
        <v>1565</v>
      </c>
      <c r="AJ6" s="34">
        <v>1566</v>
      </c>
      <c r="AK6" s="34">
        <v>1567</v>
      </c>
      <c r="AL6" s="34">
        <v>1568</v>
      </c>
      <c r="AM6" s="34">
        <v>1569</v>
      </c>
      <c r="AN6" s="34">
        <v>1570</v>
      </c>
      <c r="AO6" s="34">
        <v>1571</v>
      </c>
      <c r="AP6" s="34">
        <v>1572</v>
      </c>
      <c r="AQ6" s="34">
        <v>1573</v>
      </c>
      <c r="AR6" s="34">
        <v>1574</v>
      </c>
      <c r="AS6" s="34">
        <v>1575</v>
      </c>
      <c r="AT6" s="34">
        <v>1576</v>
      </c>
      <c r="AU6" s="34">
        <v>1577</v>
      </c>
      <c r="AV6" s="34">
        <v>1578</v>
      </c>
      <c r="AW6" s="34">
        <v>1579</v>
      </c>
      <c r="AX6" s="34">
        <v>1580</v>
      </c>
      <c r="AY6" s="34">
        <v>1581</v>
      </c>
      <c r="AZ6" s="34">
        <v>1582</v>
      </c>
      <c r="BA6" s="34">
        <v>1583</v>
      </c>
      <c r="BB6" s="34">
        <v>1584</v>
      </c>
      <c r="BC6" s="34">
        <v>1585</v>
      </c>
      <c r="BD6" s="34">
        <v>1586</v>
      </c>
      <c r="BE6" s="34">
        <v>1587</v>
      </c>
      <c r="BF6" s="34">
        <v>1588</v>
      </c>
      <c r="BG6" s="34">
        <v>1589</v>
      </c>
      <c r="BH6" s="34">
        <v>1590</v>
      </c>
      <c r="BI6" s="34">
        <v>1591</v>
      </c>
      <c r="BJ6" s="34">
        <v>1592</v>
      </c>
      <c r="BK6" s="34">
        <v>1593</v>
      </c>
      <c r="BL6" s="34">
        <v>1594</v>
      </c>
      <c r="BM6" s="34">
        <v>1595</v>
      </c>
      <c r="BN6" s="34">
        <v>1596</v>
      </c>
      <c r="BO6" s="34">
        <v>1597</v>
      </c>
      <c r="BP6" s="34">
        <v>1598</v>
      </c>
      <c r="BQ6" s="34">
        <v>1599</v>
      </c>
      <c r="BR6" s="34">
        <v>1600</v>
      </c>
      <c r="BS6" s="34">
        <v>1601</v>
      </c>
      <c r="BT6" s="34">
        <v>1602</v>
      </c>
      <c r="BU6" s="34">
        <v>1603</v>
      </c>
      <c r="BV6" s="34">
        <v>1604</v>
      </c>
      <c r="BW6" s="34">
        <v>1605</v>
      </c>
      <c r="BX6" s="34">
        <v>1606</v>
      </c>
      <c r="BY6" s="34">
        <v>1607</v>
      </c>
      <c r="BZ6" s="34">
        <v>1608</v>
      </c>
      <c r="CA6" s="34">
        <v>1609</v>
      </c>
      <c r="CB6" s="34">
        <v>1610</v>
      </c>
      <c r="CC6" s="34">
        <v>1611</v>
      </c>
      <c r="CD6" s="34">
        <v>1612</v>
      </c>
      <c r="CE6" s="34">
        <v>1613</v>
      </c>
      <c r="CF6" s="34">
        <v>1614</v>
      </c>
      <c r="CG6" s="34">
        <v>1615</v>
      </c>
      <c r="CH6" s="34">
        <v>1616</v>
      </c>
      <c r="CI6" s="34">
        <v>1617</v>
      </c>
      <c r="CJ6" s="34">
        <v>1618</v>
      </c>
      <c r="CK6" s="34">
        <v>1619</v>
      </c>
      <c r="CL6" s="34">
        <v>1620</v>
      </c>
      <c r="CM6" s="34">
        <v>1621</v>
      </c>
      <c r="CN6" s="34">
        <v>1622</v>
      </c>
      <c r="CO6" s="34">
        <v>1623</v>
      </c>
      <c r="CP6" s="34">
        <v>1624</v>
      </c>
      <c r="CQ6" s="34">
        <v>1625</v>
      </c>
      <c r="CR6" s="34">
        <v>1626</v>
      </c>
      <c r="CS6" s="34">
        <v>1627</v>
      </c>
      <c r="CT6" s="34">
        <v>1628</v>
      </c>
      <c r="CU6" s="34">
        <v>1629</v>
      </c>
      <c r="CV6" s="34">
        <v>1630</v>
      </c>
      <c r="CW6" s="34">
        <v>1631</v>
      </c>
      <c r="CX6" s="34">
        <v>1632</v>
      </c>
      <c r="CY6" s="34">
        <v>1633</v>
      </c>
      <c r="CZ6" s="34">
        <v>1634</v>
      </c>
      <c r="DA6" s="34">
        <v>1635</v>
      </c>
      <c r="DB6" s="34">
        <v>1636</v>
      </c>
      <c r="DC6" s="34">
        <v>1637</v>
      </c>
      <c r="DD6" s="34">
        <v>1638</v>
      </c>
      <c r="DE6" s="34">
        <v>1639</v>
      </c>
      <c r="DF6" s="34">
        <v>1640</v>
      </c>
      <c r="DG6" s="34">
        <v>1641</v>
      </c>
      <c r="DH6" s="34">
        <v>1642</v>
      </c>
      <c r="DI6" s="34">
        <v>1643</v>
      </c>
      <c r="DJ6" s="34">
        <v>1644</v>
      </c>
      <c r="DK6" s="34">
        <v>1645</v>
      </c>
      <c r="DL6" s="34">
        <v>1646</v>
      </c>
      <c r="DM6" s="34">
        <v>1647</v>
      </c>
      <c r="DN6" s="34">
        <v>1648</v>
      </c>
      <c r="DO6" s="34">
        <v>1649</v>
      </c>
      <c r="DP6" s="34">
        <v>1650</v>
      </c>
      <c r="DQ6" s="34">
        <v>1651</v>
      </c>
      <c r="DR6" s="34">
        <v>1652</v>
      </c>
      <c r="DS6" s="34">
        <v>1653</v>
      </c>
      <c r="DT6" s="34">
        <v>1654</v>
      </c>
      <c r="DU6" s="34">
        <v>1655</v>
      </c>
      <c r="DV6" s="34">
        <v>1656</v>
      </c>
      <c r="DW6" s="34">
        <v>1657</v>
      </c>
      <c r="DX6" s="34">
        <v>1658</v>
      </c>
      <c r="DY6" s="34">
        <v>1659</v>
      </c>
      <c r="DZ6" s="34">
        <v>1660</v>
      </c>
      <c r="EA6" s="34">
        <v>1661</v>
      </c>
      <c r="EB6" s="34">
        <v>1662</v>
      </c>
      <c r="EC6" s="34">
        <v>1663</v>
      </c>
      <c r="ED6" s="35">
        <v>1664</v>
      </c>
      <c r="EF6" s="66"/>
      <c r="EG6" s="67"/>
    </row>
    <row r="7" spans="1:139" ht="27" customHeight="1" thickBot="1">
      <c r="G7" s="36">
        <v>1</v>
      </c>
      <c r="H7" s="36">
        <v>2</v>
      </c>
      <c r="I7" s="36">
        <v>3</v>
      </c>
      <c r="J7" s="36">
        <v>4</v>
      </c>
      <c r="K7" s="36">
        <v>5</v>
      </c>
      <c r="L7" s="36">
        <v>6</v>
      </c>
      <c r="M7" s="36">
        <v>7</v>
      </c>
      <c r="N7" s="36">
        <v>8</v>
      </c>
      <c r="O7" s="36">
        <v>9</v>
      </c>
      <c r="P7" s="36">
        <v>10</v>
      </c>
      <c r="Q7" s="36">
        <v>11</v>
      </c>
      <c r="R7" s="36">
        <v>12</v>
      </c>
      <c r="S7" s="36">
        <v>13</v>
      </c>
      <c r="T7" s="36">
        <v>14</v>
      </c>
      <c r="U7" s="36">
        <v>15</v>
      </c>
      <c r="V7" s="36">
        <v>16</v>
      </c>
      <c r="W7" s="36">
        <v>17</v>
      </c>
      <c r="X7" s="36">
        <v>18</v>
      </c>
      <c r="Y7" s="36">
        <v>19</v>
      </c>
      <c r="Z7" s="36">
        <v>20</v>
      </c>
      <c r="AA7" s="36">
        <v>21</v>
      </c>
      <c r="AB7" s="36">
        <v>22</v>
      </c>
      <c r="AC7" s="36">
        <v>23</v>
      </c>
      <c r="AD7" s="36">
        <v>24</v>
      </c>
      <c r="AE7" s="36">
        <v>25</v>
      </c>
      <c r="AF7" s="36">
        <v>26</v>
      </c>
      <c r="AG7" s="36">
        <v>27</v>
      </c>
      <c r="AH7" s="36">
        <v>28</v>
      </c>
      <c r="AI7" s="36">
        <v>29</v>
      </c>
      <c r="AJ7" s="36">
        <v>30</v>
      </c>
      <c r="AK7" s="36">
        <v>31</v>
      </c>
      <c r="AL7" s="36">
        <v>32</v>
      </c>
      <c r="AM7" s="36">
        <v>33</v>
      </c>
      <c r="AN7" s="36">
        <v>34</v>
      </c>
      <c r="AO7" s="36">
        <v>35</v>
      </c>
      <c r="AP7" s="36">
        <v>36</v>
      </c>
      <c r="AQ7" s="36">
        <v>37</v>
      </c>
      <c r="AR7" s="36">
        <v>38</v>
      </c>
      <c r="AS7" s="36">
        <v>39</v>
      </c>
      <c r="AT7" s="36">
        <v>40</v>
      </c>
      <c r="AU7" s="36">
        <v>41</v>
      </c>
      <c r="AV7" s="36">
        <v>42</v>
      </c>
      <c r="AW7" s="36">
        <v>43</v>
      </c>
      <c r="AX7" s="36">
        <v>44</v>
      </c>
      <c r="AY7" s="36">
        <v>45</v>
      </c>
      <c r="AZ7" s="36">
        <v>46</v>
      </c>
      <c r="BA7" s="36">
        <v>47</v>
      </c>
      <c r="BB7" s="36">
        <v>48</v>
      </c>
      <c r="BC7" s="36">
        <v>49</v>
      </c>
      <c r="BD7" s="36">
        <v>50</v>
      </c>
      <c r="BE7" s="36">
        <v>51</v>
      </c>
      <c r="BF7" s="36">
        <v>52</v>
      </c>
      <c r="BG7" s="36">
        <v>53</v>
      </c>
      <c r="BH7" s="36">
        <v>54</v>
      </c>
      <c r="BI7" s="36">
        <v>55</v>
      </c>
      <c r="BJ7" s="36">
        <v>56</v>
      </c>
      <c r="BK7" s="36">
        <v>57</v>
      </c>
      <c r="BL7" s="36">
        <v>58</v>
      </c>
      <c r="BM7" s="36">
        <v>59</v>
      </c>
      <c r="BN7" s="36">
        <v>60</v>
      </c>
      <c r="BO7" s="36">
        <v>61</v>
      </c>
      <c r="BP7" s="36">
        <v>62</v>
      </c>
      <c r="BQ7" s="36">
        <v>63</v>
      </c>
      <c r="BR7" s="36">
        <v>64</v>
      </c>
      <c r="BS7" s="36">
        <v>65</v>
      </c>
      <c r="BT7" s="36">
        <v>66</v>
      </c>
      <c r="BU7" s="36">
        <v>67</v>
      </c>
      <c r="BV7" s="36">
        <v>68</v>
      </c>
      <c r="BW7" s="36">
        <v>69</v>
      </c>
      <c r="BX7" s="36">
        <v>70</v>
      </c>
      <c r="BY7" s="36">
        <v>71</v>
      </c>
      <c r="BZ7" s="36">
        <v>72</v>
      </c>
      <c r="CA7" s="36">
        <v>73</v>
      </c>
      <c r="CB7" s="36">
        <v>74</v>
      </c>
      <c r="CC7" s="36">
        <v>75</v>
      </c>
      <c r="CD7" s="36">
        <v>76</v>
      </c>
      <c r="CE7" s="36">
        <v>77</v>
      </c>
      <c r="CF7" s="36">
        <v>78</v>
      </c>
      <c r="CG7" s="36">
        <v>79</v>
      </c>
      <c r="CH7" s="36">
        <v>80</v>
      </c>
      <c r="CI7" s="36">
        <v>81</v>
      </c>
      <c r="CJ7" s="36">
        <v>82</v>
      </c>
      <c r="CK7" s="36">
        <v>83</v>
      </c>
      <c r="CL7" s="36">
        <v>84</v>
      </c>
      <c r="CM7" s="36">
        <v>85</v>
      </c>
      <c r="CN7" s="36">
        <v>86</v>
      </c>
      <c r="CO7" s="36">
        <v>87</v>
      </c>
      <c r="CP7" s="36">
        <v>88</v>
      </c>
      <c r="CQ7" s="36">
        <v>89</v>
      </c>
      <c r="CR7" s="36">
        <v>90</v>
      </c>
      <c r="CS7" s="36">
        <v>91</v>
      </c>
      <c r="CT7" s="36">
        <v>92</v>
      </c>
      <c r="CU7" s="36">
        <v>93</v>
      </c>
      <c r="CV7" s="36">
        <v>94</v>
      </c>
      <c r="CW7" s="36">
        <v>95</v>
      </c>
      <c r="CX7" s="36">
        <v>96</v>
      </c>
      <c r="CY7" s="36">
        <v>97</v>
      </c>
      <c r="CZ7" s="36">
        <v>98</v>
      </c>
      <c r="DA7" s="36">
        <v>99</v>
      </c>
      <c r="DB7" s="36">
        <v>100</v>
      </c>
      <c r="DC7" s="36">
        <v>101</v>
      </c>
      <c r="DD7" s="36">
        <v>102</v>
      </c>
      <c r="DE7" s="36">
        <v>103</v>
      </c>
      <c r="DF7" s="36">
        <v>104</v>
      </c>
      <c r="DG7" s="36">
        <v>105</v>
      </c>
      <c r="DH7" s="36">
        <v>106</v>
      </c>
      <c r="DI7" s="36">
        <v>107</v>
      </c>
      <c r="DJ7" s="36">
        <v>108</v>
      </c>
      <c r="DK7" s="36">
        <v>109</v>
      </c>
      <c r="DL7" s="36">
        <v>110</v>
      </c>
      <c r="DM7" s="36">
        <v>111</v>
      </c>
      <c r="DN7" s="36">
        <v>112</v>
      </c>
      <c r="DO7" s="36">
        <v>113</v>
      </c>
      <c r="DP7" s="36">
        <v>114</v>
      </c>
      <c r="DQ7" s="36">
        <v>115</v>
      </c>
      <c r="DR7" s="36">
        <v>116</v>
      </c>
      <c r="DS7" s="36">
        <v>117</v>
      </c>
      <c r="DT7" s="36">
        <v>118</v>
      </c>
      <c r="DU7" s="36">
        <v>119</v>
      </c>
      <c r="DV7" s="36">
        <v>120</v>
      </c>
      <c r="DW7" s="36">
        <v>121</v>
      </c>
      <c r="DX7" s="36">
        <v>122</v>
      </c>
      <c r="DY7" s="36">
        <v>123</v>
      </c>
      <c r="DZ7" s="36">
        <v>124</v>
      </c>
      <c r="EA7" s="36">
        <v>125</v>
      </c>
      <c r="EB7" s="36">
        <v>126</v>
      </c>
      <c r="EC7" s="36">
        <v>127</v>
      </c>
      <c r="ED7" s="36">
        <v>128</v>
      </c>
    </row>
    <row r="8" spans="1:139" ht="27" customHeight="1">
      <c r="B8" s="28">
        <v>512</v>
      </c>
      <c r="C8" s="29">
        <v>1024</v>
      </c>
      <c r="D8" s="29">
        <v>1536</v>
      </c>
      <c r="E8" s="30">
        <v>2048</v>
      </c>
      <c r="F8" s="36">
        <v>128</v>
      </c>
      <c r="EE8" s="36">
        <v>1</v>
      </c>
      <c r="EF8" s="28">
        <v>1665</v>
      </c>
      <c r="EG8" s="29">
        <v>1153</v>
      </c>
      <c r="EH8" s="29">
        <v>641</v>
      </c>
      <c r="EI8" s="30">
        <v>129</v>
      </c>
    </row>
    <row r="9" spans="1:139" ht="27" customHeight="1">
      <c r="B9" s="31">
        <v>511</v>
      </c>
      <c r="C9" s="25">
        <v>1023</v>
      </c>
      <c r="D9" s="25">
        <v>1535</v>
      </c>
      <c r="E9" s="32">
        <v>2047</v>
      </c>
      <c r="F9" s="36">
        <v>127</v>
      </c>
      <c r="EE9" s="36">
        <v>2</v>
      </c>
      <c r="EF9" s="31">
        <v>1666</v>
      </c>
      <c r="EG9" s="25">
        <v>1154</v>
      </c>
      <c r="EH9" s="25">
        <v>642</v>
      </c>
      <c r="EI9" s="32">
        <v>130</v>
      </c>
    </row>
    <row r="10" spans="1:139" ht="27" customHeight="1">
      <c r="B10" s="31">
        <v>510</v>
      </c>
      <c r="C10" s="25">
        <v>1022</v>
      </c>
      <c r="D10" s="25">
        <v>1534</v>
      </c>
      <c r="E10" s="32">
        <v>2046</v>
      </c>
      <c r="F10" s="36">
        <v>126</v>
      </c>
      <c r="EE10" s="36">
        <v>3</v>
      </c>
      <c r="EF10" s="31">
        <v>1667</v>
      </c>
      <c r="EG10" s="25">
        <v>1155</v>
      </c>
      <c r="EH10" s="25">
        <v>643</v>
      </c>
      <c r="EI10" s="32">
        <v>131</v>
      </c>
    </row>
    <row r="11" spans="1:139" ht="27" customHeight="1">
      <c r="B11" s="31">
        <v>509</v>
      </c>
      <c r="C11" s="25">
        <v>1021</v>
      </c>
      <c r="D11" s="25">
        <v>1533</v>
      </c>
      <c r="E11" s="32">
        <v>2045</v>
      </c>
      <c r="F11" s="36">
        <v>125</v>
      </c>
      <c r="EE11" s="36">
        <v>4</v>
      </c>
      <c r="EF11" s="31">
        <v>1668</v>
      </c>
      <c r="EG11" s="25">
        <v>1156</v>
      </c>
      <c r="EH11" s="25">
        <v>644</v>
      </c>
      <c r="EI11" s="32">
        <v>132</v>
      </c>
    </row>
    <row r="12" spans="1:139" ht="27" customHeight="1">
      <c r="B12" s="31">
        <v>508</v>
      </c>
      <c r="C12" s="25">
        <v>1020</v>
      </c>
      <c r="D12" s="25">
        <v>1532</v>
      </c>
      <c r="E12" s="32">
        <v>2044</v>
      </c>
      <c r="F12" s="36">
        <v>124</v>
      </c>
      <c r="EE12" s="36">
        <v>5</v>
      </c>
      <c r="EF12" s="31">
        <v>1669</v>
      </c>
      <c r="EG12" s="25">
        <v>1157</v>
      </c>
      <c r="EH12" s="25">
        <v>645</v>
      </c>
      <c r="EI12" s="32">
        <v>133</v>
      </c>
    </row>
    <row r="13" spans="1:139" ht="27" customHeight="1">
      <c r="B13" s="31">
        <v>507</v>
      </c>
      <c r="C13" s="25">
        <v>1019</v>
      </c>
      <c r="D13" s="25">
        <v>1531</v>
      </c>
      <c r="E13" s="32">
        <v>2043</v>
      </c>
      <c r="F13" s="36">
        <v>123</v>
      </c>
      <c r="EE13" s="36">
        <v>6</v>
      </c>
      <c r="EF13" s="31">
        <v>1670</v>
      </c>
      <c r="EG13" s="25">
        <v>1158</v>
      </c>
      <c r="EH13" s="25">
        <v>646</v>
      </c>
      <c r="EI13" s="32">
        <v>134</v>
      </c>
    </row>
    <row r="14" spans="1:139" ht="27" customHeight="1">
      <c r="B14" s="31">
        <v>506</v>
      </c>
      <c r="C14" s="25">
        <v>1018</v>
      </c>
      <c r="D14" s="25">
        <v>1530</v>
      </c>
      <c r="E14" s="32">
        <v>2042</v>
      </c>
      <c r="F14" s="36">
        <v>122</v>
      </c>
      <c r="EE14" s="36">
        <v>7</v>
      </c>
      <c r="EF14" s="31">
        <v>1671</v>
      </c>
      <c r="EG14" s="25">
        <v>1159</v>
      </c>
      <c r="EH14" s="25">
        <v>647</v>
      </c>
      <c r="EI14" s="32">
        <v>135</v>
      </c>
    </row>
    <row r="15" spans="1:139" ht="27" customHeight="1">
      <c r="B15" s="31">
        <v>505</v>
      </c>
      <c r="C15" s="25">
        <v>1017</v>
      </c>
      <c r="D15" s="25">
        <v>1529</v>
      </c>
      <c r="E15" s="32">
        <v>2041</v>
      </c>
      <c r="F15" s="36">
        <v>121</v>
      </c>
      <c r="EE15" s="36">
        <v>8</v>
      </c>
      <c r="EF15" s="31">
        <v>1672</v>
      </c>
      <c r="EG15" s="25">
        <v>1160</v>
      </c>
      <c r="EH15" s="25">
        <v>648</v>
      </c>
      <c r="EI15" s="32">
        <v>136</v>
      </c>
    </row>
    <row r="16" spans="1:139" ht="27" customHeight="1">
      <c r="B16" s="31">
        <v>504</v>
      </c>
      <c r="C16" s="25">
        <v>1016</v>
      </c>
      <c r="D16" s="25">
        <v>1528</v>
      </c>
      <c r="E16" s="32">
        <v>2040</v>
      </c>
      <c r="F16" s="36">
        <v>120</v>
      </c>
      <c r="EE16" s="36">
        <v>9</v>
      </c>
      <c r="EF16" s="31">
        <v>1673</v>
      </c>
      <c r="EG16" s="25">
        <v>1161</v>
      </c>
      <c r="EH16" s="25">
        <v>649</v>
      </c>
      <c r="EI16" s="32">
        <v>137</v>
      </c>
    </row>
    <row r="17" spans="2:139" ht="27" customHeight="1">
      <c r="B17" s="31">
        <v>503</v>
      </c>
      <c r="C17" s="25">
        <v>1015</v>
      </c>
      <c r="D17" s="25">
        <v>1527</v>
      </c>
      <c r="E17" s="32">
        <v>2039</v>
      </c>
      <c r="F17" s="36">
        <v>119</v>
      </c>
      <c r="EE17" s="36">
        <v>10</v>
      </c>
      <c r="EF17" s="31">
        <v>1674</v>
      </c>
      <c r="EG17" s="25">
        <v>1162</v>
      </c>
      <c r="EH17" s="25">
        <v>650</v>
      </c>
      <c r="EI17" s="32">
        <v>138</v>
      </c>
    </row>
    <row r="18" spans="2:139" ht="27" customHeight="1">
      <c r="B18" s="31">
        <v>502</v>
      </c>
      <c r="C18" s="25">
        <v>1014</v>
      </c>
      <c r="D18" s="25">
        <v>1526</v>
      </c>
      <c r="E18" s="32">
        <v>2038</v>
      </c>
      <c r="F18" s="36">
        <v>118</v>
      </c>
      <c r="EE18" s="36">
        <v>11</v>
      </c>
      <c r="EF18" s="31">
        <v>1675</v>
      </c>
      <c r="EG18" s="25">
        <v>1163</v>
      </c>
      <c r="EH18" s="25">
        <v>651</v>
      </c>
      <c r="EI18" s="32">
        <v>139</v>
      </c>
    </row>
    <row r="19" spans="2:139" ht="27" customHeight="1">
      <c r="B19" s="31">
        <v>501</v>
      </c>
      <c r="C19" s="25">
        <v>1013</v>
      </c>
      <c r="D19" s="25">
        <v>1525</v>
      </c>
      <c r="E19" s="32">
        <v>2037</v>
      </c>
      <c r="F19" s="36">
        <v>117</v>
      </c>
      <c r="EE19" s="36">
        <v>12</v>
      </c>
      <c r="EF19" s="31">
        <v>1676</v>
      </c>
      <c r="EG19" s="25">
        <v>1164</v>
      </c>
      <c r="EH19" s="25">
        <v>652</v>
      </c>
      <c r="EI19" s="32">
        <v>140</v>
      </c>
    </row>
    <row r="20" spans="2:139" ht="27" customHeight="1">
      <c r="B20" s="31">
        <v>500</v>
      </c>
      <c r="C20" s="25">
        <v>1012</v>
      </c>
      <c r="D20" s="25">
        <v>1524</v>
      </c>
      <c r="E20" s="32">
        <v>2036</v>
      </c>
      <c r="F20" s="36">
        <v>116</v>
      </c>
      <c r="EE20" s="36">
        <v>13</v>
      </c>
      <c r="EF20" s="31">
        <v>1677</v>
      </c>
      <c r="EG20" s="25">
        <v>1165</v>
      </c>
      <c r="EH20" s="25">
        <v>653</v>
      </c>
      <c r="EI20" s="32">
        <v>141</v>
      </c>
    </row>
    <row r="21" spans="2:139" ht="27" customHeight="1">
      <c r="B21" s="31">
        <v>499</v>
      </c>
      <c r="C21" s="25">
        <v>1011</v>
      </c>
      <c r="D21" s="25">
        <v>1523</v>
      </c>
      <c r="E21" s="32">
        <v>2035</v>
      </c>
      <c r="F21" s="36">
        <v>115</v>
      </c>
      <c r="EE21" s="36">
        <v>14</v>
      </c>
      <c r="EF21" s="31">
        <v>1678</v>
      </c>
      <c r="EG21" s="25">
        <v>1166</v>
      </c>
      <c r="EH21" s="25">
        <v>654</v>
      </c>
      <c r="EI21" s="32">
        <v>142</v>
      </c>
    </row>
    <row r="22" spans="2:139" ht="27" customHeight="1">
      <c r="B22" s="31">
        <v>498</v>
      </c>
      <c r="C22" s="25">
        <v>1010</v>
      </c>
      <c r="D22" s="25">
        <v>1522</v>
      </c>
      <c r="E22" s="32">
        <v>2034</v>
      </c>
      <c r="F22" s="36">
        <v>114</v>
      </c>
      <c r="EE22" s="36">
        <v>15</v>
      </c>
      <c r="EF22" s="31">
        <v>1679</v>
      </c>
      <c r="EG22" s="25">
        <v>1167</v>
      </c>
      <c r="EH22" s="25">
        <v>655</v>
      </c>
      <c r="EI22" s="32">
        <v>143</v>
      </c>
    </row>
    <row r="23" spans="2:139" ht="27" customHeight="1">
      <c r="B23" s="31">
        <v>497</v>
      </c>
      <c r="C23" s="25">
        <v>1009</v>
      </c>
      <c r="D23" s="25">
        <v>1521</v>
      </c>
      <c r="E23" s="32">
        <v>2033</v>
      </c>
      <c r="F23" s="36">
        <v>113</v>
      </c>
      <c r="EE23" s="36">
        <v>16</v>
      </c>
      <c r="EF23" s="31">
        <v>1680</v>
      </c>
      <c r="EG23" s="25">
        <v>1168</v>
      </c>
      <c r="EH23" s="25">
        <v>656</v>
      </c>
      <c r="EI23" s="32">
        <v>144</v>
      </c>
    </row>
    <row r="24" spans="2:139" ht="27" customHeight="1">
      <c r="B24" s="31">
        <v>496</v>
      </c>
      <c r="C24" s="25">
        <v>1008</v>
      </c>
      <c r="D24" s="25">
        <v>1520</v>
      </c>
      <c r="E24" s="32">
        <v>2032</v>
      </c>
      <c r="F24" s="36">
        <v>112</v>
      </c>
      <c r="EE24" s="36">
        <v>17</v>
      </c>
      <c r="EF24" s="31">
        <v>1681</v>
      </c>
      <c r="EG24" s="25">
        <v>1169</v>
      </c>
      <c r="EH24" s="25">
        <v>657</v>
      </c>
      <c r="EI24" s="32">
        <v>145</v>
      </c>
    </row>
    <row r="25" spans="2:139" ht="27" customHeight="1">
      <c r="B25" s="31">
        <v>495</v>
      </c>
      <c r="C25" s="25">
        <v>1007</v>
      </c>
      <c r="D25" s="25">
        <v>1519</v>
      </c>
      <c r="E25" s="32">
        <v>2031</v>
      </c>
      <c r="F25" s="36">
        <v>111</v>
      </c>
      <c r="EE25" s="36">
        <v>18</v>
      </c>
      <c r="EF25" s="31">
        <v>1682</v>
      </c>
      <c r="EG25" s="25">
        <v>1170</v>
      </c>
      <c r="EH25" s="25">
        <v>658</v>
      </c>
      <c r="EI25" s="32">
        <v>146</v>
      </c>
    </row>
    <row r="26" spans="2:139" ht="27" customHeight="1">
      <c r="B26" s="31">
        <v>494</v>
      </c>
      <c r="C26" s="25">
        <v>1006</v>
      </c>
      <c r="D26" s="25">
        <v>1518</v>
      </c>
      <c r="E26" s="32">
        <v>2030</v>
      </c>
      <c r="F26" s="36">
        <v>110</v>
      </c>
      <c r="EE26" s="36">
        <v>19</v>
      </c>
      <c r="EF26" s="31">
        <v>1683</v>
      </c>
      <c r="EG26" s="25">
        <v>1171</v>
      </c>
      <c r="EH26" s="25">
        <v>659</v>
      </c>
      <c r="EI26" s="32">
        <v>147</v>
      </c>
    </row>
    <row r="27" spans="2:139" ht="27" customHeight="1">
      <c r="B27" s="31">
        <v>493</v>
      </c>
      <c r="C27" s="25">
        <v>1005</v>
      </c>
      <c r="D27" s="25">
        <v>1517</v>
      </c>
      <c r="E27" s="32">
        <v>2029</v>
      </c>
      <c r="F27" s="36">
        <v>109</v>
      </c>
      <c r="EE27" s="36">
        <v>20</v>
      </c>
      <c r="EF27" s="31">
        <v>1684</v>
      </c>
      <c r="EG27" s="25">
        <v>1172</v>
      </c>
      <c r="EH27" s="25">
        <v>660</v>
      </c>
      <c r="EI27" s="32">
        <v>148</v>
      </c>
    </row>
    <row r="28" spans="2:139" ht="27" customHeight="1">
      <c r="B28" s="31">
        <v>492</v>
      </c>
      <c r="C28" s="25">
        <v>1004</v>
      </c>
      <c r="D28" s="25">
        <v>1516</v>
      </c>
      <c r="E28" s="32">
        <v>2028</v>
      </c>
      <c r="F28" s="36">
        <v>108</v>
      </c>
      <c r="EE28" s="36">
        <v>21</v>
      </c>
      <c r="EF28" s="31">
        <v>1685</v>
      </c>
      <c r="EG28" s="25">
        <v>1173</v>
      </c>
      <c r="EH28" s="25">
        <v>661</v>
      </c>
      <c r="EI28" s="32">
        <v>149</v>
      </c>
    </row>
    <row r="29" spans="2:139" ht="27" customHeight="1">
      <c r="B29" s="31">
        <v>491</v>
      </c>
      <c r="C29" s="25">
        <v>1003</v>
      </c>
      <c r="D29" s="25">
        <v>1515</v>
      </c>
      <c r="E29" s="32">
        <v>2027</v>
      </c>
      <c r="F29" s="36">
        <v>107</v>
      </c>
      <c r="EE29" s="36">
        <v>22</v>
      </c>
      <c r="EF29" s="31">
        <v>1686</v>
      </c>
      <c r="EG29" s="25">
        <v>1174</v>
      </c>
      <c r="EH29" s="25">
        <v>662</v>
      </c>
      <c r="EI29" s="32">
        <v>150</v>
      </c>
    </row>
    <row r="30" spans="2:139" ht="27" customHeight="1">
      <c r="B30" s="31">
        <v>490</v>
      </c>
      <c r="C30" s="25">
        <v>1002</v>
      </c>
      <c r="D30" s="25">
        <v>1514</v>
      </c>
      <c r="E30" s="32">
        <v>2026</v>
      </c>
      <c r="F30" s="36">
        <v>106</v>
      </c>
      <c r="EE30" s="36">
        <v>23</v>
      </c>
      <c r="EF30" s="31">
        <v>1687</v>
      </c>
      <c r="EG30" s="25">
        <v>1175</v>
      </c>
      <c r="EH30" s="25">
        <v>663</v>
      </c>
      <c r="EI30" s="32">
        <v>151</v>
      </c>
    </row>
    <row r="31" spans="2:139" ht="27" customHeight="1">
      <c r="B31" s="31">
        <v>489</v>
      </c>
      <c r="C31" s="25">
        <v>1001</v>
      </c>
      <c r="D31" s="25">
        <v>1513</v>
      </c>
      <c r="E31" s="32">
        <v>2025</v>
      </c>
      <c r="F31" s="36">
        <v>105</v>
      </c>
      <c r="EE31" s="36">
        <v>24</v>
      </c>
      <c r="EF31" s="31">
        <v>1688</v>
      </c>
      <c r="EG31" s="25">
        <v>1176</v>
      </c>
      <c r="EH31" s="25">
        <v>664</v>
      </c>
      <c r="EI31" s="32">
        <v>152</v>
      </c>
    </row>
    <row r="32" spans="2:139" ht="27" customHeight="1">
      <c r="B32" s="31">
        <v>488</v>
      </c>
      <c r="C32" s="25">
        <v>1000</v>
      </c>
      <c r="D32" s="25">
        <v>1512</v>
      </c>
      <c r="E32" s="32">
        <v>2024</v>
      </c>
      <c r="F32" s="36">
        <v>104</v>
      </c>
      <c r="EE32" s="36">
        <v>25</v>
      </c>
      <c r="EF32" s="31">
        <v>1689</v>
      </c>
      <c r="EG32" s="25">
        <v>1177</v>
      </c>
      <c r="EH32" s="25">
        <v>665</v>
      </c>
      <c r="EI32" s="32">
        <v>153</v>
      </c>
    </row>
    <row r="33" spans="2:139" ht="27" customHeight="1">
      <c r="B33" s="31">
        <v>487</v>
      </c>
      <c r="C33" s="25">
        <v>999</v>
      </c>
      <c r="D33" s="25">
        <v>1511</v>
      </c>
      <c r="E33" s="32">
        <v>2023</v>
      </c>
      <c r="F33" s="36">
        <v>103</v>
      </c>
      <c r="EE33" s="36">
        <v>26</v>
      </c>
      <c r="EF33" s="31">
        <v>1690</v>
      </c>
      <c r="EG33" s="25">
        <v>1178</v>
      </c>
      <c r="EH33" s="25">
        <v>666</v>
      </c>
      <c r="EI33" s="32">
        <v>154</v>
      </c>
    </row>
    <row r="34" spans="2:139" ht="27" customHeight="1">
      <c r="B34" s="31">
        <v>486</v>
      </c>
      <c r="C34" s="25">
        <v>998</v>
      </c>
      <c r="D34" s="25">
        <v>1510</v>
      </c>
      <c r="E34" s="32">
        <v>2022</v>
      </c>
      <c r="F34" s="36">
        <v>102</v>
      </c>
      <c r="EE34" s="36">
        <v>27</v>
      </c>
      <c r="EF34" s="31">
        <v>1691</v>
      </c>
      <c r="EG34" s="25">
        <v>1179</v>
      </c>
      <c r="EH34" s="25">
        <v>667</v>
      </c>
      <c r="EI34" s="32">
        <v>155</v>
      </c>
    </row>
    <row r="35" spans="2:139" ht="27" customHeight="1">
      <c r="B35" s="31">
        <v>485</v>
      </c>
      <c r="C35" s="25">
        <v>997</v>
      </c>
      <c r="D35" s="25">
        <v>1509</v>
      </c>
      <c r="E35" s="32">
        <v>2021</v>
      </c>
      <c r="F35" s="36">
        <v>101</v>
      </c>
      <c r="EE35" s="36">
        <v>28</v>
      </c>
      <c r="EF35" s="31">
        <v>1692</v>
      </c>
      <c r="EG35" s="25">
        <v>1180</v>
      </c>
      <c r="EH35" s="25">
        <v>668</v>
      </c>
      <c r="EI35" s="32">
        <v>156</v>
      </c>
    </row>
    <row r="36" spans="2:139" ht="27" customHeight="1">
      <c r="B36" s="31">
        <v>484</v>
      </c>
      <c r="C36" s="25">
        <v>996</v>
      </c>
      <c r="D36" s="25">
        <v>1508</v>
      </c>
      <c r="E36" s="32">
        <v>2020</v>
      </c>
      <c r="F36" s="36">
        <v>100</v>
      </c>
      <c r="EE36" s="36">
        <v>29</v>
      </c>
      <c r="EF36" s="31">
        <v>1693</v>
      </c>
      <c r="EG36" s="25">
        <v>1181</v>
      </c>
      <c r="EH36" s="25">
        <v>669</v>
      </c>
      <c r="EI36" s="32">
        <v>157</v>
      </c>
    </row>
    <row r="37" spans="2:139" ht="27" customHeight="1">
      <c r="B37" s="31">
        <v>483</v>
      </c>
      <c r="C37" s="25">
        <v>995</v>
      </c>
      <c r="D37" s="25">
        <v>1507</v>
      </c>
      <c r="E37" s="32">
        <v>2019</v>
      </c>
      <c r="F37" s="36">
        <v>99</v>
      </c>
      <c r="EE37" s="36">
        <v>30</v>
      </c>
      <c r="EF37" s="31">
        <v>1694</v>
      </c>
      <c r="EG37" s="25">
        <v>1182</v>
      </c>
      <c r="EH37" s="25">
        <v>670</v>
      </c>
      <c r="EI37" s="32">
        <v>158</v>
      </c>
    </row>
    <row r="38" spans="2:139" ht="27" customHeight="1">
      <c r="B38" s="31">
        <v>482</v>
      </c>
      <c r="C38" s="25">
        <v>994</v>
      </c>
      <c r="D38" s="25">
        <v>1506</v>
      </c>
      <c r="E38" s="32">
        <v>2018</v>
      </c>
      <c r="F38" s="36">
        <v>98</v>
      </c>
      <c r="EE38" s="36">
        <v>31</v>
      </c>
      <c r="EF38" s="31">
        <v>1695</v>
      </c>
      <c r="EG38" s="25">
        <v>1183</v>
      </c>
      <c r="EH38" s="25">
        <v>671</v>
      </c>
      <c r="EI38" s="32">
        <v>159</v>
      </c>
    </row>
    <row r="39" spans="2:139" ht="27" customHeight="1">
      <c r="B39" s="31">
        <v>481</v>
      </c>
      <c r="C39" s="25">
        <v>993</v>
      </c>
      <c r="D39" s="25">
        <v>1505</v>
      </c>
      <c r="E39" s="32">
        <v>2017</v>
      </c>
      <c r="F39" s="36">
        <v>97</v>
      </c>
      <c r="EE39" s="36">
        <v>32</v>
      </c>
      <c r="EF39" s="31">
        <v>1696</v>
      </c>
      <c r="EG39" s="25">
        <v>1184</v>
      </c>
      <c r="EH39" s="25">
        <v>672</v>
      </c>
      <c r="EI39" s="32">
        <v>160</v>
      </c>
    </row>
    <row r="40" spans="2:139" ht="27" customHeight="1">
      <c r="B40" s="31">
        <v>480</v>
      </c>
      <c r="C40" s="25">
        <v>992</v>
      </c>
      <c r="D40" s="25">
        <v>1504</v>
      </c>
      <c r="E40" s="32">
        <v>2016</v>
      </c>
      <c r="F40" s="36">
        <v>96</v>
      </c>
      <c r="EE40" s="36">
        <v>33</v>
      </c>
      <c r="EF40" s="31">
        <v>1697</v>
      </c>
      <c r="EG40" s="25">
        <v>1185</v>
      </c>
      <c r="EH40" s="25">
        <v>673</v>
      </c>
      <c r="EI40" s="32">
        <v>161</v>
      </c>
    </row>
    <row r="41" spans="2:139" ht="27" customHeight="1">
      <c r="B41" s="31">
        <v>479</v>
      </c>
      <c r="C41" s="25">
        <v>991</v>
      </c>
      <c r="D41" s="25">
        <v>1503</v>
      </c>
      <c r="E41" s="32">
        <v>2015</v>
      </c>
      <c r="F41" s="36">
        <v>95</v>
      </c>
      <c r="EE41" s="36">
        <v>34</v>
      </c>
      <c r="EF41" s="31">
        <v>1698</v>
      </c>
      <c r="EG41" s="25">
        <v>1186</v>
      </c>
      <c r="EH41" s="25">
        <v>674</v>
      </c>
      <c r="EI41" s="32">
        <v>162</v>
      </c>
    </row>
    <row r="42" spans="2:139" ht="27" customHeight="1">
      <c r="B42" s="31">
        <v>478</v>
      </c>
      <c r="C42" s="25">
        <v>990</v>
      </c>
      <c r="D42" s="25">
        <v>1502</v>
      </c>
      <c r="E42" s="32">
        <v>2014</v>
      </c>
      <c r="F42" s="36">
        <v>94</v>
      </c>
      <c r="EE42" s="36">
        <v>35</v>
      </c>
      <c r="EF42" s="31">
        <v>1699</v>
      </c>
      <c r="EG42" s="25">
        <v>1187</v>
      </c>
      <c r="EH42" s="25">
        <v>675</v>
      </c>
      <c r="EI42" s="32">
        <v>163</v>
      </c>
    </row>
    <row r="43" spans="2:139" ht="27" customHeight="1">
      <c r="B43" s="31">
        <v>477</v>
      </c>
      <c r="C43" s="25">
        <v>989</v>
      </c>
      <c r="D43" s="25">
        <v>1501</v>
      </c>
      <c r="E43" s="32">
        <v>2013</v>
      </c>
      <c r="F43" s="36">
        <v>93</v>
      </c>
      <c r="EE43" s="36">
        <v>36</v>
      </c>
      <c r="EF43" s="31">
        <v>1700</v>
      </c>
      <c r="EG43" s="25">
        <v>1188</v>
      </c>
      <c r="EH43" s="25">
        <v>676</v>
      </c>
      <c r="EI43" s="32">
        <v>164</v>
      </c>
    </row>
    <row r="44" spans="2:139" ht="27" customHeight="1" thickBot="1">
      <c r="B44" s="31">
        <v>476</v>
      </c>
      <c r="C44" s="25">
        <v>988</v>
      </c>
      <c r="D44" s="25">
        <v>1500</v>
      </c>
      <c r="E44" s="32">
        <v>2012</v>
      </c>
      <c r="F44" s="36">
        <v>92</v>
      </c>
      <c r="EE44" s="36">
        <v>37</v>
      </c>
      <c r="EF44" s="31">
        <v>1701</v>
      </c>
      <c r="EG44" s="25">
        <v>1189</v>
      </c>
      <c r="EH44" s="25">
        <v>677</v>
      </c>
      <c r="EI44" s="32">
        <v>165</v>
      </c>
    </row>
    <row r="45" spans="2:139" ht="27" customHeight="1" thickBot="1">
      <c r="B45" s="31">
        <v>475</v>
      </c>
      <c r="C45" s="25">
        <v>987</v>
      </c>
      <c r="D45" s="25">
        <v>1499</v>
      </c>
      <c r="E45" s="32">
        <v>2011</v>
      </c>
      <c r="F45" s="36">
        <v>91</v>
      </c>
      <c r="AR45" s="37"/>
      <c r="AS45" s="3">
        <v>1</v>
      </c>
      <c r="AT45" s="3">
        <v>2</v>
      </c>
      <c r="AU45" s="3">
        <v>3</v>
      </c>
      <c r="AV45" s="3">
        <v>4</v>
      </c>
      <c r="AW45" s="3">
        <v>5</v>
      </c>
      <c r="AX45" s="3">
        <v>6</v>
      </c>
      <c r="AY45" s="3">
        <v>7</v>
      </c>
      <c r="AZ45" s="3">
        <v>8</v>
      </c>
      <c r="BA45" s="3">
        <v>9</v>
      </c>
      <c r="BB45" s="3">
        <v>10</v>
      </c>
      <c r="BC45" s="3">
        <v>11</v>
      </c>
      <c r="BD45" s="3">
        <v>12</v>
      </c>
      <c r="BE45" s="3">
        <v>13</v>
      </c>
      <c r="BF45" s="3">
        <v>14</v>
      </c>
      <c r="BG45" s="3">
        <v>15</v>
      </c>
      <c r="BH45" s="3">
        <v>16</v>
      </c>
      <c r="BI45" s="3">
        <v>17</v>
      </c>
      <c r="BJ45" s="3">
        <v>18</v>
      </c>
      <c r="BK45" s="3">
        <v>19</v>
      </c>
      <c r="BL45" s="3">
        <v>20</v>
      </c>
      <c r="BM45" s="3">
        <v>21</v>
      </c>
      <c r="BN45" s="3">
        <v>22</v>
      </c>
      <c r="BO45" s="3">
        <v>23</v>
      </c>
      <c r="BP45" s="3">
        <v>24</v>
      </c>
      <c r="BQ45" s="3">
        <v>25</v>
      </c>
      <c r="BR45" s="3">
        <v>26</v>
      </c>
      <c r="BS45" s="3">
        <v>27</v>
      </c>
      <c r="BT45" s="3">
        <v>28</v>
      </c>
      <c r="BU45" s="3">
        <v>29</v>
      </c>
      <c r="BV45" s="3">
        <v>30</v>
      </c>
      <c r="BW45" s="3">
        <v>31</v>
      </c>
      <c r="BX45" s="3">
        <v>32</v>
      </c>
      <c r="BY45" s="3">
        <v>33</v>
      </c>
      <c r="BZ45" s="3">
        <v>34</v>
      </c>
      <c r="CA45" s="3">
        <v>35</v>
      </c>
      <c r="CB45" s="3">
        <v>36</v>
      </c>
      <c r="CC45" s="3">
        <v>37</v>
      </c>
      <c r="CD45" s="3">
        <v>38</v>
      </c>
      <c r="CE45" s="3">
        <v>39</v>
      </c>
      <c r="CF45" s="3">
        <v>40</v>
      </c>
      <c r="CG45" s="3">
        <v>41</v>
      </c>
      <c r="CH45" s="3">
        <v>42</v>
      </c>
      <c r="CI45" s="3">
        <v>43</v>
      </c>
      <c r="CJ45" s="3">
        <v>44</v>
      </c>
      <c r="CK45" s="3">
        <v>45</v>
      </c>
      <c r="CL45" s="3">
        <v>46</v>
      </c>
      <c r="CM45" s="3">
        <v>47</v>
      </c>
      <c r="CN45" s="3">
        <v>48</v>
      </c>
      <c r="CO45" s="3">
        <v>49</v>
      </c>
      <c r="CP45" s="4">
        <v>50</v>
      </c>
      <c r="CQ45" s="37"/>
      <c r="EE45" s="36">
        <v>38</v>
      </c>
      <c r="EF45" s="31">
        <v>1702</v>
      </c>
      <c r="EG45" s="25">
        <v>1190</v>
      </c>
      <c r="EH45" s="25">
        <v>678</v>
      </c>
      <c r="EI45" s="32">
        <v>166</v>
      </c>
    </row>
    <row r="46" spans="2:139" ht="27" customHeight="1">
      <c r="B46" s="31">
        <v>474</v>
      </c>
      <c r="C46" s="25">
        <v>986</v>
      </c>
      <c r="D46" s="25">
        <v>1498</v>
      </c>
      <c r="E46" s="32">
        <v>2010</v>
      </c>
      <c r="F46" s="36">
        <v>90</v>
      </c>
      <c r="AR46" s="8">
        <v>1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>
        <v>1</v>
      </c>
      <c r="BL46">
        <v>2</v>
      </c>
      <c r="BM46">
        <v>3</v>
      </c>
      <c r="BN46">
        <v>4</v>
      </c>
      <c r="BO46">
        <v>5</v>
      </c>
      <c r="BP46">
        <v>6</v>
      </c>
      <c r="BQ46">
        <v>7</v>
      </c>
      <c r="BR46">
        <v>8</v>
      </c>
      <c r="BS46">
        <v>9</v>
      </c>
      <c r="BT46">
        <v>10</v>
      </c>
      <c r="BU46">
        <v>11</v>
      </c>
      <c r="BV46">
        <v>12</v>
      </c>
      <c r="BW46">
        <v>13</v>
      </c>
      <c r="BX46">
        <v>14</v>
      </c>
      <c r="BY46" s="38">
        <v>0</v>
      </c>
      <c r="BZ46" s="38">
        <v>0</v>
      </c>
      <c r="CA46" s="38">
        <v>0</v>
      </c>
      <c r="CB46" s="38">
        <v>0</v>
      </c>
      <c r="CC46" s="38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8">
        <v>0</v>
      </c>
      <c r="CJ46" s="38">
        <v>0</v>
      </c>
      <c r="CK46" s="38">
        <v>0</v>
      </c>
      <c r="CL46" s="38">
        <v>0</v>
      </c>
      <c r="CM46" s="38">
        <v>0</v>
      </c>
      <c r="CN46" s="38">
        <v>0</v>
      </c>
      <c r="CO46" s="38">
        <v>0</v>
      </c>
      <c r="CP46" s="38">
        <v>0</v>
      </c>
      <c r="CQ46" s="6">
        <v>1</v>
      </c>
      <c r="EE46" s="36">
        <v>39</v>
      </c>
      <c r="EF46" s="31">
        <v>1703</v>
      </c>
      <c r="EG46" s="25">
        <v>1191</v>
      </c>
      <c r="EH46" s="25">
        <v>679</v>
      </c>
      <c r="EI46" s="32">
        <v>167</v>
      </c>
    </row>
    <row r="47" spans="2:139" ht="27" customHeight="1">
      <c r="B47" s="31">
        <v>473</v>
      </c>
      <c r="C47" s="25">
        <v>985</v>
      </c>
      <c r="D47" s="25">
        <v>1497</v>
      </c>
      <c r="E47" s="32">
        <v>2009</v>
      </c>
      <c r="F47" s="36">
        <v>89</v>
      </c>
      <c r="AR47" s="8">
        <v>2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38">
        <v>0</v>
      </c>
      <c r="BH47">
        <v>15</v>
      </c>
      <c r="BI47">
        <v>16</v>
      </c>
      <c r="BJ47">
        <v>17</v>
      </c>
      <c r="BK47">
        <v>18</v>
      </c>
      <c r="BL47">
        <v>19</v>
      </c>
      <c r="BM47">
        <v>20</v>
      </c>
      <c r="BN47">
        <v>21</v>
      </c>
      <c r="BO47">
        <v>22</v>
      </c>
      <c r="BP47">
        <v>23</v>
      </c>
      <c r="BQ47">
        <v>24</v>
      </c>
      <c r="BR47">
        <v>25</v>
      </c>
      <c r="BS47">
        <v>26</v>
      </c>
      <c r="BT47">
        <v>27</v>
      </c>
      <c r="BU47">
        <v>28</v>
      </c>
      <c r="BV47">
        <v>29</v>
      </c>
      <c r="BW47">
        <v>30</v>
      </c>
      <c r="BX47">
        <v>31</v>
      </c>
      <c r="BY47">
        <v>32</v>
      </c>
      <c r="BZ47">
        <v>33</v>
      </c>
      <c r="CA47">
        <v>34</v>
      </c>
      <c r="CB47" s="38">
        <v>0</v>
      </c>
      <c r="CC47" s="38">
        <v>0</v>
      </c>
      <c r="CD47" s="38">
        <v>0</v>
      </c>
      <c r="CE47" s="38">
        <v>0</v>
      </c>
      <c r="CF47" s="38">
        <v>0</v>
      </c>
      <c r="CG47" s="38">
        <v>0</v>
      </c>
      <c r="CH47" s="38">
        <v>0</v>
      </c>
      <c r="CI47" s="38">
        <v>0</v>
      </c>
      <c r="CJ47" s="38">
        <v>0</v>
      </c>
      <c r="CK47" s="38">
        <v>0</v>
      </c>
      <c r="CL47" s="38">
        <v>0</v>
      </c>
      <c r="CM47" s="38">
        <v>0</v>
      </c>
      <c r="CN47" s="38">
        <v>0</v>
      </c>
      <c r="CO47" s="38">
        <v>0</v>
      </c>
      <c r="CP47" s="38">
        <v>0</v>
      </c>
      <c r="CQ47" s="8">
        <v>2</v>
      </c>
      <c r="EE47" s="36">
        <v>40</v>
      </c>
      <c r="EF47" s="31">
        <v>1704</v>
      </c>
      <c r="EG47" s="25">
        <v>1192</v>
      </c>
      <c r="EH47" s="25">
        <v>680</v>
      </c>
      <c r="EI47" s="32">
        <v>168</v>
      </c>
    </row>
    <row r="48" spans="2:139" ht="27" customHeight="1">
      <c r="B48" s="31">
        <v>472</v>
      </c>
      <c r="C48" s="25">
        <v>984</v>
      </c>
      <c r="D48" s="25">
        <v>1496</v>
      </c>
      <c r="E48" s="32">
        <v>2008</v>
      </c>
      <c r="F48" s="36">
        <v>88</v>
      </c>
      <c r="AR48" s="8">
        <v>3</v>
      </c>
      <c r="AS48" s="38">
        <v>0</v>
      </c>
      <c r="AT48" s="38">
        <v>0</v>
      </c>
      <c r="AU48" s="38">
        <v>0</v>
      </c>
      <c r="AV48" s="38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>
        <v>35</v>
      </c>
      <c r="BG48">
        <v>36</v>
      </c>
      <c r="BH48">
        <v>37</v>
      </c>
      <c r="BI48">
        <v>38</v>
      </c>
      <c r="BJ48">
        <v>39</v>
      </c>
      <c r="BK48">
        <v>40</v>
      </c>
      <c r="BL48">
        <v>41</v>
      </c>
      <c r="BM48">
        <v>42</v>
      </c>
      <c r="BN48">
        <v>43</v>
      </c>
      <c r="BO48">
        <v>44</v>
      </c>
      <c r="BP48">
        <v>45</v>
      </c>
      <c r="BQ48">
        <v>46</v>
      </c>
      <c r="BR48">
        <v>47</v>
      </c>
      <c r="BS48">
        <v>48</v>
      </c>
      <c r="BT48">
        <v>49</v>
      </c>
      <c r="BU48">
        <v>50</v>
      </c>
      <c r="BV48">
        <v>51</v>
      </c>
      <c r="BW48">
        <v>52</v>
      </c>
      <c r="BX48">
        <v>53</v>
      </c>
      <c r="BY48">
        <v>54</v>
      </c>
      <c r="BZ48">
        <v>55</v>
      </c>
      <c r="CA48">
        <v>56</v>
      </c>
      <c r="CB48">
        <v>57</v>
      </c>
      <c r="CC48">
        <v>58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8">
        <v>0</v>
      </c>
      <c r="CJ48" s="38">
        <v>0</v>
      </c>
      <c r="CK48" s="38">
        <v>0</v>
      </c>
      <c r="CL48" s="38">
        <v>0</v>
      </c>
      <c r="CM48" s="38">
        <v>0</v>
      </c>
      <c r="CN48" s="38">
        <v>0</v>
      </c>
      <c r="CO48" s="38">
        <v>0</v>
      </c>
      <c r="CP48" s="38">
        <v>0</v>
      </c>
      <c r="CQ48" s="8">
        <v>3</v>
      </c>
      <c r="EE48" s="36">
        <v>41</v>
      </c>
      <c r="EF48" s="31">
        <v>1705</v>
      </c>
      <c r="EG48" s="25">
        <v>1193</v>
      </c>
      <c r="EH48" s="25">
        <v>681</v>
      </c>
      <c r="EI48" s="32">
        <v>169</v>
      </c>
    </row>
    <row r="49" spans="2:139" ht="27" customHeight="1">
      <c r="B49" s="31">
        <v>471</v>
      </c>
      <c r="C49" s="25">
        <v>983</v>
      </c>
      <c r="D49" s="25">
        <v>1495</v>
      </c>
      <c r="E49" s="32">
        <v>2007</v>
      </c>
      <c r="F49" s="36">
        <v>87</v>
      </c>
      <c r="AR49" s="8">
        <v>4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>
        <v>59</v>
      </c>
      <c r="BE49">
        <v>60</v>
      </c>
      <c r="BF49">
        <v>61</v>
      </c>
      <c r="BG49">
        <v>62</v>
      </c>
      <c r="BH49">
        <v>63</v>
      </c>
      <c r="BI49">
        <v>64</v>
      </c>
      <c r="BJ49">
        <v>65</v>
      </c>
      <c r="BK49">
        <v>66</v>
      </c>
      <c r="BL49">
        <v>67</v>
      </c>
      <c r="BM49">
        <v>68</v>
      </c>
      <c r="BN49">
        <v>69</v>
      </c>
      <c r="BO49">
        <v>70</v>
      </c>
      <c r="BP49">
        <v>71</v>
      </c>
      <c r="BQ49">
        <v>72</v>
      </c>
      <c r="BR49">
        <v>73</v>
      </c>
      <c r="BS49">
        <v>74</v>
      </c>
      <c r="BT49">
        <v>75</v>
      </c>
      <c r="BU49">
        <v>76</v>
      </c>
      <c r="BV49">
        <v>77</v>
      </c>
      <c r="BW49">
        <v>78</v>
      </c>
      <c r="BX49">
        <v>79</v>
      </c>
      <c r="BY49">
        <v>80</v>
      </c>
      <c r="BZ49">
        <v>81</v>
      </c>
      <c r="CA49">
        <v>82</v>
      </c>
      <c r="CB49">
        <v>83</v>
      </c>
      <c r="CC49">
        <v>84</v>
      </c>
      <c r="CD49">
        <v>85</v>
      </c>
      <c r="CE49">
        <v>86</v>
      </c>
      <c r="CF49" s="38">
        <v>0</v>
      </c>
      <c r="CG49" s="38">
        <v>0</v>
      </c>
      <c r="CH49" s="38">
        <v>0</v>
      </c>
      <c r="CI49" s="38">
        <v>0</v>
      </c>
      <c r="CJ49" s="38">
        <v>0</v>
      </c>
      <c r="CK49" s="38">
        <v>0</v>
      </c>
      <c r="CL49" s="38">
        <v>0</v>
      </c>
      <c r="CM49" s="38">
        <v>0</v>
      </c>
      <c r="CN49" s="38">
        <v>0</v>
      </c>
      <c r="CO49" s="38">
        <v>0</v>
      </c>
      <c r="CP49" s="38">
        <v>0</v>
      </c>
      <c r="CQ49" s="8">
        <v>4</v>
      </c>
      <c r="EE49" s="36">
        <v>42</v>
      </c>
      <c r="EF49" s="31">
        <v>1706</v>
      </c>
      <c r="EG49" s="25">
        <v>1194</v>
      </c>
      <c r="EH49" s="25">
        <v>682</v>
      </c>
      <c r="EI49" s="32">
        <v>170</v>
      </c>
    </row>
    <row r="50" spans="2:139" ht="27" customHeight="1">
      <c r="B50" s="31">
        <v>470</v>
      </c>
      <c r="C50" s="25">
        <v>982</v>
      </c>
      <c r="D50" s="25">
        <v>1494</v>
      </c>
      <c r="E50" s="32">
        <v>2006</v>
      </c>
      <c r="F50" s="36">
        <v>86</v>
      </c>
      <c r="AR50" s="8">
        <v>5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>
        <v>87</v>
      </c>
      <c r="BD50">
        <v>88</v>
      </c>
      <c r="BE50">
        <v>89</v>
      </c>
      <c r="BF50">
        <v>90</v>
      </c>
      <c r="BG50">
        <v>91</v>
      </c>
      <c r="BH50">
        <v>92</v>
      </c>
      <c r="BI50">
        <v>93</v>
      </c>
      <c r="BJ50">
        <v>94</v>
      </c>
      <c r="BK50">
        <v>95</v>
      </c>
      <c r="BL50">
        <v>96</v>
      </c>
      <c r="BM50">
        <v>97</v>
      </c>
      <c r="BN50">
        <v>98</v>
      </c>
      <c r="BO50">
        <v>99</v>
      </c>
      <c r="BP50">
        <v>100</v>
      </c>
      <c r="BQ50">
        <v>101</v>
      </c>
      <c r="BR50">
        <v>102</v>
      </c>
      <c r="BS50">
        <v>103</v>
      </c>
      <c r="BT50">
        <v>104</v>
      </c>
      <c r="BU50">
        <v>105</v>
      </c>
      <c r="BV50">
        <v>106</v>
      </c>
      <c r="BW50">
        <v>107</v>
      </c>
      <c r="BX50">
        <v>108</v>
      </c>
      <c r="BY50">
        <v>109</v>
      </c>
      <c r="BZ50">
        <v>110</v>
      </c>
      <c r="CA50">
        <v>111</v>
      </c>
      <c r="CB50">
        <v>112</v>
      </c>
      <c r="CC50">
        <v>113</v>
      </c>
      <c r="CD50">
        <v>114</v>
      </c>
      <c r="CE50">
        <v>115</v>
      </c>
      <c r="CF50">
        <v>116</v>
      </c>
      <c r="CG50" s="38">
        <v>0</v>
      </c>
      <c r="CH50" s="38">
        <v>0</v>
      </c>
      <c r="CI50" s="38">
        <v>0</v>
      </c>
      <c r="CJ50" s="38">
        <v>0</v>
      </c>
      <c r="CK50" s="38">
        <v>0</v>
      </c>
      <c r="CL50" s="38">
        <v>0</v>
      </c>
      <c r="CM50" s="38">
        <v>0</v>
      </c>
      <c r="CN50" s="38">
        <v>0</v>
      </c>
      <c r="CO50" s="38">
        <v>0</v>
      </c>
      <c r="CP50" s="38">
        <v>0</v>
      </c>
      <c r="CQ50" s="8">
        <v>5</v>
      </c>
      <c r="EE50" s="36">
        <v>43</v>
      </c>
      <c r="EF50" s="31">
        <v>1707</v>
      </c>
      <c r="EG50" s="25">
        <v>1195</v>
      </c>
      <c r="EH50" s="25">
        <v>683</v>
      </c>
      <c r="EI50" s="32">
        <v>171</v>
      </c>
    </row>
    <row r="51" spans="2:139" ht="27" customHeight="1">
      <c r="B51" s="31">
        <v>469</v>
      </c>
      <c r="C51" s="25">
        <v>981</v>
      </c>
      <c r="D51" s="25">
        <v>1493</v>
      </c>
      <c r="E51" s="32">
        <v>2005</v>
      </c>
      <c r="F51" s="36">
        <v>85</v>
      </c>
      <c r="AR51" s="8">
        <v>6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0</v>
      </c>
      <c r="AZ51" s="38">
        <v>0</v>
      </c>
      <c r="BA51">
        <v>117</v>
      </c>
      <c r="BB51">
        <v>118</v>
      </c>
      <c r="BC51">
        <v>119</v>
      </c>
      <c r="BD51">
        <v>120</v>
      </c>
      <c r="BE51">
        <v>121</v>
      </c>
      <c r="BF51">
        <v>122</v>
      </c>
      <c r="BG51">
        <v>123</v>
      </c>
      <c r="BH51">
        <v>124</v>
      </c>
      <c r="BI51">
        <v>125</v>
      </c>
      <c r="BJ51">
        <v>126</v>
      </c>
      <c r="BK51">
        <v>127</v>
      </c>
      <c r="BL51">
        <v>128</v>
      </c>
      <c r="BM51">
        <v>129</v>
      </c>
      <c r="BN51">
        <v>130</v>
      </c>
      <c r="BO51">
        <v>131</v>
      </c>
      <c r="BP51">
        <v>132</v>
      </c>
      <c r="BQ51">
        <v>133</v>
      </c>
      <c r="BR51">
        <v>134</v>
      </c>
      <c r="BS51">
        <v>135</v>
      </c>
      <c r="BT51">
        <v>136</v>
      </c>
      <c r="BU51">
        <v>137</v>
      </c>
      <c r="BV51">
        <v>138</v>
      </c>
      <c r="BW51">
        <v>139</v>
      </c>
      <c r="BX51">
        <v>140</v>
      </c>
      <c r="BY51">
        <v>141</v>
      </c>
      <c r="BZ51">
        <v>142</v>
      </c>
      <c r="CA51">
        <v>143</v>
      </c>
      <c r="CB51">
        <v>144</v>
      </c>
      <c r="CC51">
        <v>145</v>
      </c>
      <c r="CD51">
        <v>146</v>
      </c>
      <c r="CE51">
        <v>147</v>
      </c>
      <c r="CF51">
        <v>148</v>
      </c>
      <c r="CG51">
        <v>149</v>
      </c>
      <c r="CH51">
        <v>150</v>
      </c>
      <c r="CI51" s="38">
        <v>0</v>
      </c>
      <c r="CJ51" s="38">
        <v>0</v>
      </c>
      <c r="CK51" s="38">
        <v>0</v>
      </c>
      <c r="CL51" s="38">
        <v>0</v>
      </c>
      <c r="CM51" s="38">
        <v>0</v>
      </c>
      <c r="CN51" s="38">
        <v>0</v>
      </c>
      <c r="CO51" s="38">
        <v>0</v>
      </c>
      <c r="CP51" s="38">
        <v>0</v>
      </c>
      <c r="CQ51" s="8">
        <v>6</v>
      </c>
      <c r="EE51" s="36">
        <v>44</v>
      </c>
      <c r="EF51" s="31">
        <v>1708</v>
      </c>
      <c r="EG51" s="25">
        <v>1196</v>
      </c>
      <c r="EH51" s="25">
        <v>684</v>
      </c>
      <c r="EI51" s="32">
        <v>172</v>
      </c>
    </row>
    <row r="52" spans="2:139" ht="27" customHeight="1">
      <c r="B52" s="31">
        <v>468</v>
      </c>
      <c r="C52" s="25">
        <v>980</v>
      </c>
      <c r="D52" s="25">
        <v>1492</v>
      </c>
      <c r="E52" s="32">
        <v>2004</v>
      </c>
      <c r="F52" s="36">
        <v>84</v>
      </c>
      <c r="AR52" s="8">
        <v>7</v>
      </c>
      <c r="AS52" s="38">
        <v>0</v>
      </c>
      <c r="AT52" s="38">
        <v>0</v>
      </c>
      <c r="AU52" s="38">
        <v>0</v>
      </c>
      <c r="AV52" s="38">
        <v>0</v>
      </c>
      <c r="AW52" s="38">
        <v>0</v>
      </c>
      <c r="AX52" s="38">
        <v>0</v>
      </c>
      <c r="AY52" s="38">
        <v>0</v>
      </c>
      <c r="AZ52">
        <v>151</v>
      </c>
      <c r="BA52">
        <v>152</v>
      </c>
      <c r="BB52">
        <v>153</v>
      </c>
      <c r="BC52">
        <v>154</v>
      </c>
      <c r="BD52">
        <v>155</v>
      </c>
      <c r="BE52">
        <v>156</v>
      </c>
      <c r="BF52">
        <v>157</v>
      </c>
      <c r="BG52">
        <v>158</v>
      </c>
      <c r="BH52">
        <v>159</v>
      </c>
      <c r="BI52">
        <v>160</v>
      </c>
      <c r="BJ52">
        <v>161</v>
      </c>
      <c r="BK52">
        <v>162</v>
      </c>
      <c r="BL52">
        <v>163</v>
      </c>
      <c r="BM52">
        <v>164</v>
      </c>
      <c r="BN52">
        <v>165</v>
      </c>
      <c r="BO52">
        <v>166</v>
      </c>
      <c r="BP52">
        <v>167</v>
      </c>
      <c r="BQ52">
        <v>168</v>
      </c>
      <c r="BR52">
        <v>169</v>
      </c>
      <c r="BS52">
        <v>170</v>
      </c>
      <c r="BT52">
        <v>171</v>
      </c>
      <c r="BU52">
        <v>172</v>
      </c>
      <c r="BV52">
        <v>173</v>
      </c>
      <c r="BW52">
        <v>174</v>
      </c>
      <c r="BX52">
        <v>175</v>
      </c>
      <c r="BY52">
        <v>176</v>
      </c>
      <c r="BZ52">
        <v>177</v>
      </c>
      <c r="CA52">
        <v>178</v>
      </c>
      <c r="CB52">
        <v>179</v>
      </c>
      <c r="CC52">
        <v>180</v>
      </c>
      <c r="CD52">
        <v>181</v>
      </c>
      <c r="CE52">
        <v>182</v>
      </c>
      <c r="CF52">
        <v>183</v>
      </c>
      <c r="CG52">
        <v>184</v>
      </c>
      <c r="CH52">
        <v>185</v>
      </c>
      <c r="CI52">
        <v>186</v>
      </c>
      <c r="CJ52" s="38">
        <v>0</v>
      </c>
      <c r="CK52" s="38">
        <v>0</v>
      </c>
      <c r="CL52" s="38">
        <v>0</v>
      </c>
      <c r="CM52" s="38">
        <v>0</v>
      </c>
      <c r="CN52" s="38">
        <v>0</v>
      </c>
      <c r="CO52" s="38">
        <v>0</v>
      </c>
      <c r="CP52" s="38">
        <v>0</v>
      </c>
      <c r="CQ52" s="8">
        <v>7</v>
      </c>
      <c r="EE52" s="36">
        <v>45</v>
      </c>
      <c r="EF52" s="31">
        <v>1709</v>
      </c>
      <c r="EG52" s="25">
        <v>1197</v>
      </c>
      <c r="EH52" s="25">
        <v>685</v>
      </c>
      <c r="EI52" s="32">
        <v>173</v>
      </c>
    </row>
    <row r="53" spans="2:139" ht="27" customHeight="1">
      <c r="B53" s="31">
        <v>467</v>
      </c>
      <c r="C53" s="25">
        <v>979</v>
      </c>
      <c r="D53" s="25">
        <v>1491</v>
      </c>
      <c r="E53" s="32">
        <v>2003</v>
      </c>
      <c r="F53" s="36">
        <v>83</v>
      </c>
      <c r="AR53" s="8">
        <v>8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>
        <v>187</v>
      </c>
      <c r="AZ53">
        <v>188</v>
      </c>
      <c r="BA53">
        <v>189</v>
      </c>
      <c r="BB53">
        <v>190</v>
      </c>
      <c r="BC53">
        <v>191</v>
      </c>
      <c r="BD53">
        <v>192</v>
      </c>
      <c r="BE53">
        <v>193</v>
      </c>
      <c r="BF53">
        <v>194</v>
      </c>
      <c r="BG53">
        <v>195</v>
      </c>
      <c r="BH53">
        <v>196</v>
      </c>
      <c r="BI53">
        <v>197</v>
      </c>
      <c r="BJ53">
        <v>198</v>
      </c>
      <c r="BK53">
        <v>199</v>
      </c>
      <c r="BL53">
        <v>200</v>
      </c>
      <c r="BM53">
        <v>201</v>
      </c>
      <c r="BN53">
        <v>202</v>
      </c>
      <c r="BO53">
        <v>203</v>
      </c>
      <c r="BP53">
        <v>204</v>
      </c>
      <c r="BQ53">
        <v>205</v>
      </c>
      <c r="BR53">
        <v>206</v>
      </c>
      <c r="BS53">
        <v>207</v>
      </c>
      <c r="BT53">
        <v>208</v>
      </c>
      <c r="BU53">
        <v>209</v>
      </c>
      <c r="BV53">
        <v>210</v>
      </c>
      <c r="BW53">
        <v>211</v>
      </c>
      <c r="BX53">
        <v>212</v>
      </c>
      <c r="BY53">
        <v>213</v>
      </c>
      <c r="BZ53">
        <v>214</v>
      </c>
      <c r="CA53">
        <v>215</v>
      </c>
      <c r="CB53">
        <v>216</v>
      </c>
      <c r="CC53">
        <v>217</v>
      </c>
      <c r="CD53">
        <v>218</v>
      </c>
      <c r="CE53">
        <v>219</v>
      </c>
      <c r="CF53">
        <v>220</v>
      </c>
      <c r="CG53">
        <v>221</v>
      </c>
      <c r="CH53">
        <v>222</v>
      </c>
      <c r="CI53">
        <v>223</v>
      </c>
      <c r="CJ53">
        <v>224</v>
      </c>
      <c r="CK53" s="38">
        <v>0</v>
      </c>
      <c r="CL53" s="38">
        <v>0</v>
      </c>
      <c r="CM53" s="38">
        <v>0</v>
      </c>
      <c r="CN53" s="38">
        <v>0</v>
      </c>
      <c r="CO53" s="38">
        <v>0</v>
      </c>
      <c r="CP53" s="38">
        <v>0</v>
      </c>
      <c r="CQ53" s="8">
        <v>8</v>
      </c>
      <c r="EE53" s="36">
        <v>46</v>
      </c>
      <c r="EF53" s="31">
        <v>1710</v>
      </c>
      <c r="EG53" s="25">
        <v>1198</v>
      </c>
      <c r="EH53" s="25">
        <v>686</v>
      </c>
      <c r="EI53" s="32">
        <v>174</v>
      </c>
    </row>
    <row r="54" spans="2:139" ht="27" customHeight="1">
      <c r="B54" s="31">
        <v>466</v>
      </c>
      <c r="C54" s="25">
        <v>978</v>
      </c>
      <c r="D54" s="25">
        <v>1490</v>
      </c>
      <c r="E54" s="32">
        <v>2002</v>
      </c>
      <c r="F54" s="36">
        <v>82</v>
      </c>
      <c r="AR54" s="8">
        <v>9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>
        <v>225</v>
      </c>
      <c r="AY54">
        <v>226</v>
      </c>
      <c r="AZ54">
        <v>227</v>
      </c>
      <c r="BA54">
        <v>228</v>
      </c>
      <c r="BB54">
        <v>229</v>
      </c>
      <c r="BC54">
        <v>230</v>
      </c>
      <c r="BD54">
        <v>231</v>
      </c>
      <c r="BE54">
        <v>232</v>
      </c>
      <c r="BF54">
        <v>233</v>
      </c>
      <c r="BG54">
        <v>234</v>
      </c>
      <c r="BH54">
        <v>235</v>
      </c>
      <c r="BI54">
        <v>236</v>
      </c>
      <c r="BJ54">
        <v>237</v>
      </c>
      <c r="BK54">
        <v>238</v>
      </c>
      <c r="BL54">
        <v>239</v>
      </c>
      <c r="BM54">
        <v>240</v>
      </c>
      <c r="BN54">
        <v>241</v>
      </c>
      <c r="BO54">
        <v>242</v>
      </c>
      <c r="BP54">
        <v>243</v>
      </c>
      <c r="BQ54">
        <v>244</v>
      </c>
      <c r="BR54">
        <v>245</v>
      </c>
      <c r="BS54">
        <v>246</v>
      </c>
      <c r="BT54">
        <v>247</v>
      </c>
      <c r="BU54">
        <v>248</v>
      </c>
      <c r="BV54">
        <v>249</v>
      </c>
      <c r="BW54">
        <v>250</v>
      </c>
      <c r="BX54">
        <v>251</v>
      </c>
      <c r="BY54">
        <v>252</v>
      </c>
      <c r="BZ54">
        <v>253</v>
      </c>
      <c r="CA54">
        <v>254</v>
      </c>
      <c r="CB54">
        <v>255</v>
      </c>
      <c r="CC54">
        <v>256</v>
      </c>
      <c r="CD54">
        <v>257</v>
      </c>
      <c r="CE54">
        <v>258</v>
      </c>
      <c r="CF54">
        <v>259</v>
      </c>
      <c r="CG54">
        <v>260</v>
      </c>
      <c r="CH54">
        <v>261</v>
      </c>
      <c r="CI54">
        <v>262</v>
      </c>
      <c r="CJ54">
        <v>263</v>
      </c>
      <c r="CK54">
        <v>264</v>
      </c>
      <c r="CL54" s="38">
        <v>0</v>
      </c>
      <c r="CM54" s="38">
        <v>0</v>
      </c>
      <c r="CN54" s="38">
        <v>0</v>
      </c>
      <c r="CO54" s="38">
        <v>0</v>
      </c>
      <c r="CP54" s="38">
        <v>0</v>
      </c>
      <c r="CQ54" s="8">
        <v>9</v>
      </c>
      <c r="EE54" s="36">
        <v>47</v>
      </c>
      <c r="EF54" s="31">
        <v>1711</v>
      </c>
      <c r="EG54" s="25">
        <v>1199</v>
      </c>
      <c r="EH54" s="25">
        <v>687</v>
      </c>
      <c r="EI54" s="32">
        <v>175</v>
      </c>
    </row>
    <row r="55" spans="2:139" ht="27" customHeight="1">
      <c r="B55" s="31">
        <v>465</v>
      </c>
      <c r="C55" s="25">
        <v>977</v>
      </c>
      <c r="D55" s="25">
        <v>1489</v>
      </c>
      <c r="E55" s="32">
        <v>2001</v>
      </c>
      <c r="F55" s="36">
        <v>81</v>
      </c>
      <c r="AR55" s="8">
        <v>10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>
        <v>265</v>
      </c>
      <c r="AY55">
        <v>266</v>
      </c>
      <c r="AZ55">
        <v>267</v>
      </c>
      <c r="BA55">
        <v>268</v>
      </c>
      <c r="BB55">
        <v>269</v>
      </c>
      <c r="BC55">
        <v>270</v>
      </c>
      <c r="BD55">
        <v>271</v>
      </c>
      <c r="BE55">
        <v>272</v>
      </c>
      <c r="BF55">
        <v>273</v>
      </c>
      <c r="BG55">
        <v>274</v>
      </c>
      <c r="BH55">
        <v>275</v>
      </c>
      <c r="BI55">
        <v>276</v>
      </c>
      <c r="BJ55">
        <v>277</v>
      </c>
      <c r="BK55">
        <v>278</v>
      </c>
      <c r="BL55">
        <v>279</v>
      </c>
      <c r="BM55">
        <v>280</v>
      </c>
      <c r="BN55">
        <v>281</v>
      </c>
      <c r="BO55">
        <v>282</v>
      </c>
      <c r="BP55">
        <v>283</v>
      </c>
      <c r="BQ55">
        <v>284</v>
      </c>
      <c r="BR55">
        <v>285</v>
      </c>
      <c r="BS55">
        <v>286</v>
      </c>
      <c r="BT55">
        <v>287</v>
      </c>
      <c r="BU55">
        <v>288</v>
      </c>
      <c r="BV55">
        <v>289</v>
      </c>
      <c r="BW55">
        <v>290</v>
      </c>
      <c r="BX55">
        <v>291</v>
      </c>
      <c r="BY55">
        <v>292</v>
      </c>
      <c r="BZ55">
        <v>293</v>
      </c>
      <c r="CA55">
        <v>294</v>
      </c>
      <c r="CB55">
        <v>295</v>
      </c>
      <c r="CC55">
        <v>296</v>
      </c>
      <c r="CD55">
        <v>297</v>
      </c>
      <c r="CE55">
        <v>298</v>
      </c>
      <c r="CF55">
        <v>299</v>
      </c>
      <c r="CG55">
        <v>300</v>
      </c>
      <c r="CH55">
        <v>301</v>
      </c>
      <c r="CI55">
        <v>302</v>
      </c>
      <c r="CJ55">
        <v>303</v>
      </c>
      <c r="CK55">
        <v>304</v>
      </c>
      <c r="CL55" s="38">
        <v>0</v>
      </c>
      <c r="CM55" s="38">
        <v>0</v>
      </c>
      <c r="CN55" s="38">
        <v>0</v>
      </c>
      <c r="CO55" s="38">
        <v>0</v>
      </c>
      <c r="CP55" s="38">
        <v>0</v>
      </c>
      <c r="CQ55" s="8">
        <v>10</v>
      </c>
      <c r="EE55" s="36">
        <v>48</v>
      </c>
      <c r="EF55" s="31">
        <v>1712</v>
      </c>
      <c r="EG55" s="25">
        <v>1200</v>
      </c>
      <c r="EH55" s="25">
        <v>688</v>
      </c>
      <c r="EI55" s="32">
        <v>176</v>
      </c>
    </row>
    <row r="56" spans="2:139" ht="27" customHeight="1">
      <c r="B56" s="31">
        <v>464</v>
      </c>
      <c r="C56" s="25">
        <v>976</v>
      </c>
      <c r="D56" s="25">
        <v>1488</v>
      </c>
      <c r="E56" s="32">
        <v>2000</v>
      </c>
      <c r="F56" s="36">
        <v>80</v>
      </c>
      <c r="AR56" s="8">
        <v>11</v>
      </c>
      <c r="AS56" s="38">
        <v>0</v>
      </c>
      <c r="AT56" s="38">
        <v>0</v>
      </c>
      <c r="AU56" s="38">
        <v>0</v>
      </c>
      <c r="AV56" s="38">
        <v>0</v>
      </c>
      <c r="AW56">
        <v>305</v>
      </c>
      <c r="AX56">
        <v>306</v>
      </c>
      <c r="AY56">
        <v>307</v>
      </c>
      <c r="AZ56">
        <v>308</v>
      </c>
      <c r="BA56">
        <v>309</v>
      </c>
      <c r="BB56">
        <v>310</v>
      </c>
      <c r="BC56">
        <v>311</v>
      </c>
      <c r="BD56">
        <v>312</v>
      </c>
      <c r="BE56">
        <v>313</v>
      </c>
      <c r="BF56">
        <v>314</v>
      </c>
      <c r="BG56">
        <v>315</v>
      </c>
      <c r="BH56">
        <v>316</v>
      </c>
      <c r="BI56">
        <v>317</v>
      </c>
      <c r="BJ56">
        <v>318</v>
      </c>
      <c r="BK56">
        <v>319</v>
      </c>
      <c r="BL56">
        <v>320</v>
      </c>
      <c r="BM56">
        <v>321</v>
      </c>
      <c r="BN56">
        <v>322</v>
      </c>
      <c r="BO56">
        <v>323</v>
      </c>
      <c r="BP56">
        <v>324</v>
      </c>
      <c r="BQ56">
        <v>325</v>
      </c>
      <c r="BR56">
        <v>326</v>
      </c>
      <c r="BS56">
        <v>327</v>
      </c>
      <c r="BT56">
        <v>328</v>
      </c>
      <c r="BU56">
        <v>329</v>
      </c>
      <c r="BV56">
        <v>330</v>
      </c>
      <c r="BW56">
        <v>331</v>
      </c>
      <c r="BX56">
        <v>332</v>
      </c>
      <c r="BY56">
        <v>333</v>
      </c>
      <c r="BZ56">
        <v>334</v>
      </c>
      <c r="CA56">
        <v>335</v>
      </c>
      <c r="CB56">
        <v>336</v>
      </c>
      <c r="CC56">
        <v>337</v>
      </c>
      <c r="CD56">
        <v>338</v>
      </c>
      <c r="CE56">
        <v>339</v>
      </c>
      <c r="CF56">
        <v>340</v>
      </c>
      <c r="CG56">
        <v>341</v>
      </c>
      <c r="CH56">
        <v>342</v>
      </c>
      <c r="CI56">
        <v>343</v>
      </c>
      <c r="CJ56">
        <v>344</v>
      </c>
      <c r="CK56">
        <v>345</v>
      </c>
      <c r="CL56">
        <v>346</v>
      </c>
      <c r="CM56" s="38">
        <v>0</v>
      </c>
      <c r="CN56" s="38">
        <v>0</v>
      </c>
      <c r="CO56" s="38">
        <v>0</v>
      </c>
      <c r="CP56" s="38">
        <v>0</v>
      </c>
      <c r="CQ56" s="8">
        <v>11</v>
      </c>
      <c r="EE56" s="36">
        <v>49</v>
      </c>
      <c r="EF56" s="31">
        <v>1713</v>
      </c>
      <c r="EG56" s="25">
        <v>1201</v>
      </c>
      <c r="EH56" s="25">
        <v>689</v>
      </c>
      <c r="EI56" s="32">
        <v>177</v>
      </c>
    </row>
    <row r="57" spans="2:139" ht="27" customHeight="1">
      <c r="B57" s="31">
        <v>463</v>
      </c>
      <c r="C57" s="25">
        <v>975</v>
      </c>
      <c r="D57" s="25">
        <v>1487</v>
      </c>
      <c r="E57" s="32">
        <v>1999</v>
      </c>
      <c r="F57" s="36">
        <v>79</v>
      </c>
      <c r="AR57" s="8">
        <v>12</v>
      </c>
      <c r="AS57" s="38">
        <v>0</v>
      </c>
      <c r="AT57" s="38">
        <v>0</v>
      </c>
      <c r="AU57" s="38">
        <v>0</v>
      </c>
      <c r="AV57">
        <v>347</v>
      </c>
      <c r="AW57">
        <v>348</v>
      </c>
      <c r="AX57">
        <v>349</v>
      </c>
      <c r="AY57">
        <v>350</v>
      </c>
      <c r="AZ57">
        <v>351</v>
      </c>
      <c r="BA57">
        <v>352</v>
      </c>
      <c r="BB57">
        <v>353</v>
      </c>
      <c r="BC57">
        <v>354</v>
      </c>
      <c r="BD57">
        <v>355</v>
      </c>
      <c r="BE57">
        <v>356</v>
      </c>
      <c r="BF57">
        <v>357</v>
      </c>
      <c r="BG57">
        <v>358</v>
      </c>
      <c r="BH57">
        <v>359</v>
      </c>
      <c r="BI57">
        <v>360</v>
      </c>
      <c r="BJ57">
        <v>361</v>
      </c>
      <c r="BK57">
        <v>362</v>
      </c>
      <c r="BL57">
        <v>363</v>
      </c>
      <c r="BM57">
        <v>364</v>
      </c>
      <c r="BN57">
        <v>365</v>
      </c>
      <c r="BO57">
        <v>366</v>
      </c>
      <c r="BP57">
        <v>367</v>
      </c>
      <c r="BQ57">
        <v>368</v>
      </c>
      <c r="BR57">
        <v>369</v>
      </c>
      <c r="BS57">
        <v>370</v>
      </c>
      <c r="BT57">
        <v>371</v>
      </c>
      <c r="BU57">
        <v>372</v>
      </c>
      <c r="BV57">
        <v>373</v>
      </c>
      <c r="BW57">
        <v>374</v>
      </c>
      <c r="BX57">
        <v>375</v>
      </c>
      <c r="BY57">
        <v>376</v>
      </c>
      <c r="BZ57">
        <v>377</v>
      </c>
      <c r="CA57">
        <v>378</v>
      </c>
      <c r="CB57">
        <v>379</v>
      </c>
      <c r="CC57">
        <v>380</v>
      </c>
      <c r="CD57">
        <v>381</v>
      </c>
      <c r="CE57">
        <v>382</v>
      </c>
      <c r="CF57">
        <v>383</v>
      </c>
      <c r="CG57">
        <v>384</v>
      </c>
      <c r="CH57">
        <v>385</v>
      </c>
      <c r="CI57">
        <v>386</v>
      </c>
      <c r="CJ57">
        <v>387</v>
      </c>
      <c r="CK57">
        <v>388</v>
      </c>
      <c r="CL57">
        <v>389</v>
      </c>
      <c r="CM57">
        <v>390</v>
      </c>
      <c r="CN57" s="38">
        <v>0</v>
      </c>
      <c r="CO57" s="38">
        <v>0</v>
      </c>
      <c r="CP57" s="38">
        <v>0</v>
      </c>
      <c r="CQ57" s="8">
        <v>12</v>
      </c>
      <c r="EE57" s="36">
        <v>50</v>
      </c>
      <c r="EF57" s="31">
        <v>1714</v>
      </c>
      <c r="EG57" s="25">
        <v>1202</v>
      </c>
      <c r="EH57" s="25">
        <v>690</v>
      </c>
      <c r="EI57" s="32">
        <v>178</v>
      </c>
    </row>
    <row r="58" spans="2:139" ht="27" customHeight="1">
      <c r="B58" s="31">
        <v>462</v>
      </c>
      <c r="C58" s="25">
        <v>974</v>
      </c>
      <c r="D58" s="25">
        <v>1486</v>
      </c>
      <c r="E58" s="32">
        <v>1998</v>
      </c>
      <c r="F58" s="36">
        <v>78</v>
      </c>
      <c r="AR58" s="8">
        <v>13</v>
      </c>
      <c r="AS58" s="38">
        <v>0</v>
      </c>
      <c r="AT58" s="38">
        <v>0</v>
      </c>
      <c r="AU58" s="38">
        <v>0</v>
      </c>
      <c r="AV58">
        <v>391</v>
      </c>
      <c r="AW58">
        <v>392</v>
      </c>
      <c r="AX58">
        <v>393</v>
      </c>
      <c r="AY58">
        <v>394</v>
      </c>
      <c r="AZ58">
        <v>395</v>
      </c>
      <c r="BA58">
        <v>396</v>
      </c>
      <c r="BB58">
        <v>397</v>
      </c>
      <c r="BC58">
        <v>398</v>
      </c>
      <c r="BD58">
        <v>399</v>
      </c>
      <c r="BE58">
        <v>400</v>
      </c>
      <c r="BF58">
        <v>401</v>
      </c>
      <c r="BG58">
        <v>402</v>
      </c>
      <c r="BH58">
        <v>403</v>
      </c>
      <c r="BI58">
        <v>404</v>
      </c>
      <c r="BJ58">
        <v>405</v>
      </c>
      <c r="BK58">
        <v>406</v>
      </c>
      <c r="BL58">
        <v>407</v>
      </c>
      <c r="BM58">
        <v>408</v>
      </c>
      <c r="BN58">
        <v>409</v>
      </c>
      <c r="BO58">
        <v>410</v>
      </c>
      <c r="BP58">
        <v>411</v>
      </c>
      <c r="BQ58">
        <v>412</v>
      </c>
      <c r="BR58">
        <v>413</v>
      </c>
      <c r="BS58">
        <v>414</v>
      </c>
      <c r="BT58">
        <v>415</v>
      </c>
      <c r="BU58">
        <v>416</v>
      </c>
      <c r="BV58">
        <v>417</v>
      </c>
      <c r="BW58">
        <v>418</v>
      </c>
      <c r="BX58">
        <v>419</v>
      </c>
      <c r="BY58">
        <v>420</v>
      </c>
      <c r="BZ58">
        <v>421</v>
      </c>
      <c r="CA58">
        <v>422</v>
      </c>
      <c r="CB58">
        <v>423</v>
      </c>
      <c r="CC58">
        <v>424</v>
      </c>
      <c r="CD58">
        <v>425</v>
      </c>
      <c r="CE58">
        <v>426</v>
      </c>
      <c r="CF58">
        <v>427</v>
      </c>
      <c r="CG58">
        <v>428</v>
      </c>
      <c r="CH58">
        <v>429</v>
      </c>
      <c r="CI58">
        <v>430</v>
      </c>
      <c r="CJ58">
        <v>431</v>
      </c>
      <c r="CK58">
        <v>432</v>
      </c>
      <c r="CL58">
        <v>433</v>
      </c>
      <c r="CM58">
        <v>434</v>
      </c>
      <c r="CN58" s="38">
        <v>0</v>
      </c>
      <c r="CO58" s="38">
        <v>0</v>
      </c>
      <c r="CP58" s="38">
        <v>0</v>
      </c>
      <c r="CQ58" s="8">
        <v>13</v>
      </c>
      <c r="EE58" s="36">
        <v>51</v>
      </c>
      <c r="EF58" s="31">
        <v>1715</v>
      </c>
      <c r="EG58" s="25">
        <v>1203</v>
      </c>
      <c r="EH58" s="25">
        <v>691</v>
      </c>
      <c r="EI58" s="32">
        <v>179</v>
      </c>
    </row>
    <row r="59" spans="2:139" ht="27" customHeight="1">
      <c r="B59" s="31">
        <v>461</v>
      </c>
      <c r="C59" s="25">
        <v>973</v>
      </c>
      <c r="D59" s="25">
        <v>1485</v>
      </c>
      <c r="E59" s="32">
        <v>1997</v>
      </c>
      <c r="F59" s="36">
        <v>77</v>
      </c>
      <c r="AR59" s="8">
        <v>14</v>
      </c>
      <c r="AS59" s="38">
        <v>0</v>
      </c>
      <c r="AT59" s="38">
        <v>0</v>
      </c>
      <c r="AU59">
        <v>435</v>
      </c>
      <c r="AV59">
        <v>436</v>
      </c>
      <c r="AW59">
        <v>437</v>
      </c>
      <c r="AX59">
        <v>438</v>
      </c>
      <c r="AY59">
        <v>439</v>
      </c>
      <c r="AZ59">
        <v>440</v>
      </c>
      <c r="BA59">
        <v>441</v>
      </c>
      <c r="BB59">
        <v>442</v>
      </c>
      <c r="BC59">
        <v>443</v>
      </c>
      <c r="BD59">
        <v>444</v>
      </c>
      <c r="BE59">
        <v>445</v>
      </c>
      <c r="BF59">
        <v>446</v>
      </c>
      <c r="BG59">
        <v>447</v>
      </c>
      <c r="BH59">
        <v>448</v>
      </c>
      <c r="BI59">
        <v>449</v>
      </c>
      <c r="BJ59">
        <v>450</v>
      </c>
      <c r="BK59">
        <v>451</v>
      </c>
      <c r="BL59">
        <v>452</v>
      </c>
      <c r="BM59">
        <v>453</v>
      </c>
      <c r="BN59">
        <v>454</v>
      </c>
      <c r="BO59">
        <v>455</v>
      </c>
      <c r="BP59">
        <v>456</v>
      </c>
      <c r="BQ59">
        <v>457</v>
      </c>
      <c r="BR59">
        <v>458</v>
      </c>
      <c r="BS59">
        <v>459</v>
      </c>
      <c r="BT59">
        <v>460</v>
      </c>
      <c r="BU59">
        <v>461</v>
      </c>
      <c r="BV59">
        <v>462</v>
      </c>
      <c r="BW59">
        <v>463</v>
      </c>
      <c r="BX59">
        <v>464</v>
      </c>
      <c r="BY59">
        <v>465</v>
      </c>
      <c r="BZ59">
        <v>466</v>
      </c>
      <c r="CA59">
        <v>467</v>
      </c>
      <c r="CB59">
        <v>468</v>
      </c>
      <c r="CC59">
        <v>469</v>
      </c>
      <c r="CD59">
        <v>470</v>
      </c>
      <c r="CE59">
        <v>471</v>
      </c>
      <c r="CF59">
        <v>472</v>
      </c>
      <c r="CG59">
        <v>473</v>
      </c>
      <c r="CH59">
        <v>474</v>
      </c>
      <c r="CI59">
        <v>475</v>
      </c>
      <c r="CJ59">
        <v>476</v>
      </c>
      <c r="CK59">
        <v>477</v>
      </c>
      <c r="CL59">
        <v>478</v>
      </c>
      <c r="CM59">
        <v>479</v>
      </c>
      <c r="CN59">
        <v>480</v>
      </c>
      <c r="CO59" s="38">
        <v>0</v>
      </c>
      <c r="CP59" s="38">
        <v>0</v>
      </c>
      <c r="CQ59" s="8">
        <v>14</v>
      </c>
      <c r="EE59" s="36">
        <v>52</v>
      </c>
      <c r="EF59" s="31">
        <v>1716</v>
      </c>
      <c r="EG59" s="25">
        <v>1204</v>
      </c>
      <c r="EH59" s="25">
        <v>692</v>
      </c>
      <c r="EI59" s="32">
        <v>180</v>
      </c>
    </row>
    <row r="60" spans="2:139" ht="27" customHeight="1">
      <c r="B60" s="31">
        <v>460</v>
      </c>
      <c r="C60" s="25">
        <v>972</v>
      </c>
      <c r="D60" s="25">
        <v>1484</v>
      </c>
      <c r="E60" s="32">
        <v>1996</v>
      </c>
      <c r="F60" s="36">
        <v>76</v>
      </c>
      <c r="AR60" s="8">
        <v>15</v>
      </c>
      <c r="AS60" s="38">
        <v>0</v>
      </c>
      <c r="AT60" s="38">
        <v>0</v>
      </c>
      <c r="AU60">
        <v>481</v>
      </c>
      <c r="AV60">
        <v>482</v>
      </c>
      <c r="AW60">
        <v>483</v>
      </c>
      <c r="AX60">
        <v>484</v>
      </c>
      <c r="AY60">
        <v>485</v>
      </c>
      <c r="AZ60">
        <v>486</v>
      </c>
      <c r="BA60">
        <v>487</v>
      </c>
      <c r="BB60">
        <v>488</v>
      </c>
      <c r="BC60">
        <v>489</v>
      </c>
      <c r="BD60">
        <v>490</v>
      </c>
      <c r="BE60">
        <v>491</v>
      </c>
      <c r="BF60">
        <v>492</v>
      </c>
      <c r="BG60">
        <v>493</v>
      </c>
      <c r="BH60">
        <v>494</v>
      </c>
      <c r="BI60">
        <v>495</v>
      </c>
      <c r="BJ60">
        <v>496</v>
      </c>
      <c r="BK60">
        <v>497</v>
      </c>
      <c r="BL60">
        <v>498</v>
      </c>
      <c r="BM60">
        <v>499</v>
      </c>
      <c r="BN60">
        <v>500</v>
      </c>
      <c r="BO60">
        <v>501</v>
      </c>
      <c r="BP60">
        <v>502</v>
      </c>
      <c r="BQ60">
        <v>503</v>
      </c>
      <c r="BR60">
        <v>504</v>
      </c>
      <c r="BS60">
        <v>505</v>
      </c>
      <c r="BT60">
        <v>506</v>
      </c>
      <c r="BU60">
        <v>507</v>
      </c>
      <c r="BV60">
        <v>508</v>
      </c>
      <c r="BW60">
        <v>509</v>
      </c>
      <c r="BX60">
        <v>510</v>
      </c>
      <c r="BY60">
        <v>511</v>
      </c>
      <c r="BZ60">
        <v>512</v>
      </c>
      <c r="CA60">
        <v>513</v>
      </c>
      <c r="CB60">
        <v>514</v>
      </c>
      <c r="CC60">
        <v>515</v>
      </c>
      <c r="CD60">
        <v>516</v>
      </c>
      <c r="CE60">
        <v>517</v>
      </c>
      <c r="CF60">
        <v>518</v>
      </c>
      <c r="CG60">
        <v>519</v>
      </c>
      <c r="CH60">
        <v>520</v>
      </c>
      <c r="CI60">
        <v>521</v>
      </c>
      <c r="CJ60">
        <v>522</v>
      </c>
      <c r="CK60">
        <v>523</v>
      </c>
      <c r="CL60">
        <v>524</v>
      </c>
      <c r="CM60">
        <v>525</v>
      </c>
      <c r="CN60">
        <v>526</v>
      </c>
      <c r="CO60" s="38">
        <v>0</v>
      </c>
      <c r="CP60" s="38">
        <v>0</v>
      </c>
      <c r="CQ60" s="8">
        <v>15</v>
      </c>
      <c r="EE60" s="36">
        <v>53</v>
      </c>
      <c r="EF60" s="31">
        <v>1717</v>
      </c>
      <c r="EG60" s="25">
        <v>1205</v>
      </c>
      <c r="EH60" s="25">
        <v>693</v>
      </c>
      <c r="EI60" s="32">
        <v>181</v>
      </c>
    </row>
    <row r="61" spans="2:139" ht="27" customHeight="1">
      <c r="B61" s="31">
        <v>459</v>
      </c>
      <c r="C61" s="25">
        <v>971</v>
      </c>
      <c r="D61" s="25">
        <v>1483</v>
      </c>
      <c r="E61" s="32">
        <v>1995</v>
      </c>
      <c r="F61" s="36">
        <v>75</v>
      </c>
      <c r="AR61" s="8">
        <v>16</v>
      </c>
      <c r="AS61" s="38">
        <v>0</v>
      </c>
      <c r="AT61">
        <v>527</v>
      </c>
      <c r="AU61">
        <v>528</v>
      </c>
      <c r="AV61">
        <v>529</v>
      </c>
      <c r="AW61">
        <v>530</v>
      </c>
      <c r="AX61">
        <v>531</v>
      </c>
      <c r="AY61">
        <v>532</v>
      </c>
      <c r="AZ61">
        <v>533</v>
      </c>
      <c r="BA61">
        <v>534</v>
      </c>
      <c r="BB61">
        <v>535</v>
      </c>
      <c r="BC61">
        <v>536</v>
      </c>
      <c r="BD61">
        <v>537</v>
      </c>
      <c r="BE61">
        <v>538</v>
      </c>
      <c r="BF61">
        <v>539</v>
      </c>
      <c r="BG61">
        <v>540</v>
      </c>
      <c r="BH61">
        <v>541</v>
      </c>
      <c r="BI61">
        <v>542</v>
      </c>
      <c r="BJ61">
        <v>543</v>
      </c>
      <c r="BK61">
        <v>544</v>
      </c>
      <c r="BL61">
        <v>545</v>
      </c>
      <c r="BM61">
        <v>546</v>
      </c>
      <c r="BN61">
        <v>547</v>
      </c>
      <c r="BO61">
        <v>548</v>
      </c>
      <c r="BP61">
        <v>549</v>
      </c>
      <c r="BQ61">
        <v>550</v>
      </c>
      <c r="BR61">
        <v>551</v>
      </c>
      <c r="BS61">
        <v>552</v>
      </c>
      <c r="BT61">
        <v>553</v>
      </c>
      <c r="BU61">
        <v>554</v>
      </c>
      <c r="BV61">
        <v>555</v>
      </c>
      <c r="BW61">
        <v>556</v>
      </c>
      <c r="BX61">
        <v>557</v>
      </c>
      <c r="BY61">
        <v>558</v>
      </c>
      <c r="BZ61">
        <v>559</v>
      </c>
      <c r="CA61">
        <v>560</v>
      </c>
      <c r="CB61">
        <v>561</v>
      </c>
      <c r="CC61">
        <v>562</v>
      </c>
      <c r="CD61">
        <v>563</v>
      </c>
      <c r="CE61">
        <v>564</v>
      </c>
      <c r="CF61">
        <v>565</v>
      </c>
      <c r="CG61">
        <v>566</v>
      </c>
      <c r="CH61">
        <v>567</v>
      </c>
      <c r="CI61">
        <v>568</v>
      </c>
      <c r="CJ61">
        <v>569</v>
      </c>
      <c r="CK61">
        <v>570</v>
      </c>
      <c r="CL61">
        <v>571</v>
      </c>
      <c r="CM61">
        <v>572</v>
      </c>
      <c r="CN61">
        <v>573</v>
      </c>
      <c r="CO61">
        <v>574</v>
      </c>
      <c r="CP61" s="38">
        <v>0</v>
      </c>
      <c r="CQ61" s="8">
        <v>16</v>
      </c>
      <c r="EE61" s="36">
        <v>54</v>
      </c>
      <c r="EF61" s="31">
        <v>1718</v>
      </c>
      <c r="EG61" s="25">
        <v>1206</v>
      </c>
      <c r="EH61" s="25">
        <v>694</v>
      </c>
      <c r="EI61" s="32">
        <v>182</v>
      </c>
    </row>
    <row r="62" spans="2:139" ht="27" customHeight="1">
      <c r="B62" s="31">
        <v>458</v>
      </c>
      <c r="C62" s="25">
        <v>970</v>
      </c>
      <c r="D62" s="25">
        <v>1482</v>
      </c>
      <c r="E62" s="32">
        <v>1994</v>
      </c>
      <c r="F62" s="36">
        <v>74</v>
      </c>
      <c r="AR62" s="8">
        <v>17</v>
      </c>
      <c r="AS62" s="38">
        <v>0</v>
      </c>
      <c r="AT62">
        <v>575</v>
      </c>
      <c r="AU62">
        <v>576</v>
      </c>
      <c r="AV62">
        <v>577</v>
      </c>
      <c r="AW62">
        <v>578</v>
      </c>
      <c r="AX62">
        <v>579</v>
      </c>
      <c r="AY62">
        <v>580</v>
      </c>
      <c r="AZ62">
        <v>581</v>
      </c>
      <c r="BA62">
        <v>582</v>
      </c>
      <c r="BB62">
        <v>583</v>
      </c>
      <c r="BC62">
        <v>584</v>
      </c>
      <c r="BD62">
        <v>585</v>
      </c>
      <c r="BE62">
        <v>586</v>
      </c>
      <c r="BF62">
        <v>587</v>
      </c>
      <c r="BG62">
        <v>588</v>
      </c>
      <c r="BH62">
        <v>589</v>
      </c>
      <c r="BI62">
        <v>590</v>
      </c>
      <c r="BJ62">
        <v>591</v>
      </c>
      <c r="BK62">
        <v>592</v>
      </c>
      <c r="BL62">
        <v>593</v>
      </c>
      <c r="BM62">
        <v>594</v>
      </c>
      <c r="BN62">
        <v>595</v>
      </c>
      <c r="BO62">
        <v>596</v>
      </c>
      <c r="BP62">
        <v>597</v>
      </c>
      <c r="BQ62">
        <v>598</v>
      </c>
      <c r="BR62">
        <v>599</v>
      </c>
      <c r="BS62">
        <v>600</v>
      </c>
      <c r="BT62">
        <v>601</v>
      </c>
      <c r="BU62">
        <v>602</v>
      </c>
      <c r="BV62">
        <v>603</v>
      </c>
      <c r="BW62">
        <v>604</v>
      </c>
      <c r="BX62">
        <v>605</v>
      </c>
      <c r="BY62">
        <v>606</v>
      </c>
      <c r="BZ62">
        <v>607</v>
      </c>
      <c r="CA62">
        <v>608</v>
      </c>
      <c r="CB62">
        <v>609</v>
      </c>
      <c r="CC62">
        <v>610</v>
      </c>
      <c r="CD62">
        <v>611</v>
      </c>
      <c r="CE62">
        <v>612</v>
      </c>
      <c r="CF62">
        <v>613</v>
      </c>
      <c r="CG62">
        <v>614</v>
      </c>
      <c r="CH62">
        <v>615</v>
      </c>
      <c r="CI62">
        <v>616</v>
      </c>
      <c r="CJ62">
        <v>617</v>
      </c>
      <c r="CK62">
        <v>618</v>
      </c>
      <c r="CL62">
        <v>619</v>
      </c>
      <c r="CM62">
        <v>620</v>
      </c>
      <c r="CN62">
        <v>621</v>
      </c>
      <c r="CO62">
        <v>622</v>
      </c>
      <c r="CP62" s="38">
        <v>0</v>
      </c>
      <c r="CQ62" s="8">
        <v>17</v>
      </c>
      <c r="EE62" s="36">
        <v>55</v>
      </c>
      <c r="EF62" s="31">
        <v>1719</v>
      </c>
      <c r="EG62" s="25">
        <v>1207</v>
      </c>
      <c r="EH62" s="25">
        <v>695</v>
      </c>
      <c r="EI62" s="32">
        <v>183</v>
      </c>
    </row>
    <row r="63" spans="2:139" ht="27" customHeight="1">
      <c r="B63" s="31">
        <v>457</v>
      </c>
      <c r="C63" s="25">
        <v>969</v>
      </c>
      <c r="D63" s="25">
        <v>1481</v>
      </c>
      <c r="E63" s="32">
        <v>1993</v>
      </c>
      <c r="F63" s="36">
        <v>73</v>
      </c>
      <c r="AR63" s="8">
        <v>18</v>
      </c>
      <c r="AS63" s="38">
        <v>0</v>
      </c>
      <c r="AT63">
        <v>623</v>
      </c>
      <c r="AU63">
        <v>624</v>
      </c>
      <c r="AV63">
        <v>625</v>
      </c>
      <c r="AW63">
        <v>626</v>
      </c>
      <c r="AX63">
        <v>627</v>
      </c>
      <c r="AY63">
        <v>628</v>
      </c>
      <c r="AZ63">
        <v>629</v>
      </c>
      <c r="BA63">
        <v>630</v>
      </c>
      <c r="BB63">
        <v>631</v>
      </c>
      <c r="BC63">
        <v>632</v>
      </c>
      <c r="BD63">
        <v>633</v>
      </c>
      <c r="BE63">
        <v>634</v>
      </c>
      <c r="BF63">
        <v>635</v>
      </c>
      <c r="BG63">
        <v>636</v>
      </c>
      <c r="BH63">
        <v>637</v>
      </c>
      <c r="BI63">
        <v>638</v>
      </c>
      <c r="BJ63">
        <v>639</v>
      </c>
      <c r="BK63">
        <v>640</v>
      </c>
      <c r="BL63">
        <v>641</v>
      </c>
      <c r="BM63">
        <v>642</v>
      </c>
      <c r="BN63">
        <v>643</v>
      </c>
      <c r="BO63">
        <v>644</v>
      </c>
      <c r="BP63">
        <v>645</v>
      </c>
      <c r="BQ63">
        <v>646</v>
      </c>
      <c r="BR63">
        <v>647</v>
      </c>
      <c r="BS63">
        <v>648</v>
      </c>
      <c r="BT63">
        <v>649</v>
      </c>
      <c r="BU63">
        <v>650</v>
      </c>
      <c r="BV63">
        <v>651</v>
      </c>
      <c r="BW63">
        <v>652</v>
      </c>
      <c r="BX63">
        <v>653</v>
      </c>
      <c r="BY63">
        <v>654</v>
      </c>
      <c r="BZ63">
        <v>655</v>
      </c>
      <c r="CA63">
        <v>656</v>
      </c>
      <c r="CB63">
        <v>657</v>
      </c>
      <c r="CC63">
        <v>658</v>
      </c>
      <c r="CD63">
        <v>659</v>
      </c>
      <c r="CE63">
        <v>660</v>
      </c>
      <c r="CF63">
        <v>661</v>
      </c>
      <c r="CG63">
        <v>662</v>
      </c>
      <c r="CH63">
        <v>663</v>
      </c>
      <c r="CI63">
        <v>664</v>
      </c>
      <c r="CJ63">
        <v>665</v>
      </c>
      <c r="CK63">
        <v>666</v>
      </c>
      <c r="CL63">
        <v>667</v>
      </c>
      <c r="CM63">
        <v>668</v>
      </c>
      <c r="CN63">
        <v>669</v>
      </c>
      <c r="CO63">
        <v>670</v>
      </c>
      <c r="CP63" s="38">
        <v>0</v>
      </c>
      <c r="CQ63" s="8">
        <v>18</v>
      </c>
      <c r="EE63" s="36">
        <v>56</v>
      </c>
      <c r="EF63" s="31">
        <v>1720</v>
      </c>
      <c r="EG63" s="25">
        <v>1208</v>
      </c>
      <c r="EH63" s="25">
        <v>696</v>
      </c>
      <c r="EI63" s="32">
        <v>184</v>
      </c>
    </row>
    <row r="64" spans="2:139" ht="27" customHeight="1">
      <c r="B64" s="31">
        <v>456</v>
      </c>
      <c r="C64" s="25">
        <v>968</v>
      </c>
      <c r="D64" s="25">
        <v>1480</v>
      </c>
      <c r="E64" s="32">
        <v>1992</v>
      </c>
      <c r="F64" s="36">
        <v>72</v>
      </c>
      <c r="AR64" s="8">
        <v>19</v>
      </c>
      <c r="AS64">
        <v>671</v>
      </c>
      <c r="AT64">
        <v>672</v>
      </c>
      <c r="AU64">
        <v>673</v>
      </c>
      <c r="AV64">
        <v>674</v>
      </c>
      <c r="AW64">
        <v>675</v>
      </c>
      <c r="AX64">
        <v>676</v>
      </c>
      <c r="AY64">
        <v>677</v>
      </c>
      <c r="AZ64">
        <v>678</v>
      </c>
      <c r="BA64">
        <v>679</v>
      </c>
      <c r="BB64">
        <v>680</v>
      </c>
      <c r="BC64">
        <v>681</v>
      </c>
      <c r="BD64">
        <v>682</v>
      </c>
      <c r="BE64">
        <v>683</v>
      </c>
      <c r="BF64">
        <v>684</v>
      </c>
      <c r="BG64">
        <v>685</v>
      </c>
      <c r="BH64">
        <v>686</v>
      </c>
      <c r="BI64">
        <v>687</v>
      </c>
      <c r="BJ64">
        <v>688</v>
      </c>
      <c r="BK64">
        <v>689</v>
      </c>
      <c r="BL64">
        <v>690</v>
      </c>
      <c r="BM64">
        <v>691</v>
      </c>
      <c r="BN64">
        <v>692</v>
      </c>
      <c r="BO64">
        <v>693</v>
      </c>
      <c r="BP64">
        <v>694</v>
      </c>
      <c r="BQ64">
        <v>695</v>
      </c>
      <c r="BR64">
        <v>696</v>
      </c>
      <c r="BS64">
        <v>697</v>
      </c>
      <c r="BT64">
        <v>698</v>
      </c>
      <c r="BU64">
        <v>699</v>
      </c>
      <c r="BV64">
        <v>700</v>
      </c>
      <c r="BW64">
        <v>701</v>
      </c>
      <c r="BX64">
        <v>702</v>
      </c>
      <c r="BY64">
        <v>703</v>
      </c>
      <c r="BZ64">
        <v>704</v>
      </c>
      <c r="CA64">
        <v>705</v>
      </c>
      <c r="CB64">
        <v>706</v>
      </c>
      <c r="CC64">
        <v>707</v>
      </c>
      <c r="CD64">
        <v>708</v>
      </c>
      <c r="CE64">
        <v>709</v>
      </c>
      <c r="CF64">
        <v>710</v>
      </c>
      <c r="CG64">
        <v>711</v>
      </c>
      <c r="CH64">
        <v>712</v>
      </c>
      <c r="CI64">
        <v>713</v>
      </c>
      <c r="CJ64">
        <v>714</v>
      </c>
      <c r="CK64">
        <v>715</v>
      </c>
      <c r="CL64">
        <v>716</v>
      </c>
      <c r="CM64">
        <v>717</v>
      </c>
      <c r="CN64">
        <v>718</v>
      </c>
      <c r="CO64">
        <v>719</v>
      </c>
      <c r="CP64">
        <v>720</v>
      </c>
      <c r="CQ64" s="8">
        <v>19</v>
      </c>
      <c r="EE64" s="36">
        <v>57</v>
      </c>
      <c r="EF64" s="31">
        <v>1721</v>
      </c>
      <c r="EG64" s="25">
        <v>1209</v>
      </c>
      <c r="EH64" s="25">
        <v>697</v>
      </c>
      <c r="EI64" s="32">
        <v>185</v>
      </c>
    </row>
    <row r="65" spans="2:139" ht="27" customHeight="1">
      <c r="B65" s="31">
        <v>455</v>
      </c>
      <c r="C65" s="25">
        <v>967</v>
      </c>
      <c r="D65" s="25">
        <v>1479</v>
      </c>
      <c r="E65" s="32">
        <v>1991</v>
      </c>
      <c r="F65" s="36">
        <v>71</v>
      </c>
      <c r="AR65" s="8">
        <v>20</v>
      </c>
      <c r="AS65">
        <v>721</v>
      </c>
      <c r="AT65">
        <v>722</v>
      </c>
      <c r="AU65">
        <v>723</v>
      </c>
      <c r="AV65">
        <v>724</v>
      </c>
      <c r="AW65">
        <v>725</v>
      </c>
      <c r="AX65">
        <v>726</v>
      </c>
      <c r="AY65">
        <v>727</v>
      </c>
      <c r="AZ65">
        <v>728</v>
      </c>
      <c r="BA65">
        <v>729</v>
      </c>
      <c r="BB65">
        <v>730</v>
      </c>
      <c r="BC65">
        <v>731</v>
      </c>
      <c r="BD65">
        <v>732</v>
      </c>
      <c r="BE65">
        <v>733</v>
      </c>
      <c r="BF65">
        <v>734</v>
      </c>
      <c r="BG65">
        <v>735</v>
      </c>
      <c r="BH65">
        <v>736</v>
      </c>
      <c r="BI65">
        <v>737</v>
      </c>
      <c r="BJ65">
        <v>738</v>
      </c>
      <c r="BK65">
        <v>739</v>
      </c>
      <c r="BL65">
        <v>740</v>
      </c>
      <c r="BM65">
        <v>741</v>
      </c>
      <c r="BN65">
        <v>742</v>
      </c>
      <c r="BO65">
        <v>743</v>
      </c>
      <c r="BP65">
        <v>744</v>
      </c>
      <c r="BQ65">
        <v>745</v>
      </c>
      <c r="BR65">
        <v>746</v>
      </c>
      <c r="BS65">
        <v>747</v>
      </c>
      <c r="BT65">
        <v>748</v>
      </c>
      <c r="BU65">
        <v>749</v>
      </c>
      <c r="BV65">
        <v>750</v>
      </c>
      <c r="BW65">
        <v>751</v>
      </c>
      <c r="BX65">
        <v>752</v>
      </c>
      <c r="BY65">
        <v>753</v>
      </c>
      <c r="BZ65">
        <v>754</v>
      </c>
      <c r="CA65">
        <v>755</v>
      </c>
      <c r="CB65">
        <v>756</v>
      </c>
      <c r="CC65">
        <v>757</v>
      </c>
      <c r="CD65">
        <v>758</v>
      </c>
      <c r="CE65">
        <v>759</v>
      </c>
      <c r="CF65">
        <v>760</v>
      </c>
      <c r="CG65">
        <v>761</v>
      </c>
      <c r="CH65">
        <v>762</v>
      </c>
      <c r="CI65">
        <v>763</v>
      </c>
      <c r="CJ65">
        <v>764</v>
      </c>
      <c r="CK65">
        <v>765</v>
      </c>
      <c r="CL65">
        <v>766</v>
      </c>
      <c r="CM65">
        <v>767</v>
      </c>
      <c r="CN65">
        <v>768</v>
      </c>
      <c r="CO65">
        <v>769</v>
      </c>
      <c r="CP65">
        <v>770</v>
      </c>
      <c r="CQ65" s="8">
        <v>20</v>
      </c>
      <c r="EE65" s="36">
        <v>58</v>
      </c>
      <c r="EF65" s="31">
        <v>1722</v>
      </c>
      <c r="EG65" s="25">
        <v>1210</v>
      </c>
      <c r="EH65" s="25">
        <v>698</v>
      </c>
      <c r="EI65" s="32">
        <v>186</v>
      </c>
    </row>
    <row r="66" spans="2:139" ht="27" customHeight="1">
      <c r="B66" s="31">
        <v>454</v>
      </c>
      <c r="C66" s="25">
        <v>966</v>
      </c>
      <c r="D66" s="25">
        <v>1478</v>
      </c>
      <c r="E66" s="32">
        <v>1990</v>
      </c>
      <c r="F66" s="36">
        <v>70</v>
      </c>
      <c r="AR66" s="8">
        <v>21</v>
      </c>
      <c r="AS66">
        <v>771</v>
      </c>
      <c r="AT66">
        <v>772</v>
      </c>
      <c r="AU66">
        <v>773</v>
      </c>
      <c r="AV66">
        <v>774</v>
      </c>
      <c r="AW66">
        <v>775</v>
      </c>
      <c r="AX66">
        <v>776</v>
      </c>
      <c r="AY66">
        <v>777</v>
      </c>
      <c r="AZ66">
        <v>778</v>
      </c>
      <c r="BA66">
        <v>779</v>
      </c>
      <c r="BB66">
        <v>780</v>
      </c>
      <c r="BC66">
        <v>781</v>
      </c>
      <c r="BD66">
        <v>782</v>
      </c>
      <c r="BE66">
        <v>783</v>
      </c>
      <c r="BF66">
        <v>784</v>
      </c>
      <c r="BG66">
        <v>785</v>
      </c>
      <c r="BH66">
        <v>786</v>
      </c>
      <c r="BI66">
        <v>787</v>
      </c>
      <c r="BJ66">
        <v>788</v>
      </c>
      <c r="BK66">
        <v>789</v>
      </c>
      <c r="BL66">
        <v>790</v>
      </c>
      <c r="BM66">
        <v>791</v>
      </c>
      <c r="BN66">
        <v>792</v>
      </c>
      <c r="BO66">
        <v>793</v>
      </c>
      <c r="BP66">
        <v>794</v>
      </c>
      <c r="BQ66">
        <v>795</v>
      </c>
      <c r="BR66">
        <v>796</v>
      </c>
      <c r="BS66">
        <v>797</v>
      </c>
      <c r="BT66">
        <v>798</v>
      </c>
      <c r="BU66">
        <v>799</v>
      </c>
      <c r="BV66">
        <v>800</v>
      </c>
      <c r="BW66">
        <v>801</v>
      </c>
      <c r="BX66">
        <v>802</v>
      </c>
      <c r="BY66">
        <v>803</v>
      </c>
      <c r="BZ66">
        <v>804</v>
      </c>
      <c r="CA66">
        <v>805</v>
      </c>
      <c r="CB66">
        <v>806</v>
      </c>
      <c r="CC66">
        <v>807</v>
      </c>
      <c r="CD66">
        <v>808</v>
      </c>
      <c r="CE66">
        <v>809</v>
      </c>
      <c r="CF66">
        <v>810</v>
      </c>
      <c r="CG66">
        <v>811</v>
      </c>
      <c r="CH66">
        <v>812</v>
      </c>
      <c r="CI66">
        <v>813</v>
      </c>
      <c r="CJ66">
        <v>814</v>
      </c>
      <c r="CK66">
        <v>815</v>
      </c>
      <c r="CL66">
        <v>816</v>
      </c>
      <c r="CM66">
        <v>817</v>
      </c>
      <c r="CN66">
        <v>818</v>
      </c>
      <c r="CO66">
        <v>819</v>
      </c>
      <c r="CP66">
        <v>820</v>
      </c>
      <c r="CQ66" s="8">
        <v>21</v>
      </c>
      <c r="EE66" s="36">
        <v>59</v>
      </c>
      <c r="EF66" s="31">
        <v>1723</v>
      </c>
      <c r="EG66" s="25">
        <v>1211</v>
      </c>
      <c r="EH66" s="25">
        <v>699</v>
      </c>
      <c r="EI66" s="32">
        <v>187</v>
      </c>
    </row>
    <row r="67" spans="2:139" ht="27" customHeight="1">
      <c r="B67" s="31">
        <v>453</v>
      </c>
      <c r="C67" s="25">
        <v>965</v>
      </c>
      <c r="D67" s="25">
        <v>1477</v>
      </c>
      <c r="E67" s="32">
        <v>1989</v>
      </c>
      <c r="F67" s="36">
        <v>69</v>
      </c>
      <c r="AR67" s="8">
        <v>22</v>
      </c>
      <c r="AS67">
        <v>821</v>
      </c>
      <c r="AT67">
        <v>822</v>
      </c>
      <c r="AU67">
        <v>823</v>
      </c>
      <c r="AV67">
        <v>824</v>
      </c>
      <c r="AW67">
        <v>825</v>
      </c>
      <c r="AX67">
        <v>826</v>
      </c>
      <c r="AY67">
        <v>827</v>
      </c>
      <c r="AZ67">
        <v>828</v>
      </c>
      <c r="BA67">
        <v>829</v>
      </c>
      <c r="BB67">
        <v>830</v>
      </c>
      <c r="BC67">
        <v>831</v>
      </c>
      <c r="BD67">
        <v>832</v>
      </c>
      <c r="BE67">
        <v>833</v>
      </c>
      <c r="BF67">
        <v>834</v>
      </c>
      <c r="BG67">
        <v>835</v>
      </c>
      <c r="BH67">
        <v>836</v>
      </c>
      <c r="BI67">
        <v>837</v>
      </c>
      <c r="BJ67">
        <v>838</v>
      </c>
      <c r="BK67">
        <v>839</v>
      </c>
      <c r="BL67">
        <v>840</v>
      </c>
      <c r="BM67">
        <v>841</v>
      </c>
      <c r="BN67">
        <v>842</v>
      </c>
      <c r="BO67">
        <v>843</v>
      </c>
      <c r="BP67">
        <v>844</v>
      </c>
      <c r="BQ67">
        <v>845</v>
      </c>
      <c r="BR67">
        <v>846</v>
      </c>
      <c r="BS67">
        <v>847</v>
      </c>
      <c r="BT67">
        <v>848</v>
      </c>
      <c r="BU67">
        <v>849</v>
      </c>
      <c r="BV67">
        <v>850</v>
      </c>
      <c r="BW67">
        <v>851</v>
      </c>
      <c r="BX67">
        <v>852</v>
      </c>
      <c r="BY67">
        <v>853</v>
      </c>
      <c r="BZ67">
        <v>854</v>
      </c>
      <c r="CA67">
        <v>855</v>
      </c>
      <c r="CB67">
        <v>856</v>
      </c>
      <c r="CC67">
        <v>857</v>
      </c>
      <c r="CD67">
        <v>858</v>
      </c>
      <c r="CE67">
        <v>859</v>
      </c>
      <c r="CF67">
        <v>860</v>
      </c>
      <c r="CG67">
        <v>861</v>
      </c>
      <c r="CH67">
        <v>862</v>
      </c>
      <c r="CI67">
        <v>863</v>
      </c>
      <c r="CJ67">
        <v>864</v>
      </c>
      <c r="CK67">
        <v>865</v>
      </c>
      <c r="CL67">
        <v>866</v>
      </c>
      <c r="CM67">
        <v>867</v>
      </c>
      <c r="CN67">
        <v>868</v>
      </c>
      <c r="CO67">
        <v>869</v>
      </c>
      <c r="CP67">
        <v>870</v>
      </c>
      <c r="CQ67" s="8">
        <v>22</v>
      </c>
      <c r="EE67" s="36">
        <v>60</v>
      </c>
      <c r="EF67" s="31">
        <v>1724</v>
      </c>
      <c r="EG67" s="25">
        <v>1212</v>
      </c>
      <c r="EH67" s="25">
        <v>700</v>
      </c>
      <c r="EI67" s="32">
        <v>188</v>
      </c>
    </row>
    <row r="68" spans="2:139" ht="27" customHeight="1">
      <c r="B68" s="31">
        <v>452</v>
      </c>
      <c r="C68" s="25">
        <v>964</v>
      </c>
      <c r="D68" s="25">
        <v>1476</v>
      </c>
      <c r="E68" s="32">
        <v>1988</v>
      </c>
      <c r="F68" s="36">
        <v>68</v>
      </c>
      <c r="AR68" s="8">
        <v>23</v>
      </c>
      <c r="AS68">
        <v>871</v>
      </c>
      <c r="AT68">
        <v>872</v>
      </c>
      <c r="AU68">
        <v>873</v>
      </c>
      <c r="AV68">
        <v>874</v>
      </c>
      <c r="AW68">
        <v>875</v>
      </c>
      <c r="AX68">
        <v>876</v>
      </c>
      <c r="AY68">
        <v>877</v>
      </c>
      <c r="AZ68">
        <v>878</v>
      </c>
      <c r="BA68">
        <v>879</v>
      </c>
      <c r="BB68">
        <v>880</v>
      </c>
      <c r="BC68">
        <v>881</v>
      </c>
      <c r="BD68">
        <v>882</v>
      </c>
      <c r="BE68">
        <v>883</v>
      </c>
      <c r="BF68">
        <v>884</v>
      </c>
      <c r="BG68">
        <v>885</v>
      </c>
      <c r="BH68">
        <v>886</v>
      </c>
      <c r="BI68">
        <v>887</v>
      </c>
      <c r="BJ68">
        <v>888</v>
      </c>
      <c r="BK68">
        <v>889</v>
      </c>
      <c r="BL68">
        <v>890</v>
      </c>
      <c r="BM68">
        <v>891</v>
      </c>
      <c r="BN68">
        <v>892</v>
      </c>
      <c r="BO68">
        <v>893</v>
      </c>
      <c r="BP68">
        <v>894</v>
      </c>
      <c r="BQ68">
        <v>895</v>
      </c>
      <c r="BR68">
        <v>896</v>
      </c>
      <c r="BS68">
        <v>897</v>
      </c>
      <c r="BT68">
        <v>898</v>
      </c>
      <c r="BU68">
        <v>899</v>
      </c>
      <c r="BV68">
        <v>900</v>
      </c>
      <c r="BW68">
        <v>901</v>
      </c>
      <c r="BX68">
        <v>902</v>
      </c>
      <c r="BY68">
        <v>903</v>
      </c>
      <c r="BZ68">
        <v>904</v>
      </c>
      <c r="CA68">
        <v>905</v>
      </c>
      <c r="CB68">
        <v>906</v>
      </c>
      <c r="CC68">
        <v>907</v>
      </c>
      <c r="CD68">
        <v>908</v>
      </c>
      <c r="CE68">
        <v>909</v>
      </c>
      <c r="CF68">
        <v>910</v>
      </c>
      <c r="CG68">
        <v>911</v>
      </c>
      <c r="CH68">
        <v>912</v>
      </c>
      <c r="CI68">
        <v>913</v>
      </c>
      <c r="CJ68">
        <v>914</v>
      </c>
      <c r="CK68">
        <v>915</v>
      </c>
      <c r="CL68">
        <v>916</v>
      </c>
      <c r="CM68">
        <v>917</v>
      </c>
      <c r="CN68">
        <v>918</v>
      </c>
      <c r="CO68">
        <v>919</v>
      </c>
      <c r="CP68">
        <v>920</v>
      </c>
      <c r="CQ68" s="8">
        <v>23</v>
      </c>
      <c r="EE68" s="36">
        <v>61</v>
      </c>
      <c r="EF68" s="31">
        <v>1725</v>
      </c>
      <c r="EG68" s="25">
        <v>1213</v>
      </c>
      <c r="EH68" s="25">
        <v>701</v>
      </c>
      <c r="EI68" s="32">
        <v>189</v>
      </c>
    </row>
    <row r="69" spans="2:139" ht="27" customHeight="1">
      <c r="B69" s="31">
        <v>451</v>
      </c>
      <c r="C69" s="25">
        <v>963</v>
      </c>
      <c r="D69" s="25">
        <v>1475</v>
      </c>
      <c r="E69" s="32">
        <v>1987</v>
      </c>
      <c r="F69" s="36">
        <v>67</v>
      </c>
      <c r="AR69" s="8">
        <v>24</v>
      </c>
      <c r="AS69">
        <v>921</v>
      </c>
      <c r="AT69">
        <v>922</v>
      </c>
      <c r="AU69">
        <v>923</v>
      </c>
      <c r="AV69">
        <v>924</v>
      </c>
      <c r="AW69">
        <v>925</v>
      </c>
      <c r="AX69">
        <v>926</v>
      </c>
      <c r="AY69">
        <v>927</v>
      </c>
      <c r="AZ69">
        <v>928</v>
      </c>
      <c r="BA69">
        <v>929</v>
      </c>
      <c r="BB69">
        <v>930</v>
      </c>
      <c r="BC69">
        <v>931</v>
      </c>
      <c r="BD69">
        <v>932</v>
      </c>
      <c r="BE69">
        <v>933</v>
      </c>
      <c r="BF69">
        <v>934</v>
      </c>
      <c r="BG69">
        <v>935</v>
      </c>
      <c r="BH69">
        <v>936</v>
      </c>
      <c r="BI69">
        <v>937</v>
      </c>
      <c r="BJ69">
        <v>938</v>
      </c>
      <c r="BK69">
        <v>939</v>
      </c>
      <c r="BL69">
        <v>940</v>
      </c>
      <c r="BM69">
        <v>941</v>
      </c>
      <c r="BN69">
        <v>942</v>
      </c>
      <c r="BO69">
        <v>943</v>
      </c>
      <c r="BP69">
        <v>944</v>
      </c>
      <c r="BQ69">
        <v>945</v>
      </c>
      <c r="BR69">
        <v>946</v>
      </c>
      <c r="BS69">
        <v>947</v>
      </c>
      <c r="BT69">
        <v>948</v>
      </c>
      <c r="BU69">
        <v>949</v>
      </c>
      <c r="BV69">
        <v>950</v>
      </c>
      <c r="BW69">
        <v>951</v>
      </c>
      <c r="BX69">
        <v>952</v>
      </c>
      <c r="BY69">
        <v>953</v>
      </c>
      <c r="BZ69">
        <v>954</v>
      </c>
      <c r="CA69">
        <v>955</v>
      </c>
      <c r="CB69">
        <v>956</v>
      </c>
      <c r="CC69">
        <v>957</v>
      </c>
      <c r="CD69">
        <v>958</v>
      </c>
      <c r="CE69">
        <v>959</v>
      </c>
      <c r="CF69">
        <v>960</v>
      </c>
      <c r="CG69">
        <v>961</v>
      </c>
      <c r="CH69">
        <v>962</v>
      </c>
      <c r="CI69">
        <v>963</v>
      </c>
      <c r="CJ69">
        <v>964</v>
      </c>
      <c r="CK69">
        <v>965</v>
      </c>
      <c r="CL69">
        <v>966</v>
      </c>
      <c r="CM69">
        <v>967</v>
      </c>
      <c r="CN69">
        <v>968</v>
      </c>
      <c r="CO69">
        <v>969</v>
      </c>
      <c r="CP69">
        <v>970</v>
      </c>
      <c r="CQ69" s="8">
        <v>24</v>
      </c>
      <c r="EE69" s="36">
        <v>62</v>
      </c>
      <c r="EF69" s="31">
        <v>1726</v>
      </c>
      <c r="EG69" s="25">
        <v>1214</v>
      </c>
      <c r="EH69" s="25">
        <v>702</v>
      </c>
      <c r="EI69" s="32">
        <v>190</v>
      </c>
    </row>
    <row r="70" spans="2:139" ht="27" customHeight="1">
      <c r="B70" s="31">
        <v>450</v>
      </c>
      <c r="C70" s="25">
        <v>962</v>
      </c>
      <c r="D70" s="25">
        <v>1474</v>
      </c>
      <c r="E70" s="32">
        <v>1986</v>
      </c>
      <c r="F70" s="36">
        <v>66</v>
      </c>
      <c r="AR70" s="8">
        <v>25</v>
      </c>
      <c r="AS70">
        <v>971</v>
      </c>
      <c r="AT70">
        <v>972</v>
      </c>
      <c r="AU70">
        <v>973</v>
      </c>
      <c r="AV70">
        <v>974</v>
      </c>
      <c r="AW70">
        <v>975</v>
      </c>
      <c r="AX70">
        <v>976</v>
      </c>
      <c r="AY70">
        <v>977</v>
      </c>
      <c r="AZ70">
        <v>978</v>
      </c>
      <c r="BA70">
        <v>979</v>
      </c>
      <c r="BB70">
        <v>980</v>
      </c>
      <c r="BC70">
        <v>981</v>
      </c>
      <c r="BD70">
        <v>982</v>
      </c>
      <c r="BE70">
        <v>983</v>
      </c>
      <c r="BF70">
        <v>984</v>
      </c>
      <c r="BG70">
        <v>985</v>
      </c>
      <c r="BH70">
        <v>986</v>
      </c>
      <c r="BI70">
        <v>987</v>
      </c>
      <c r="BJ70">
        <v>988</v>
      </c>
      <c r="BK70">
        <v>989</v>
      </c>
      <c r="BL70">
        <v>990</v>
      </c>
      <c r="BM70">
        <v>991</v>
      </c>
      <c r="BN70">
        <v>992</v>
      </c>
      <c r="BO70">
        <v>993</v>
      </c>
      <c r="BP70">
        <v>994</v>
      </c>
      <c r="BQ70">
        <v>995</v>
      </c>
      <c r="BR70">
        <v>996</v>
      </c>
      <c r="BS70">
        <v>997</v>
      </c>
      <c r="BT70">
        <v>998</v>
      </c>
      <c r="BU70">
        <v>999</v>
      </c>
      <c r="BV70">
        <v>1000</v>
      </c>
      <c r="BW70">
        <v>1001</v>
      </c>
      <c r="BX70">
        <v>1002</v>
      </c>
      <c r="BY70">
        <v>1003</v>
      </c>
      <c r="BZ70">
        <v>1004</v>
      </c>
      <c r="CA70">
        <v>1005</v>
      </c>
      <c r="CB70">
        <v>1006</v>
      </c>
      <c r="CC70">
        <v>1007</v>
      </c>
      <c r="CD70">
        <v>1008</v>
      </c>
      <c r="CE70">
        <v>1009</v>
      </c>
      <c r="CF70">
        <v>1010</v>
      </c>
      <c r="CG70">
        <v>1011</v>
      </c>
      <c r="CH70">
        <v>1012</v>
      </c>
      <c r="CI70">
        <v>1013</v>
      </c>
      <c r="CJ70">
        <v>1014</v>
      </c>
      <c r="CK70">
        <v>1015</v>
      </c>
      <c r="CL70">
        <v>1016</v>
      </c>
      <c r="CM70">
        <v>1017</v>
      </c>
      <c r="CN70">
        <v>1018</v>
      </c>
      <c r="CO70">
        <v>1019</v>
      </c>
      <c r="CP70">
        <v>1020</v>
      </c>
      <c r="CQ70" s="8">
        <v>25</v>
      </c>
      <c r="EE70" s="36">
        <v>63</v>
      </c>
      <c r="EF70" s="31">
        <v>1727</v>
      </c>
      <c r="EG70" s="25">
        <v>1215</v>
      </c>
      <c r="EH70" s="25">
        <v>703</v>
      </c>
      <c r="EI70" s="32">
        <v>191</v>
      </c>
    </row>
    <row r="71" spans="2:139" ht="27" customHeight="1">
      <c r="B71" s="31">
        <v>449</v>
      </c>
      <c r="C71" s="25">
        <v>961</v>
      </c>
      <c r="D71" s="25">
        <v>1473</v>
      </c>
      <c r="E71" s="32">
        <v>1985</v>
      </c>
      <c r="F71" s="36">
        <v>65</v>
      </c>
      <c r="AR71" s="8">
        <v>26</v>
      </c>
      <c r="AS71">
        <v>1021</v>
      </c>
      <c r="AT71">
        <v>1022</v>
      </c>
      <c r="AU71">
        <v>1023</v>
      </c>
      <c r="AV71">
        <v>1024</v>
      </c>
      <c r="AW71">
        <v>1025</v>
      </c>
      <c r="AX71">
        <v>1026</v>
      </c>
      <c r="AY71">
        <v>1027</v>
      </c>
      <c r="AZ71">
        <v>1028</v>
      </c>
      <c r="BA71">
        <v>1029</v>
      </c>
      <c r="BB71">
        <v>1030</v>
      </c>
      <c r="BC71">
        <v>1031</v>
      </c>
      <c r="BD71">
        <v>1032</v>
      </c>
      <c r="BE71">
        <v>1033</v>
      </c>
      <c r="BF71">
        <v>1034</v>
      </c>
      <c r="BG71">
        <v>1035</v>
      </c>
      <c r="BH71">
        <v>1036</v>
      </c>
      <c r="BI71">
        <v>1037</v>
      </c>
      <c r="BJ71">
        <v>1038</v>
      </c>
      <c r="BK71">
        <v>1039</v>
      </c>
      <c r="BL71">
        <v>1040</v>
      </c>
      <c r="BM71">
        <v>1041</v>
      </c>
      <c r="BN71">
        <v>1042</v>
      </c>
      <c r="BO71">
        <v>1043</v>
      </c>
      <c r="BP71">
        <v>1044</v>
      </c>
      <c r="BQ71">
        <v>1045</v>
      </c>
      <c r="BR71">
        <v>1046</v>
      </c>
      <c r="BS71">
        <v>1047</v>
      </c>
      <c r="BT71">
        <v>1048</v>
      </c>
      <c r="BU71">
        <v>1049</v>
      </c>
      <c r="BV71">
        <v>1050</v>
      </c>
      <c r="BW71">
        <v>1051</v>
      </c>
      <c r="BX71">
        <v>1052</v>
      </c>
      <c r="BY71">
        <v>1053</v>
      </c>
      <c r="BZ71">
        <v>1054</v>
      </c>
      <c r="CA71">
        <v>1055</v>
      </c>
      <c r="CB71">
        <v>1056</v>
      </c>
      <c r="CC71">
        <v>1057</v>
      </c>
      <c r="CD71">
        <v>1058</v>
      </c>
      <c r="CE71">
        <v>1059</v>
      </c>
      <c r="CF71">
        <v>1060</v>
      </c>
      <c r="CG71">
        <v>1061</v>
      </c>
      <c r="CH71">
        <v>1062</v>
      </c>
      <c r="CI71">
        <v>1063</v>
      </c>
      <c r="CJ71">
        <v>1064</v>
      </c>
      <c r="CK71">
        <v>1065</v>
      </c>
      <c r="CL71">
        <v>1066</v>
      </c>
      <c r="CM71">
        <v>1067</v>
      </c>
      <c r="CN71">
        <v>1068</v>
      </c>
      <c r="CO71">
        <v>1069</v>
      </c>
      <c r="CP71">
        <v>1070</v>
      </c>
      <c r="CQ71" s="8">
        <v>26</v>
      </c>
      <c r="EE71" s="36">
        <v>64</v>
      </c>
      <c r="EF71" s="31">
        <v>1728</v>
      </c>
      <c r="EG71" s="25">
        <v>1216</v>
      </c>
      <c r="EH71" s="25">
        <v>704</v>
      </c>
      <c r="EI71" s="32">
        <v>192</v>
      </c>
    </row>
    <row r="72" spans="2:139" ht="27" customHeight="1">
      <c r="B72" s="31">
        <v>448</v>
      </c>
      <c r="C72" s="25">
        <v>960</v>
      </c>
      <c r="D72" s="25">
        <v>1472</v>
      </c>
      <c r="E72" s="32">
        <v>1984</v>
      </c>
      <c r="F72" s="36">
        <v>64</v>
      </c>
      <c r="AR72" s="8">
        <v>27</v>
      </c>
      <c r="AS72">
        <v>1071</v>
      </c>
      <c r="AT72">
        <v>1072</v>
      </c>
      <c r="AU72">
        <v>1073</v>
      </c>
      <c r="AV72">
        <v>1074</v>
      </c>
      <c r="AW72">
        <v>1075</v>
      </c>
      <c r="AX72">
        <v>1076</v>
      </c>
      <c r="AY72">
        <v>1077</v>
      </c>
      <c r="AZ72">
        <v>1078</v>
      </c>
      <c r="BA72">
        <v>1079</v>
      </c>
      <c r="BB72">
        <v>1080</v>
      </c>
      <c r="BC72">
        <v>1081</v>
      </c>
      <c r="BD72">
        <v>1082</v>
      </c>
      <c r="BE72">
        <v>1083</v>
      </c>
      <c r="BF72">
        <v>1084</v>
      </c>
      <c r="BG72">
        <v>1085</v>
      </c>
      <c r="BH72">
        <v>1086</v>
      </c>
      <c r="BI72">
        <v>1087</v>
      </c>
      <c r="BJ72">
        <v>1088</v>
      </c>
      <c r="BK72">
        <v>1089</v>
      </c>
      <c r="BL72">
        <v>1090</v>
      </c>
      <c r="BM72">
        <v>1091</v>
      </c>
      <c r="BN72">
        <v>1092</v>
      </c>
      <c r="BO72">
        <v>1093</v>
      </c>
      <c r="BP72">
        <v>1094</v>
      </c>
      <c r="BQ72">
        <v>1095</v>
      </c>
      <c r="BR72">
        <v>1096</v>
      </c>
      <c r="BS72">
        <v>1097</v>
      </c>
      <c r="BT72">
        <v>1098</v>
      </c>
      <c r="BU72">
        <v>1099</v>
      </c>
      <c r="BV72">
        <v>1100</v>
      </c>
      <c r="BW72">
        <v>1101</v>
      </c>
      <c r="BX72">
        <v>1102</v>
      </c>
      <c r="BY72">
        <v>1103</v>
      </c>
      <c r="BZ72">
        <v>1104</v>
      </c>
      <c r="CA72">
        <v>1105</v>
      </c>
      <c r="CB72">
        <v>1106</v>
      </c>
      <c r="CC72">
        <v>1107</v>
      </c>
      <c r="CD72">
        <v>1108</v>
      </c>
      <c r="CE72">
        <v>1109</v>
      </c>
      <c r="CF72">
        <v>1110</v>
      </c>
      <c r="CG72">
        <v>1111</v>
      </c>
      <c r="CH72">
        <v>1112</v>
      </c>
      <c r="CI72">
        <v>1113</v>
      </c>
      <c r="CJ72">
        <v>1114</v>
      </c>
      <c r="CK72">
        <v>1115</v>
      </c>
      <c r="CL72">
        <v>1116</v>
      </c>
      <c r="CM72">
        <v>1117</v>
      </c>
      <c r="CN72">
        <v>1118</v>
      </c>
      <c r="CO72">
        <v>1119</v>
      </c>
      <c r="CP72">
        <v>1120</v>
      </c>
      <c r="CQ72" s="8">
        <v>27</v>
      </c>
      <c r="EE72" s="36">
        <v>65</v>
      </c>
      <c r="EF72" s="31">
        <v>1729</v>
      </c>
      <c r="EG72" s="25">
        <v>1217</v>
      </c>
      <c r="EH72" s="25">
        <v>705</v>
      </c>
      <c r="EI72" s="32">
        <v>193</v>
      </c>
    </row>
    <row r="73" spans="2:139" ht="27" customHeight="1">
      <c r="B73" s="31">
        <v>447</v>
      </c>
      <c r="C73" s="25">
        <v>959</v>
      </c>
      <c r="D73" s="25">
        <v>1471</v>
      </c>
      <c r="E73" s="32">
        <v>1983</v>
      </c>
      <c r="F73" s="36">
        <v>63</v>
      </c>
      <c r="AR73" s="8">
        <v>28</v>
      </c>
      <c r="AS73">
        <v>1121</v>
      </c>
      <c r="AT73">
        <v>1122</v>
      </c>
      <c r="AU73">
        <v>1123</v>
      </c>
      <c r="AV73">
        <v>1124</v>
      </c>
      <c r="AW73">
        <v>1125</v>
      </c>
      <c r="AX73">
        <v>1126</v>
      </c>
      <c r="AY73">
        <v>1127</v>
      </c>
      <c r="AZ73">
        <v>1128</v>
      </c>
      <c r="BA73">
        <v>1129</v>
      </c>
      <c r="BB73">
        <v>1130</v>
      </c>
      <c r="BC73">
        <v>1131</v>
      </c>
      <c r="BD73">
        <v>1132</v>
      </c>
      <c r="BE73">
        <v>1133</v>
      </c>
      <c r="BF73">
        <v>1134</v>
      </c>
      <c r="BG73">
        <v>1135</v>
      </c>
      <c r="BH73">
        <v>1136</v>
      </c>
      <c r="BI73">
        <v>1137</v>
      </c>
      <c r="BJ73">
        <v>1138</v>
      </c>
      <c r="BK73">
        <v>1139</v>
      </c>
      <c r="BL73">
        <v>1140</v>
      </c>
      <c r="BM73">
        <v>1141</v>
      </c>
      <c r="BN73">
        <v>1142</v>
      </c>
      <c r="BO73">
        <v>1143</v>
      </c>
      <c r="BP73">
        <v>1144</v>
      </c>
      <c r="BQ73">
        <v>1145</v>
      </c>
      <c r="BR73">
        <v>1146</v>
      </c>
      <c r="BS73">
        <v>1147</v>
      </c>
      <c r="BT73">
        <v>1148</v>
      </c>
      <c r="BU73">
        <v>1149</v>
      </c>
      <c r="BV73">
        <v>1150</v>
      </c>
      <c r="BW73">
        <v>1151</v>
      </c>
      <c r="BX73">
        <v>1152</v>
      </c>
      <c r="BY73">
        <v>1153</v>
      </c>
      <c r="BZ73">
        <v>1154</v>
      </c>
      <c r="CA73">
        <v>1155</v>
      </c>
      <c r="CB73">
        <v>1156</v>
      </c>
      <c r="CC73">
        <v>1157</v>
      </c>
      <c r="CD73">
        <v>1158</v>
      </c>
      <c r="CE73">
        <v>1159</v>
      </c>
      <c r="CF73">
        <v>1160</v>
      </c>
      <c r="CG73">
        <v>1161</v>
      </c>
      <c r="CH73">
        <v>1162</v>
      </c>
      <c r="CI73">
        <v>1163</v>
      </c>
      <c r="CJ73">
        <v>1164</v>
      </c>
      <c r="CK73">
        <v>1165</v>
      </c>
      <c r="CL73">
        <v>1166</v>
      </c>
      <c r="CM73">
        <v>1167</v>
      </c>
      <c r="CN73">
        <v>1168</v>
      </c>
      <c r="CO73">
        <v>1169</v>
      </c>
      <c r="CP73">
        <v>1170</v>
      </c>
      <c r="CQ73" s="8">
        <v>28</v>
      </c>
      <c r="EE73" s="36">
        <v>66</v>
      </c>
      <c r="EF73" s="31">
        <v>1730</v>
      </c>
      <c r="EG73" s="25">
        <v>1218</v>
      </c>
      <c r="EH73" s="25">
        <v>706</v>
      </c>
      <c r="EI73" s="32">
        <v>194</v>
      </c>
    </row>
    <row r="74" spans="2:139" ht="27" customHeight="1">
      <c r="B74" s="31">
        <v>446</v>
      </c>
      <c r="C74" s="25">
        <v>958</v>
      </c>
      <c r="D74" s="25">
        <v>1470</v>
      </c>
      <c r="E74" s="32">
        <v>1982</v>
      </c>
      <c r="F74" s="36">
        <v>62</v>
      </c>
      <c r="AR74" s="8">
        <v>29</v>
      </c>
      <c r="AS74">
        <v>1171</v>
      </c>
      <c r="AT74">
        <v>1172</v>
      </c>
      <c r="AU74">
        <v>1173</v>
      </c>
      <c r="AV74">
        <v>1174</v>
      </c>
      <c r="AW74">
        <v>1175</v>
      </c>
      <c r="AX74">
        <v>1176</v>
      </c>
      <c r="AY74">
        <v>1177</v>
      </c>
      <c r="AZ74">
        <v>1178</v>
      </c>
      <c r="BA74">
        <v>1179</v>
      </c>
      <c r="BB74">
        <v>1180</v>
      </c>
      <c r="BC74">
        <v>1181</v>
      </c>
      <c r="BD74">
        <v>1182</v>
      </c>
      <c r="BE74">
        <v>1183</v>
      </c>
      <c r="BF74">
        <v>1184</v>
      </c>
      <c r="BG74">
        <v>1185</v>
      </c>
      <c r="BH74">
        <v>1186</v>
      </c>
      <c r="BI74">
        <v>1187</v>
      </c>
      <c r="BJ74">
        <v>1188</v>
      </c>
      <c r="BK74">
        <v>1189</v>
      </c>
      <c r="BL74">
        <v>1190</v>
      </c>
      <c r="BM74">
        <v>1191</v>
      </c>
      <c r="BN74">
        <v>1192</v>
      </c>
      <c r="BO74">
        <v>1193</v>
      </c>
      <c r="BP74">
        <v>1194</v>
      </c>
      <c r="BQ74">
        <v>1195</v>
      </c>
      <c r="BR74">
        <v>1196</v>
      </c>
      <c r="BS74">
        <v>1197</v>
      </c>
      <c r="BT74">
        <v>1198</v>
      </c>
      <c r="BU74">
        <v>1199</v>
      </c>
      <c r="BV74">
        <v>1200</v>
      </c>
      <c r="BW74">
        <v>1201</v>
      </c>
      <c r="BX74">
        <v>1202</v>
      </c>
      <c r="BY74">
        <v>1203</v>
      </c>
      <c r="BZ74">
        <v>1204</v>
      </c>
      <c r="CA74">
        <v>1205</v>
      </c>
      <c r="CB74">
        <v>1206</v>
      </c>
      <c r="CC74">
        <v>1207</v>
      </c>
      <c r="CD74">
        <v>1208</v>
      </c>
      <c r="CE74">
        <v>1209</v>
      </c>
      <c r="CF74">
        <v>1210</v>
      </c>
      <c r="CG74">
        <v>1211</v>
      </c>
      <c r="CH74">
        <v>1212</v>
      </c>
      <c r="CI74">
        <v>1213</v>
      </c>
      <c r="CJ74">
        <v>1214</v>
      </c>
      <c r="CK74">
        <v>1215</v>
      </c>
      <c r="CL74">
        <v>1216</v>
      </c>
      <c r="CM74">
        <v>1217</v>
      </c>
      <c r="CN74">
        <v>1218</v>
      </c>
      <c r="CO74">
        <v>1219</v>
      </c>
      <c r="CP74">
        <v>1220</v>
      </c>
      <c r="CQ74" s="8">
        <v>29</v>
      </c>
      <c r="EE74" s="36">
        <v>67</v>
      </c>
      <c r="EF74" s="31">
        <v>1731</v>
      </c>
      <c r="EG74" s="25">
        <v>1219</v>
      </c>
      <c r="EH74" s="25">
        <v>707</v>
      </c>
      <c r="EI74" s="32">
        <v>195</v>
      </c>
    </row>
    <row r="75" spans="2:139" ht="27" customHeight="1">
      <c r="B75" s="31">
        <v>445</v>
      </c>
      <c r="C75" s="25">
        <v>957</v>
      </c>
      <c r="D75" s="25">
        <v>1469</v>
      </c>
      <c r="E75" s="32">
        <v>1981</v>
      </c>
      <c r="F75" s="36">
        <v>61</v>
      </c>
      <c r="AR75" s="8">
        <v>30</v>
      </c>
      <c r="AS75">
        <v>1221</v>
      </c>
      <c r="AT75">
        <v>1222</v>
      </c>
      <c r="AU75">
        <v>1223</v>
      </c>
      <c r="AV75">
        <v>1224</v>
      </c>
      <c r="AW75">
        <v>1225</v>
      </c>
      <c r="AX75">
        <v>1226</v>
      </c>
      <c r="AY75">
        <v>1227</v>
      </c>
      <c r="AZ75">
        <v>1228</v>
      </c>
      <c r="BA75">
        <v>1229</v>
      </c>
      <c r="BB75">
        <v>1230</v>
      </c>
      <c r="BC75">
        <v>1231</v>
      </c>
      <c r="BD75">
        <v>1232</v>
      </c>
      <c r="BE75">
        <v>1233</v>
      </c>
      <c r="BF75">
        <v>1234</v>
      </c>
      <c r="BG75">
        <v>1235</v>
      </c>
      <c r="BH75">
        <v>1236</v>
      </c>
      <c r="BI75">
        <v>1237</v>
      </c>
      <c r="BJ75">
        <v>1238</v>
      </c>
      <c r="BK75">
        <v>1239</v>
      </c>
      <c r="BL75">
        <v>1240</v>
      </c>
      <c r="BM75">
        <v>1241</v>
      </c>
      <c r="BN75">
        <v>1242</v>
      </c>
      <c r="BO75">
        <v>1243</v>
      </c>
      <c r="BP75">
        <v>1244</v>
      </c>
      <c r="BQ75">
        <v>1245</v>
      </c>
      <c r="BR75">
        <v>1246</v>
      </c>
      <c r="BS75">
        <v>1247</v>
      </c>
      <c r="BT75">
        <v>1248</v>
      </c>
      <c r="BU75">
        <v>1249</v>
      </c>
      <c r="BV75">
        <v>1250</v>
      </c>
      <c r="BW75">
        <v>1251</v>
      </c>
      <c r="BX75">
        <v>1252</v>
      </c>
      <c r="BY75">
        <v>1253</v>
      </c>
      <c r="BZ75">
        <v>1254</v>
      </c>
      <c r="CA75">
        <v>1255</v>
      </c>
      <c r="CB75">
        <v>1256</v>
      </c>
      <c r="CC75">
        <v>1257</v>
      </c>
      <c r="CD75">
        <v>1258</v>
      </c>
      <c r="CE75">
        <v>1259</v>
      </c>
      <c r="CF75">
        <v>1260</v>
      </c>
      <c r="CG75">
        <v>1261</v>
      </c>
      <c r="CH75">
        <v>1262</v>
      </c>
      <c r="CI75">
        <v>1263</v>
      </c>
      <c r="CJ75">
        <v>1264</v>
      </c>
      <c r="CK75">
        <v>1265</v>
      </c>
      <c r="CL75">
        <v>1266</v>
      </c>
      <c r="CM75">
        <v>1267</v>
      </c>
      <c r="CN75">
        <v>1268</v>
      </c>
      <c r="CO75">
        <v>1269</v>
      </c>
      <c r="CP75">
        <v>1270</v>
      </c>
      <c r="CQ75" s="8">
        <v>30</v>
      </c>
      <c r="EE75" s="36">
        <v>68</v>
      </c>
      <c r="EF75" s="31">
        <v>1732</v>
      </c>
      <c r="EG75" s="25">
        <v>1220</v>
      </c>
      <c r="EH75" s="25">
        <v>708</v>
      </c>
      <c r="EI75" s="32">
        <v>196</v>
      </c>
    </row>
    <row r="76" spans="2:139" ht="27" customHeight="1">
      <c r="B76" s="31">
        <v>444</v>
      </c>
      <c r="C76" s="25">
        <v>956</v>
      </c>
      <c r="D76" s="25">
        <v>1468</v>
      </c>
      <c r="E76" s="32">
        <v>1980</v>
      </c>
      <c r="F76" s="36">
        <v>60</v>
      </c>
      <c r="AR76" s="8">
        <v>31</v>
      </c>
      <c r="AS76">
        <v>1271</v>
      </c>
      <c r="AT76">
        <v>1272</v>
      </c>
      <c r="AU76">
        <v>1273</v>
      </c>
      <c r="AV76">
        <v>1274</v>
      </c>
      <c r="AW76">
        <v>1275</v>
      </c>
      <c r="AX76">
        <v>1276</v>
      </c>
      <c r="AY76">
        <v>1277</v>
      </c>
      <c r="AZ76">
        <v>1278</v>
      </c>
      <c r="BA76">
        <v>1279</v>
      </c>
      <c r="BB76">
        <v>1280</v>
      </c>
      <c r="BC76">
        <v>1281</v>
      </c>
      <c r="BD76">
        <v>1282</v>
      </c>
      <c r="BE76">
        <v>1283</v>
      </c>
      <c r="BF76">
        <v>1284</v>
      </c>
      <c r="BG76">
        <v>1285</v>
      </c>
      <c r="BH76">
        <v>1286</v>
      </c>
      <c r="BI76">
        <v>1287</v>
      </c>
      <c r="BJ76">
        <v>1288</v>
      </c>
      <c r="BK76">
        <v>1289</v>
      </c>
      <c r="BL76">
        <v>1290</v>
      </c>
      <c r="BM76">
        <v>1291</v>
      </c>
      <c r="BN76">
        <v>1292</v>
      </c>
      <c r="BO76">
        <v>1293</v>
      </c>
      <c r="BP76">
        <v>1294</v>
      </c>
      <c r="BQ76">
        <v>1295</v>
      </c>
      <c r="BR76">
        <v>1296</v>
      </c>
      <c r="BS76">
        <v>1297</v>
      </c>
      <c r="BT76">
        <v>1298</v>
      </c>
      <c r="BU76">
        <v>1299</v>
      </c>
      <c r="BV76">
        <v>1300</v>
      </c>
      <c r="BW76">
        <v>1301</v>
      </c>
      <c r="BX76">
        <v>1302</v>
      </c>
      <c r="BY76">
        <v>1303</v>
      </c>
      <c r="BZ76">
        <v>1304</v>
      </c>
      <c r="CA76">
        <v>1305</v>
      </c>
      <c r="CB76">
        <v>1306</v>
      </c>
      <c r="CC76">
        <v>1307</v>
      </c>
      <c r="CD76">
        <v>1308</v>
      </c>
      <c r="CE76">
        <v>1309</v>
      </c>
      <c r="CF76">
        <v>1310</v>
      </c>
      <c r="CG76">
        <v>1311</v>
      </c>
      <c r="CH76">
        <v>1312</v>
      </c>
      <c r="CI76">
        <v>1313</v>
      </c>
      <c r="CJ76">
        <v>1314</v>
      </c>
      <c r="CK76">
        <v>1315</v>
      </c>
      <c r="CL76">
        <v>1316</v>
      </c>
      <c r="CM76">
        <v>1317</v>
      </c>
      <c r="CN76">
        <v>1318</v>
      </c>
      <c r="CO76">
        <v>1319</v>
      </c>
      <c r="CP76">
        <v>1320</v>
      </c>
      <c r="CQ76" s="8">
        <v>31</v>
      </c>
      <c r="EE76" s="36">
        <v>69</v>
      </c>
      <c r="EF76" s="31">
        <v>1733</v>
      </c>
      <c r="EG76" s="25">
        <v>1221</v>
      </c>
      <c r="EH76" s="25">
        <v>709</v>
      </c>
      <c r="EI76" s="32">
        <v>197</v>
      </c>
    </row>
    <row r="77" spans="2:139" ht="27" customHeight="1">
      <c r="B77" s="31">
        <v>443</v>
      </c>
      <c r="C77" s="25">
        <v>955</v>
      </c>
      <c r="D77" s="25">
        <v>1467</v>
      </c>
      <c r="E77" s="32">
        <v>1979</v>
      </c>
      <c r="F77" s="36">
        <v>59</v>
      </c>
      <c r="AR77" s="8">
        <v>32</v>
      </c>
      <c r="AS77">
        <v>1321</v>
      </c>
      <c r="AT77">
        <v>1322</v>
      </c>
      <c r="AU77">
        <v>1323</v>
      </c>
      <c r="AV77">
        <v>1324</v>
      </c>
      <c r="AW77">
        <v>1325</v>
      </c>
      <c r="AX77">
        <v>1326</v>
      </c>
      <c r="AY77">
        <v>1327</v>
      </c>
      <c r="AZ77">
        <v>1328</v>
      </c>
      <c r="BA77">
        <v>1329</v>
      </c>
      <c r="BB77">
        <v>1330</v>
      </c>
      <c r="BC77">
        <v>1331</v>
      </c>
      <c r="BD77">
        <v>1332</v>
      </c>
      <c r="BE77">
        <v>1333</v>
      </c>
      <c r="BF77">
        <v>1334</v>
      </c>
      <c r="BG77">
        <v>1335</v>
      </c>
      <c r="BH77">
        <v>1336</v>
      </c>
      <c r="BI77">
        <v>1337</v>
      </c>
      <c r="BJ77">
        <v>1338</v>
      </c>
      <c r="BK77">
        <v>1339</v>
      </c>
      <c r="BL77">
        <v>1340</v>
      </c>
      <c r="BM77">
        <v>1341</v>
      </c>
      <c r="BN77">
        <v>1342</v>
      </c>
      <c r="BO77">
        <v>1343</v>
      </c>
      <c r="BP77">
        <v>1344</v>
      </c>
      <c r="BQ77">
        <v>1345</v>
      </c>
      <c r="BR77">
        <v>1346</v>
      </c>
      <c r="BS77">
        <v>1347</v>
      </c>
      <c r="BT77">
        <v>1348</v>
      </c>
      <c r="BU77">
        <v>1349</v>
      </c>
      <c r="BV77">
        <v>1350</v>
      </c>
      <c r="BW77">
        <v>1351</v>
      </c>
      <c r="BX77">
        <v>1352</v>
      </c>
      <c r="BY77">
        <v>1353</v>
      </c>
      <c r="BZ77">
        <v>1354</v>
      </c>
      <c r="CA77">
        <v>1355</v>
      </c>
      <c r="CB77">
        <v>1356</v>
      </c>
      <c r="CC77">
        <v>1357</v>
      </c>
      <c r="CD77">
        <v>1358</v>
      </c>
      <c r="CE77">
        <v>1359</v>
      </c>
      <c r="CF77">
        <v>1360</v>
      </c>
      <c r="CG77">
        <v>1361</v>
      </c>
      <c r="CH77">
        <v>1362</v>
      </c>
      <c r="CI77">
        <v>1363</v>
      </c>
      <c r="CJ77">
        <v>1364</v>
      </c>
      <c r="CK77">
        <v>1365</v>
      </c>
      <c r="CL77">
        <v>1366</v>
      </c>
      <c r="CM77">
        <v>1367</v>
      </c>
      <c r="CN77">
        <v>1368</v>
      </c>
      <c r="CO77">
        <v>1369</v>
      </c>
      <c r="CP77">
        <v>1370</v>
      </c>
      <c r="CQ77" s="8">
        <v>32</v>
      </c>
      <c r="EE77" s="36">
        <v>70</v>
      </c>
      <c r="EF77" s="31">
        <v>1734</v>
      </c>
      <c r="EG77" s="25">
        <v>1222</v>
      </c>
      <c r="EH77" s="25">
        <v>710</v>
      </c>
      <c r="EI77" s="32">
        <v>198</v>
      </c>
    </row>
    <row r="78" spans="2:139" ht="27" customHeight="1">
      <c r="B78" s="31">
        <v>442</v>
      </c>
      <c r="C78" s="25">
        <v>954</v>
      </c>
      <c r="D78" s="25">
        <v>1466</v>
      </c>
      <c r="E78" s="32">
        <v>1978</v>
      </c>
      <c r="F78" s="36">
        <v>58</v>
      </c>
      <c r="AR78" s="8">
        <v>33</v>
      </c>
      <c r="AS78" s="38">
        <v>0</v>
      </c>
      <c r="AT78">
        <v>1371</v>
      </c>
      <c r="AU78">
        <v>1372</v>
      </c>
      <c r="AV78">
        <v>1373</v>
      </c>
      <c r="AW78">
        <v>1374</v>
      </c>
      <c r="AX78">
        <v>1375</v>
      </c>
      <c r="AY78">
        <v>1376</v>
      </c>
      <c r="AZ78">
        <v>1377</v>
      </c>
      <c r="BA78">
        <v>1378</v>
      </c>
      <c r="BB78">
        <v>1379</v>
      </c>
      <c r="BC78">
        <v>1380</v>
      </c>
      <c r="BD78">
        <v>1381</v>
      </c>
      <c r="BE78">
        <v>1382</v>
      </c>
      <c r="BF78">
        <v>1383</v>
      </c>
      <c r="BG78">
        <v>1384</v>
      </c>
      <c r="BH78">
        <v>1385</v>
      </c>
      <c r="BI78">
        <v>1386</v>
      </c>
      <c r="BJ78">
        <v>1387</v>
      </c>
      <c r="BK78">
        <v>1388</v>
      </c>
      <c r="BL78">
        <v>1389</v>
      </c>
      <c r="BM78">
        <v>1390</v>
      </c>
      <c r="BN78">
        <v>1391</v>
      </c>
      <c r="BO78">
        <v>1392</v>
      </c>
      <c r="BP78">
        <v>1393</v>
      </c>
      <c r="BQ78">
        <v>1394</v>
      </c>
      <c r="BR78">
        <v>1395</v>
      </c>
      <c r="BS78">
        <v>1396</v>
      </c>
      <c r="BT78">
        <v>1397</v>
      </c>
      <c r="BU78">
        <v>1398</v>
      </c>
      <c r="BV78">
        <v>1399</v>
      </c>
      <c r="BW78">
        <v>1400</v>
      </c>
      <c r="BX78">
        <v>1401</v>
      </c>
      <c r="BY78">
        <v>1402</v>
      </c>
      <c r="BZ78">
        <v>1403</v>
      </c>
      <c r="CA78">
        <v>1404</v>
      </c>
      <c r="CB78">
        <v>1405</v>
      </c>
      <c r="CC78">
        <v>1406</v>
      </c>
      <c r="CD78">
        <v>1407</v>
      </c>
      <c r="CE78">
        <v>1408</v>
      </c>
      <c r="CF78">
        <v>1409</v>
      </c>
      <c r="CG78">
        <v>1410</v>
      </c>
      <c r="CH78">
        <v>1411</v>
      </c>
      <c r="CI78">
        <v>1412</v>
      </c>
      <c r="CJ78">
        <v>1413</v>
      </c>
      <c r="CK78">
        <v>1414</v>
      </c>
      <c r="CL78">
        <v>1415</v>
      </c>
      <c r="CM78">
        <v>1416</v>
      </c>
      <c r="CN78">
        <v>1417</v>
      </c>
      <c r="CO78">
        <v>1418</v>
      </c>
      <c r="CP78" s="38">
        <v>0</v>
      </c>
      <c r="CQ78" s="8">
        <v>33</v>
      </c>
      <c r="EE78" s="36">
        <v>71</v>
      </c>
      <c r="EF78" s="31">
        <v>1735</v>
      </c>
      <c r="EG78" s="25">
        <v>1223</v>
      </c>
      <c r="EH78" s="25">
        <v>711</v>
      </c>
      <c r="EI78" s="32">
        <v>199</v>
      </c>
    </row>
    <row r="79" spans="2:139" ht="27" customHeight="1">
      <c r="B79" s="31">
        <v>441</v>
      </c>
      <c r="C79" s="25">
        <v>953</v>
      </c>
      <c r="D79" s="25">
        <v>1465</v>
      </c>
      <c r="E79" s="32">
        <v>1977</v>
      </c>
      <c r="F79" s="36">
        <v>57</v>
      </c>
      <c r="AR79" s="8">
        <v>34</v>
      </c>
      <c r="AS79" s="38">
        <v>0</v>
      </c>
      <c r="AT79">
        <v>1419</v>
      </c>
      <c r="AU79">
        <v>1420</v>
      </c>
      <c r="AV79">
        <v>1421</v>
      </c>
      <c r="AW79">
        <v>1422</v>
      </c>
      <c r="AX79">
        <v>1423</v>
      </c>
      <c r="AY79">
        <v>1424</v>
      </c>
      <c r="AZ79">
        <v>1425</v>
      </c>
      <c r="BA79">
        <v>1426</v>
      </c>
      <c r="BB79">
        <v>1427</v>
      </c>
      <c r="BC79">
        <v>1428</v>
      </c>
      <c r="BD79">
        <v>1429</v>
      </c>
      <c r="BE79">
        <v>1430</v>
      </c>
      <c r="BF79">
        <v>1431</v>
      </c>
      <c r="BG79">
        <v>1432</v>
      </c>
      <c r="BH79">
        <v>1433</v>
      </c>
      <c r="BI79">
        <v>1434</v>
      </c>
      <c r="BJ79">
        <v>1435</v>
      </c>
      <c r="BK79">
        <v>1436</v>
      </c>
      <c r="BL79">
        <v>1437</v>
      </c>
      <c r="BM79">
        <v>1438</v>
      </c>
      <c r="BN79">
        <v>1439</v>
      </c>
      <c r="BO79">
        <v>1440</v>
      </c>
      <c r="BP79">
        <v>1441</v>
      </c>
      <c r="BQ79">
        <v>1442</v>
      </c>
      <c r="BR79">
        <v>1443</v>
      </c>
      <c r="BS79">
        <v>1444</v>
      </c>
      <c r="BT79">
        <v>1445</v>
      </c>
      <c r="BU79">
        <v>1446</v>
      </c>
      <c r="BV79">
        <v>1447</v>
      </c>
      <c r="BW79">
        <v>1448</v>
      </c>
      <c r="BX79">
        <v>1449</v>
      </c>
      <c r="BY79">
        <v>1450</v>
      </c>
      <c r="BZ79">
        <v>1451</v>
      </c>
      <c r="CA79">
        <v>1452</v>
      </c>
      <c r="CB79">
        <v>1453</v>
      </c>
      <c r="CC79">
        <v>1454</v>
      </c>
      <c r="CD79">
        <v>1455</v>
      </c>
      <c r="CE79">
        <v>1456</v>
      </c>
      <c r="CF79">
        <v>1457</v>
      </c>
      <c r="CG79">
        <v>1458</v>
      </c>
      <c r="CH79">
        <v>1459</v>
      </c>
      <c r="CI79">
        <v>1460</v>
      </c>
      <c r="CJ79">
        <v>1461</v>
      </c>
      <c r="CK79">
        <v>1462</v>
      </c>
      <c r="CL79">
        <v>1463</v>
      </c>
      <c r="CM79">
        <v>1464</v>
      </c>
      <c r="CN79">
        <v>1465</v>
      </c>
      <c r="CO79">
        <v>1466</v>
      </c>
      <c r="CP79" s="38">
        <v>0</v>
      </c>
      <c r="CQ79" s="8">
        <v>34</v>
      </c>
      <c r="EE79" s="36">
        <v>72</v>
      </c>
      <c r="EF79" s="31">
        <v>1736</v>
      </c>
      <c r="EG79" s="25">
        <v>1224</v>
      </c>
      <c r="EH79" s="25">
        <v>712</v>
      </c>
      <c r="EI79" s="32">
        <v>200</v>
      </c>
    </row>
    <row r="80" spans="2:139" ht="27" customHeight="1">
      <c r="B80" s="31">
        <v>440</v>
      </c>
      <c r="C80" s="25">
        <v>952</v>
      </c>
      <c r="D80" s="25">
        <v>1464</v>
      </c>
      <c r="E80" s="32">
        <v>1976</v>
      </c>
      <c r="F80" s="36">
        <v>56</v>
      </c>
      <c r="AR80" s="8">
        <v>35</v>
      </c>
      <c r="AS80" s="38">
        <v>0</v>
      </c>
      <c r="AT80">
        <v>1467</v>
      </c>
      <c r="AU80">
        <v>1468</v>
      </c>
      <c r="AV80">
        <v>1469</v>
      </c>
      <c r="AW80">
        <v>1470</v>
      </c>
      <c r="AX80">
        <v>1471</v>
      </c>
      <c r="AY80">
        <v>1472</v>
      </c>
      <c r="AZ80">
        <v>1473</v>
      </c>
      <c r="BA80">
        <v>1474</v>
      </c>
      <c r="BB80">
        <v>1475</v>
      </c>
      <c r="BC80">
        <v>1476</v>
      </c>
      <c r="BD80">
        <v>1477</v>
      </c>
      <c r="BE80">
        <v>1478</v>
      </c>
      <c r="BF80">
        <v>1479</v>
      </c>
      <c r="BG80">
        <v>1480</v>
      </c>
      <c r="BH80">
        <v>1481</v>
      </c>
      <c r="BI80">
        <v>1482</v>
      </c>
      <c r="BJ80">
        <v>1483</v>
      </c>
      <c r="BK80">
        <v>1484</v>
      </c>
      <c r="BL80">
        <v>1485</v>
      </c>
      <c r="BM80">
        <v>1486</v>
      </c>
      <c r="BN80">
        <v>1487</v>
      </c>
      <c r="BO80">
        <v>1488</v>
      </c>
      <c r="BP80">
        <v>1489</v>
      </c>
      <c r="BQ80">
        <v>1490</v>
      </c>
      <c r="BR80">
        <v>1491</v>
      </c>
      <c r="BS80">
        <v>1492</v>
      </c>
      <c r="BT80">
        <v>1493</v>
      </c>
      <c r="BU80">
        <v>1494</v>
      </c>
      <c r="BV80">
        <v>1495</v>
      </c>
      <c r="BW80">
        <v>1496</v>
      </c>
      <c r="BX80">
        <v>1497</v>
      </c>
      <c r="BY80">
        <v>1498</v>
      </c>
      <c r="BZ80">
        <v>1499</v>
      </c>
      <c r="CA80">
        <v>1500</v>
      </c>
      <c r="CB80">
        <v>1501</v>
      </c>
      <c r="CC80">
        <v>1502</v>
      </c>
      <c r="CD80">
        <v>1503</v>
      </c>
      <c r="CE80">
        <v>1504</v>
      </c>
      <c r="CF80">
        <v>1505</v>
      </c>
      <c r="CG80">
        <v>1506</v>
      </c>
      <c r="CH80">
        <v>1507</v>
      </c>
      <c r="CI80">
        <v>1508</v>
      </c>
      <c r="CJ80">
        <v>1509</v>
      </c>
      <c r="CK80">
        <v>1510</v>
      </c>
      <c r="CL80">
        <v>1511</v>
      </c>
      <c r="CM80">
        <v>1512</v>
      </c>
      <c r="CN80">
        <v>1513</v>
      </c>
      <c r="CO80">
        <v>1514</v>
      </c>
      <c r="CP80" s="38">
        <v>0</v>
      </c>
      <c r="CQ80" s="8">
        <v>35</v>
      </c>
      <c r="EE80" s="36">
        <v>73</v>
      </c>
      <c r="EF80" s="31">
        <v>1737</v>
      </c>
      <c r="EG80" s="25">
        <v>1225</v>
      </c>
      <c r="EH80" s="25">
        <v>713</v>
      </c>
      <c r="EI80" s="32">
        <v>201</v>
      </c>
    </row>
    <row r="81" spans="2:139" ht="27" customHeight="1">
      <c r="B81" s="31">
        <v>439</v>
      </c>
      <c r="C81" s="25">
        <v>951</v>
      </c>
      <c r="D81" s="25">
        <v>1463</v>
      </c>
      <c r="E81" s="32">
        <v>1975</v>
      </c>
      <c r="F81" s="36">
        <v>55</v>
      </c>
      <c r="AR81" s="8">
        <v>36</v>
      </c>
      <c r="AS81" s="38">
        <v>0</v>
      </c>
      <c r="AT81" s="38">
        <v>0</v>
      </c>
      <c r="AU81">
        <v>1515</v>
      </c>
      <c r="AV81">
        <v>1516</v>
      </c>
      <c r="AW81">
        <v>1517</v>
      </c>
      <c r="AX81">
        <v>1518</v>
      </c>
      <c r="AY81">
        <v>1519</v>
      </c>
      <c r="AZ81">
        <v>1520</v>
      </c>
      <c r="BA81">
        <v>1521</v>
      </c>
      <c r="BB81">
        <v>1522</v>
      </c>
      <c r="BC81">
        <v>1523</v>
      </c>
      <c r="BD81">
        <v>1524</v>
      </c>
      <c r="BE81">
        <v>1525</v>
      </c>
      <c r="BF81">
        <v>1526</v>
      </c>
      <c r="BG81">
        <v>1527</v>
      </c>
      <c r="BH81">
        <v>1528</v>
      </c>
      <c r="BI81">
        <v>1529</v>
      </c>
      <c r="BJ81">
        <v>1530</v>
      </c>
      <c r="BK81">
        <v>1531</v>
      </c>
      <c r="BL81">
        <v>1532</v>
      </c>
      <c r="BM81">
        <v>1533</v>
      </c>
      <c r="BN81">
        <v>1534</v>
      </c>
      <c r="BO81">
        <v>1535</v>
      </c>
      <c r="BP81">
        <v>1536</v>
      </c>
      <c r="BQ81">
        <v>1537</v>
      </c>
      <c r="BR81">
        <v>1538</v>
      </c>
      <c r="BS81">
        <v>1539</v>
      </c>
      <c r="BT81">
        <v>1540</v>
      </c>
      <c r="BU81">
        <v>1541</v>
      </c>
      <c r="BV81">
        <v>1542</v>
      </c>
      <c r="BW81">
        <v>1543</v>
      </c>
      <c r="BX81">
        <v>1544</v>
      </c>
      <c r="BY81">
        <v>1545</v>
      </c>
      <c r="BZ81">
        <v>1546</v>
      </c>
      <c r="CA81">
        <v>1547</v>
      </c>
      <c r="CB81">
        <v>1548</v>
      </c>
      <c r="CC81">
        <v>1549</v>
      </c>
      <c r="CD81">
        <v>1550</v>
      </c>
      <c r="CE81">
        <v>1551</v>
      </c>
      <c r="CF81">
        <v>1552</v>
      </c>
      <c r="CG81">
        <v>1553</v>
      </c>
      <c r="CH81">
        <v>1554</v>
      </c>
      <c r="CI81">
        <v>1555</v>
      </c>
      <c r="CJ81">
        <v>1556</v>
      </c>
      <c r="CK81">
        <v>1557</v>
      </c>
      <c r="CL81">
        <v>1558</v>
      </c>
      <c r="CM81">
        <v>1559</v>
      </c>
      <c r="CN81">
        <v>1560</v>
      </c>
      <c r="CO81" s="38">
        <v>0</v>
      </c>
      <c r="CP81" s="38">
        <v>0</v>
      </c>
      <c r="CQ81" s="8">
        <v>36</v>
      </c>
      <c r="EE81" s="36">
        <v>74</v>
      </c>
      <c r="EF81" s="31">
        <v>1738</v>
      </c>
      <c r="EG81" s="25">
        <v>1226</v>
      </c>
      <c r="EH81" s="25">
        <v>714</v>
      </c>
      <c r="EI81" s="32">
        <v>202</v>
      </c>
    </row>
    <row r="82" spans="2:139" ht="27" customHeight="1">
      <c r="B82" s="31">
        <v>438</v>
      </c>
      <c r="C82" s="25">
        <v>950</v>
      </c>
      <c r="D82" s="25">
        <v>1462</v>
      </c>
      <c r="E82" s="32">
        <v>1974</v>
      </c>
      <c r="F82" s="36">
        <v>54</v>
      </c>
      <c r="AR82" s="8">
        <v>37</v>
      </c>
      <c r="AS82" s="38">
        <v>0</v>
      </c>
      <c r="AT82" s="38">
        <v>0</v>
      </c>
      <c r="AU82">
        <v>1561</v>
      </c>
      <c r="AV82">
        <v>1562</v>
      </c>
      <c r="AW82">
        <v>1563</v>
      </c>
      <c r="AX82">
        <v>1564</v>
      </c>
      <c r="AY82">
        <v>1565</v>
      </c>
      <c r="AZ82">
        <v>1566</v>
      </c>
      <c r="BA82">
        <v>1567</v>
      </c>
      <c r="BB82">
        <v>1568</v>
      </c>
      <c r="BC82">
        <v>1569</v>
      </c>
      <c r="BD82">
        <v>1570</v>
      </c>
      <c r="BE82">
        <v>1571</v>
      </c>
      <c r="BF82">
        <v>1572</v>
      </c>
      <c r="BG82">
        <v>1573</v>
      </c>
      <c r="BH82">
        <v>1574</v>
      </c>
      <c r="BI82">
        <v>1575</v>
      </c>
      <c r="BJ82">
        <v>1576</v>
      </c>
      <c r="BK82">
        <v>1577</v>
      </c>
      <c r="BL82">
        <v>1578</v>
      </c>
      <c r="BM82">
        <v>1579</v>
      </c>
      <c r="BN82">
        <v>1580</v>
      </c>
      <c r="BO82">
        <v>1581</v>
      </c>
      <c r="BP82">
        <v>1582</v>
      </c>
      <c r="BQ82">
        <v>1583</v>
      </c>
      <c r="BR82">
        <v>1584</v>
      </c>
      <c r="BS82">
        <v>1585</v>
      </c>
      <c r="BT82">
        <v>1586</v>
      </c>
      <c r="BU82">
        <v>1587</v>
      </c>
      <c r="BV82">
        <v>1588</v>
      </c>
      <c r="BW82">
        <v>1589</v>
      </c>
      <c r="BX82">
        <v>1590</v>
      </c>
      <c r="BY82">
        <v>1591</v>
      </c>
      <c r="BZ82">
        <v>1592</v>
      </c>
      <c r="CA82">
        <v>1593</v>
      </c>
      <c r="CB82">
        <v>1594</v>
      </c>
      <c r="CC82">
        <v>1595</v>
      </c>
      <c r="CD82">
        <v>1596</v>
      </c>
      <c r="CE82">
        <v>1597</v>
      </c>
      <c r="CF82">
        <v>1598</v>
      </c>
      <c r="CG82">
        <v>1599</v>
      </c>
      <c r="CH82">
        <v>1600</v>
      </c>
      <c r="CI82">
        <v>1601</v>
      </c>
      <c r="CJ82">
        <v>1602</v>
      </c>
      <c r="CK82">
        <v>1603</v>
      </c>
      <c r="CL82">
        <v>1604</v>
      </c>
      <c r="CM82">
        <v>1605</v>
      </c>
      <c r="CN82">
        <v>1606</v>
      </c>
      <c r="CO82" s="38">
        <v>0</v>
      </c>
      <c r="CP82" s="38">
        <v>0</v>
      </c>
      <c r="CQ82" s="8">
        <v>37</v>
      </c>
      <c r="EE82" s="36">
        <v>75</v>
      </c>
      <c r="EF82" s="31">
        <v>1739</v>
      </c>
      <c r="EG82" s="25">
        <v>1227</v>
      </c>
      <c r="EH82" s="25">
        <v>715</v>
      </c>
      <c r="EI82" s="32">
        <v>203</v>
      </c>
    </row>
    <row r="83" spans="2:139" ht="27" customHeight="1">
      <c r="B83" s="31">
        <v>437</v>
      </c>
      <c r="C83" s="25">
        <v>949</v>
      </c>
      <c r="D83" s="25">
        <v>1461</v>
      </c>
      <c r="E83" s="32">
        <v>1973</v>
      </c>
      <c r="F83" s="36">
        <v>53</v>
      </c>
      <c r="AR83" s="8">
        <v>38</v>
      </c>
      <c r="AS83" s="38">
        <v>0</v>
      </c>
      <c r="AT83" s="38">
        <v>0</v>
      </c>
      <c r="AU83" s="38">
        <v>0</v>
      </c>
      <c r="AV83">
        <v>1607</v>
      </c>
      <c r="AW83">
        <v>1608</v>
      </c>
      <c r="AX83">
        <v>1609</v>
      </c>
      <c r="AY83">
        <v>1610</v>
      </c>
      <c r="AZ83">
        <v>1611</v>
      </c>
      <c r="BA83">
        <v>1612</v>
      </c>
      <c r="BB83">
        <v>1613</v>
      </c>
      <c r="BC83">
        <v>1614</v>
      </c>
      <c r="BD83">
        <v>1615</v>
      </c>
      <c r="BE83">
        <v>1616</v>
      </c>
      <c r="BF83">
        <v>1617</v>
      </c>
      <c r="BG83">
        <v>1618</v>
      </c>
      <c r="BH83">
        <v>1619</v>
      </c>
      <c r="BI83">
        <v>1620</v>
      </c>
      <c r="BJ83">
        <v>1621</v>
      </c>
      <c r="BK83">
        <v>1622</v>
      </c>
      <c r="BL83">
        <v>1623</v>
      </c>
      <c r="BM83">
        <v>1624</v>
      </c>
      <c r="BN83">
        <v>1625</v>
      </c>
      <c r="BO83">
        <v>1626</v>
      </c>
      <c r="BP83">
        <v>1627</v>
      </c>
      <c r="BQ83">
        <v>1628</v>
      </c>
      <c r="BR83">
        <v>1629</v>
      </c>
      <c r="BS83">
        <v>1630</v>
      </c>
      <c r="BT83">
        <v>1631</v>
      </c>
      <c r="BU83">
        <v>1632</v>
      </c>
      <c r="BV83">
        <v>1633</v>
      </c>
      <c r="BW83">
        <v>1634</v>
      </c>
      <c r="BX83">
        <v>1635</v>
      </c>
      <c r="BY83">
        <v>1636</v>
      </c>
      <c r="BZ83">
        <v>1637</v>
      </c>
      <c r="CA83">
        <v>1638</v>
      </c>
      <c r="CB83">
        <v>1639</v>
      </c>
      <c r="CC83">
        <v>1640</v>
      </c>
      <c r="CD83">
        <v>1641</v>
      </c>
      <c r="CE83">
        <v>1642</v>
      </c>
      <c r="CF83">
        <v>1643</v>
      </c>
      <c r="CG83">
        <v>1644</v>
      </c>
      <c r="CH83">
        <v>1645</v>
      </c>
      <c r="CI83">
        <v>1646</v>
      </c>
      <c r="CJ83">
        <v>1647</v>
      </c>
      <c r="CK83">
        <v>1648</v>
      </c>
      <c r="CL83">
        <v>1649</v>
      </c>
      <c r="CM83">
        <v>1650</v>
      </c>
      <c r="CN83" s="38">
        <v>0</v>
      </c>
      <c r="CO83" s="38">
        <v>0</v>
      </c>
      <c r="CP83" s="38">
        <v>0</v>
      </c>
      <c r="CQ83" s="8">
        <v>38</v>
      </c>
      <c r="EE83" s="36">
        <v>76</v>
      </c>
      <c r="EF83" s="31">
        <v>1740</v>
      </c>
      <c r="EG83" s="25">
        <v>1228</v>
      </c>
      <c r="EH83" s="25">
        <v>716</v>
      </c>
      <c r="EI83" s="32">
        <v>204</v>
      </c>
    </row>
    <row r="84" spans="2:139" ht="27" customHeight="1">
      <c r="B84" s="31">
        <v>436</v>
      </c>
      <c r="C84" s="25">
        <v>948</v>
      </c>
      <c r="D84" s="25">
        <v>1460</v>
      </c>
      <c r="E84" s="32">
        <v>1972</v>
      </c>
      <c r="F84" s="36">
        <v>52</v>
      </c>
      <c r="AR84" s="8">
        <v>39</v>
      </c>
      <c r="AS84" s="38">
        <v>0</v>
      </c>
      <c r="AT84" s="38">
        <v>0</v>
      </c>
      <c r="AU84" s="38">
        <v>0</v>
      </c>
      <c r="AV84">
        <v>1651</v>
      </c>
      <c r="AW84">
        <v>1652</v>
      </c>
      <c r="AX84">
        <v>1653</v>
      </c>
      <c r="AY84">
        <v>1654</v>
      </c>
      <c r="AZ84">
        <v>1655</v>
      </c>
      <c r="BA84">
        <v>1656</v>
      </c>
      <c r="BB84">
        <v>1657</v>
      </c>
      <c r="BC84">
        <v>1658</v>
      </c>
      <c r="BD84">
        <v>1659</v>
      </c>
      <c r="BE84">
        <v>1660</v>
      </c>
      <c r="BF84">
        <v>1661</v>
      </c>
      <c r="BG84">
        <v>1662</v>
      </c>
      <c r="BH84">
        <v>1663</v>
      </c>
      <c r="BI84">
        <v>1664</v>
      </c>
      <c r="BJ84">
        <v>1665</v>
      </c>
      <c r="BK84">
        <v>1666</v>
      </c>
      <c r="BL84">
        <v>1667</v>
      </c>
      <c r="BM84">
        <v>1668</v>
      </c>
      <c r="BN84">
        <v>1669</v>
      </c>
      <c r="BO84">
        <v>1670</v>
      </c>
      <c r="BP84">
        <v>1671</v>
      </c>
      <c r="BQ84">
        <v>1672</v>
      </c>
      <c r="BR84">
        <v>1673</v>
      </c>
      <c r="BS84">
        <v>1674</v>
      </c>
      <c r="BT84">
        <v>1675</v>
      </c>
      <c r="BU84">
        <v>1676</v>
      </c>
      <c r="BV84">
        <v>1677</v>
      </c>
      <c r="BW84">
        <v>1678</v>
      </c>
      <c r="BX84">
        <v>1679</v>
      </c>
      <c r="BY84">
        <v>1680</v>
      </c>
      <c r="BZ84">
        <v>1681</v>
      </c>
      <c r="CA84">
        <v>1682</v>
      </c>
      <c r="CB84">
        <v>1683</v>
      </c>
      <c r="CC84">
        <v>1684</v>
      </c>
      <c r="CD84">
        <v>1685</v>
      </c>
      <c r="CE84">
        <v>1686</v>
      </c>
      <c r="CF84">
        <v>1687</v>
      </c>
      <c r="CG84">
        <v>1688</v>
      </c>
      <c r="CH84">
        <v>1689</v>
      </c>
      <c r="CI84">
        <v>1690</v>
      </c>
      <c r="CJ84">
        <v>1691</v>
      </c>
      <c r="CK84">
        <v>1692</v>
      </c>
      <c r="CL84">
        <v>1693</v>
      </c>
      <c r="CM84">
        <v>1694</v>
      </c>
      <c r="CN84" s="38">
        <v>0</v>
      </c>
      <c r="CO84" s="38">
        <v>0</v>
      </c>
      <c r="CP84" s="38">
        <v>0</v>
      </c>
      <c r="CQ84" s="8">
        <v>39</v>
      </c>
      <c r="EE84" s="36">
        <v>77</v>
      </c>
      <c r="EF84" s="31">
        <v>1741</v>
      </c>
      <c r="EG84" s="25">
        <v>1229</v>
      </c>
      <c r="EH84" s="25">
        <v>717</v>
      </c>
      <c r="EI84" s="32">
        <v>205</v>
      </c>
    </row>
    <row r="85" spans="2:139" ht="27" customHeight="1">
      <c r="B85" s="31">
        <v>435</v>
      </c>
      <c r="C85" s="25">
        <v>947</v>
      </c>
      <c r="D85" s="25">
        <v>1459</v>
      </c>
      <c r="E85" s="32">
        <v>1971</v>
      </c>
      <c r="F85" s="36">
        <v>51</v>
      </c>
      <c r="AR85" s="8">
        <v>40</v>
      </c>
      <c r="AS85" s="38">
        <v>0</v>
      </c>
      <c r="AT85" s="38">
        <v>0</v>
      </c>
      <c r="AU85" s="38">
        <v>0</v>
      </c>
      <c r="AV85" s="38">
        <v>0</v>
      </c>
      <c r="AW85">
        <v>1695</v>
      </c>
      <c r="AX85">
        <v>1696</v>
      </c>
      <c r="AY85">
        <v>1697</v>
      </c>
      <c r="AZ85">
        <v>1698</v>
      </c>
      <c r="BA85">
        <v>1699</v>
      </c>
      <c r="BB85">
        <v>1700</v>
      </c>
      <c r="BC85">
        <v>1701</v>
      </c>
      <c r="BD85">
        <v>1702</v>
      </c>
      <c r="BE85">
        <v>1703</v>
      </c>
      <c r="BF85">
        <v>1704</v>
      </c>
      <c r="BG85">
        <v>1705</v>
      </c>
      <c r="BH85">
        <v>1706</v>
      </c>
      <c r="BI85">
        <v>1707</v>
      </c>
      <c r="BJ85">
        <v>1708</v>
      </c>
      <c r="BK85">
        <v>1709</v>
      </c>
      <c r="BL85">
        <v>1710</v>
      </c>
      <c r="BM85">
        <v>1711</v>
      </c>
      <c r="BN85">
        <v>1712</v>
      </c>
      <c r="BO85">
        <v>1713</v>
      </c>
      <c r="BP85">
        <v>1714</v>
      </c>
      <c r="BQ85">
        <v>1715</v>
      </c>
      <c r="BR85">
        <v>1716</v>
      </c>
      <c r="BS85">
        <v>1717</v>
      </c>
      <c r="BT85">
        <v>1718</v>
      </c>
      <c r="BU85">
        <v>1719</v>
      </c>
      <c r="BV85">
        <v>1720</v>
      </c>
      <c r="BW85">
        <v>1721</v>
      </c>
      <c r="BX85">
        <v>1722</v>
      </c>
      <c r="BY85">
        <v>1723</v>
      </c>
      <c r="BZ85">
        <v>1724</v>
      </c>
      <c r="CA85">
        <v>1725</v>
      </c>
      <c r="CB85">
        <v>1726</v>
      </c>
      <c r="CC85">
        <v>1727</v>
      </c>
      <c r="CD85">
        <v>1728</v>
      </c>
      <c r="CE85">
        <v>1729</v>
      </c>
      <c r="CF85">
        <v>1730</v>
      </c>
      <c r="CG85">
        <v>1731</v>
      </c>
      <c r="CH85">
        <v>1732</v>
      </c>
      <c r="CI85">
        <v>1733</v>
      </c>
      <c r="CJ85">
        <v>1734</v>
      </c>
      <c r="CK85">
        <v>1735</v>
      </c>
      <c r="CL85">
        <v>1736</v>
      </c>
      <c r="CM85" s="38">
        <v>0</v>
      </c>
      <c r="CN85" s="38">
        <v>0</v>
      </c>
      <c r="CO85" s="38">
        <v>0</v>
      </c>
      <c r="CP85" s="38">
        <v>0</v>
      </c>
      <c r="CQ85" s="8">
        <v>40</v>
      </c>
      <c r="EE85" s="36">
        <v>78</v>
      </c>
      <c r="EF85" s="31">
        <v>1742</v>
      </c>
      <c r="EG85" s="25">
        <v>1230</v>
      </c>
      <c r="EH85" s="25">
        <v>718</v>
      </c>
      <c r="EI85" s="32">
        <v>206</v>
      </c>
    </row>
    <row r="86" spans="2:139" ht="27" customHeight="1">
      <c r="B86" s="31">
        <v>434</v>
      </c>
      <c r="C86" s="25">
        <v>946</v>
      </c>
      <c r="D86" s="25">
        <v>1458</v>
      </c>
      <c r="E86" s="32">
        <v>1970</v>
      </c>
      <c r="F86" s="36">
        <v>50</v>
      </c>
      <c r="AR86" s="8">
        <v>41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>
        <v>1737</v>
      </c>
      <c r="AY86">
        <v>1738</v>
      </c>
      <c r="AZ86">
        <v>1739</v>
      </c>
      <c r="BA86">
        <v>1740</v>
      </c>
      <c r="BB86">
        <v>1741</v>
      </c>
      <c r="BC86">
        <v>1742</v>
      </c>
      <c r="BD86">
        <v>1743</v>
      </c>
      <c r="BE86">
        <v>1744</v>
      </c>
      <c r="BF86">
        <v>1745</v>
      </c>
      <c r="BG86">
        <v>1746</v>
      </c>
      <c r="BH86">
        <v>1747</v>
      </c>
      <c r="BI86">
        <v>1748</v>
      </c>
      <c r="BJ86">
        <v>1749</v>
      </c>
      <c r="BK86">
        <v>1750</v>
      </c>
      <c r="BL86">
        <v>1751</v>
      </c>
      <c r="BM86">
        <v>1752</v>
      </c>
      <c r="BN86">
        <v>1753</v>
      </c>
      <c r="BO86">
        <v>1754</v>
      </c>
      <c r="BP86">
        <v>1755</v>
      </c>
      <c r="BQ86">
        <v>1756</v>
      </c>
      <c r="BR86">
        <v>1757</v>
      </c>
      <c r="BS86">
        <v>1758</v>
      </c>
      <c r="BT86">
        <v>1759</v>
      </c>
      <c r="BU86">
        <v>1760</v>
      </c>
      <c r="BV86">
        <v>1761</v>
      </c>
      <c r="BW86">
        <v>1762</v>
      </c>
      <c r="BX86">
        <v>1763</v>
      </c>
      <c r="BY86">
        <v>1764</v>
      </c>
      <c r="BZ86">
        <v>1765</v>
      </c>
      <c r="CA86">
        <v>1766</v>
      </c>
      <c r="CB86">
        <v>1767</v>
      </c>
      <c r="CC86">
        <v>1768</v>
      </c>
      <c r="CD86">
        <v>1769</v>
      </c>
      <c r="CE86">
        <v>1770</v>
      </c>
      <c r="CF86">
        <v>1771</v>
      </c>
      <c r="CG86">
        <v>1772</v>
      </c>
      <c r="CH86">
        <v>1773</v>
      </c>
      <c r="CI86">
        <v>1774</v>
      </c>
      <c r="CJ86">
        <v>1775</v>
      </c>
      <c r="CK86">
        <v>1776</v>
      </c>
      <c r="CL86" s="38">
        <v>0</v>
      </c>
      <c r="CM86" s="38">
        <v>0</v>
      </c>
      <c r="CN86" s="38">
        <v>0</v>
      </c>
      <c r="CO86" s="38">
        <v>0</v>
      </c>
      <c r="CP86" s="38">
        <v>0</v>
      </c>
      <c r="CQ86" s="8">
        <v>41</v>
      </c>
      <c r="EE86" s="36">
        <v>79</v>
      </c>
      <c r="EF86" s="31">
        <v>1743</v>
      </c>
      <c r="EG86" s="25">
        <v>1231</v>
      </c>
      <c r="EH86" s="25">
        <v>719</v>
      </c>
      <c r="EI86" s="32">
        <v>207</v>
      </c>
    </row>
    <row r="87" spans="2:139" ht="27" customHeight="1">
      <c r="B87" s="31">
        <v>433</v>
      </c>
      <c r="C87" s="25">
        <v>945</v>
      </c>
      <c r="D87" s="25">
        <v>1457</v>
      </c>
      <c r="E87" s="32">
        <v>1969</v>
      </c>
      <c r="F87" s="36">
        <v>49</v>
      </c>
      <c r="AR87" s="8">
        <v>42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>
        <v>1777</v>
      </c>
      <c r="AY87">
        <v>1778</v>
      </c>
      <c r="AZ87">
        <v>1779</v>
      </c>
      <c r="BA87">
        <v>1780</v>
      </c>
      <c r="BB87">
        <v>1781</v>
      </c>
      <c r="BC87">
        <v>1782</v>
      </c>
      <c r="BD87">
        <v>1783</v>
      </c>
      <c r="BE87">
        <v>1784</v>
      </c>
      <c r="BF87">
        <v>1785</v>
      </c>
      <c r="BG87">
        <v>1786</v>
      </c>
      <c r="BH87">
        <v>1787</v>
      </c>
      <c r="BI87">
        <v>1788</v>
      </c>
      <c r="BJ87">
        <v>1789</v>
      </c>
      <c r="BK87">
        <v>1790</v>
      </c>
      <c r="BL87">
        <v>1791</v>
      </c>
      <c r="BM87">
        <v>1792</v>
      </c>
      <c r="BN87">
        <v>1793</v>
      </c>
      <c r="BO87">
        <v>1794</v>
      </c>
      <c r="BP87">
        <v>1795</v>
      </c>
      <c r="BQ87">
        <v>1796</v>
      </c>
      <c r="BR87">
        <v>1797</v>
      </c>
      <c r="BS87">
        <v>1798</v>
      </c>
      <c r="BT87">
        <v>1799</v>
      </c>
      <c r="BU87">
        <v>1800</v>
      </c>
      <c r="BV87">
        <v>1801</v>
      </c>
      <c r="BW87">
        <v>1802</v>
      </c>
      <c r="BX87">
        <v>1803</v>
      </c>
      <c r="BY87">
        <v>1804</v>
      </c>
      <c r="BZ87">
        <v>1805</v>
      </c>
      <c r="CA87">
        <v>1806</v>
      </c>
      <c r="CB87">
        <v>1807</v>
      </c>
      <c r="CC87">
        <v>1808</v>
      </c>
      <c r="CD87">
        <v>1809</v>
      </c>
      <c r="CE87">
        <v>1810</v>
      </c>
      <c r="CF87">
        <v>1811</v>
      </c>
      <c r="CG87">
        <v>1812</v>
      </c>
      <c r="CH87">
        <v>1813</v>
      </c>
      <c r="CI87">
        <v>1814</v>
      </c>
      <c r="CJ87">
        <v>1815</v>
      </c>
      <c r="CK87">
        <v>1816</v>
      </c>
      <c r="CL87" s="38">
        <v>0</v>
      </c>
      <c r="CM87" s="38">
        <v>0</v>
      </c>
      <c r="CN87" s="38">
        <v>0</v>
      </c>
      <c r="CO87" s="38">
        <v>0</v>
      </c>
      <c r="CP87" s="38">
        <v>0</v>
      </c>
      <c r="CQ87" s="8">
        <v>42</v>
      </c>
      <c r="EE87" s="36">
        <v>80</v>
      </c>
      <c r="EF87" s="31">
        <v>1744</v>
      </c>
      <c r="EG87" s="25">
        <v>1232</v>
      </c>
      <c r="EH87" s="25">
        <v>720</v>
      </c>
      <c r="EI87" s="32">
        <v>208</v>
      </c>
    </row>
    <row r="88" spans="2:139" ht="27" customHeight="1">
      <c r="B88" s="31">
        <v>432</v>
      </c>
      <c r="C88" s="25">
        <v>944</v>
      </c>
      <c r="D88" s="25">
        <v>1456</v>
      </c>
      <c r="E88" s="32">
        <v>1968</v>
      </c>
      <c r="F88" s="36">
        <v>48</v>
      </c>
      <c r="AR88" s="8">
        <v>43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>
        <v>1817</v>
      </c>
      <c r="AZ88">
        <v>1818</v>
      </c>
      <c r="BA88">
        <v>1819</v>
      </c>
      <c r="BB88">
        <v>1820</v>
      </c>
      <c r="BC88">
        <v>1821</v>
      </c>
      <c r="BD88">
        <v>1822</v>
      </c>
      <c r="BE88">
        <v>1823</v>
      </c>
      <c r="BF88">
        <v>1824</v>
      </c>
      <c r="BG88">
        <v>1825</v>
      </c>
      <c r="BH88">
        <v>1826</v>
      </c>
      <c r="BI88">
        <v>1827</v>
      </c>
      <c r="BJ88">
        <v>1828</v>
      </c>
      <c r="BK88">
        <v>1829</v>
      </c>
      <c r="BL88">
        <v>1830</v>
      </c>
      <c r="BM88">
        <v>1831</v>
      </c>
      <c r="BN88">
        <v>1832</v>
      </c>
      <c r="BO88">
        <v>1833</v>
      </c>
      <c r="BP88">
        <v>1834</v>
      </c>
      <c r="BQ88">
        <v>1835</v>
      </c>
      <c r="BR88">
        <v>1836</v>
      </c>
      <c r="BS88">
        <v>1837</v>
      </c>
      <c r="BT88">
        <v>1838</v>
      </c>
      <c r="BU88">
        <v>1839</v>
      </c>
      <c r="BV88">
        <v>1840</v>
      </c>
      <c r="BW88">
        <v>1841</v>
      </c>
      <c r="BX88">
        <v>1842</v>
      </c>
      <c r="BY88">
        <v>1843</v>
      </c>
      <c r="BZ88">
        <v>1844</v>
      </c>
      <c r="CA88">
        <v>1845</v>
      </c>
      <c r="CB88">
        <v>1846</v>
      </c>
      <c r="CC88">
        <v>1847</v>
      </c>
      <c r="CD88">
        <v>1848</v>
      </c>
      <c r="CE88">
        <v>1849</v>
      </c>
      <c r="CF88">
        <v>1850</v>
      </c>
      <c r="CG88">
        <v>1851</v>
      </c>
      <c r="CH88">
        <v>1852</v>
      </c>
      <c r="CI88">
        <v>1853</v>
      </c>
      <c r="CJ88">
        <v>1854</v>
      </c>
      <c r="CK88" s="38">
        <v>0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8">
        <v>43</v>
      </c>
      <c r="EE88" s="36">
        <v>81</v>
      </c>
      <c r="EF88" s="31">
        <v>1745</v>
      </c>
      <c r="EG88" s="25">
        <v>1233</v>
      </c>
      <c r="EH88" s="25">
        <v>721</v>
      </c>
      <c r="EI88" s="32">
        <v>209</v>
      </c>
    </row>
    <row r="89" spans="2:139" ht="27" customHeight="1">
      <c r="B89" s="31">
        <v>431</v>
      </c>
      <c r="C89" s="25">
        <v>943</v>
      </c>
      <c r="D89" s="25">
        <v>1455</v>
      </c>
      <c r="E89" s="32">
        <v>1967</v>
      </c>
      <c r="F89" s="36">
        <v>47</v>
      </c>
      <c r="AR89" s="8">
        <v>44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>
        <v>1855</v>
      </c>
      <c r="BA89">
        <v>1856</v>
      </c>
      <c r="BB89">
        <v>1857</v>
      </c>
      <c r="BC89">
        <v>1858</v>
      </c>
      <c r="BD89">
        <v>1859</v>
      </c>
      <c r="BE89">
        <v>1860</v>
      </c>
      <c r="BF89">
        <v>1861</v>
      </c>
      <c r="BG89">
        <v>1862</v>
      </c>
      <c r="BH89">
        <v>1863</v>
      </c>
      <c r="BI89">
        <v>1864</v>
      </c>
      <c r="BJ89">
        <v>1865</v>
      </c>
      <c r="BK89">
        <v>1866</v>
      </c>
      <c r="BL89">
        <v>1867</v>
      </c>
      <c r="BM89">
        <v>1868</v>
      </c>
      <c r="BN89">
        <v>1869</v>
      </c>
      <c r="BO89">
        <v>1870</v>
      </c>
      <c r="BP89">
        <v>1871</v>
      </c>
      <c r="BQ89">
        <v>1872</v>
      </c>
      <c r="BR89">
        <v>1873</v>
      </c>
      <c r="BS89">
        <v>1874</v>
      </c>
      <c r="BT89">
        <v>1875</v>
      </c>
      <c r="BU89">
        <v>1876</v>
      </c>
      <c r="BV89">
        <v>1877</v>
      </c>
      <c r="BW89">
        <v>1878</v>
      </c>
      <c r="BX89">
        <v>1879</v>
      </c>
      <c r="BY89">
        <v>1880</v>
      </c>
      <c r="BZ89">
        <v>1881</v>
      </c>
      <c r="CA89">
        <v>1882</v>
      </c>
      <c r="CB89">
        <v>1883</v>
      </c>
      <c r="CC89">
        <v>1884</v>
      </c>
      <c r="CD89">
        <v>1885</v>
      </c>
      <c r="CE89">
        <v>1886</v>
      </c>
      <c r="CF89">
        <v>1887</v>
      </c>
      <c r="CG89">
        <v>1888</v>
      </c>
      <c r="CH89">
        <v>1889</v>
      </c>
      <c r="CI89">
        <v>1890</v>
      </c>
      <c r="CJ89" s="38">
        <v>0</v>
      </c>
      <c r="CK89" s="38">
        <v>0</v>
      </c>
      <c r="CL89" s="38">
        <v>0</v>
      </c>
      <c r="CM89" s="38">
        <v>0</v>
      </c>
      <c r="CN89" s="38">
        <v>0</v>
      </c>
      <c r="CO89" s="38">
        <v>0</v>
      </c>
      <c r="CP89" s="38">
        <v>0</v>
      </c>
      <c r="CQ89" s="8">
        <v>44</v>
      </c>
      <c r="EE89" s="36">
        <v>82</v>
      </c>
      <c r="EF89" s="31">
        <v>1746</v>
      </c>
      <c r="EG89" s="25">
        <v>1234</v>
      </c>
      <c r="EH89" s="25">
        <v>722</v>
      </c>
      <c r="EI89" s="32">
        <v>210</v>
      </c>
    </row>
    <row r="90" spans="2:139" ht="27" customHeight="1">
      <c r="B90" s="31">
        <v>430</v>
      </c>
      <c r="C90" s="25">
        <v>942</v>
      </c>
      <c r="D90" s="25">
        <v>1454</v>
      </c>
      <c r="E90" s="32">
        <v>1966</v>
      </c>
      <c r="F90" s="36">
        <v>46</v>
      </c>
      <c r="AR90" s="8">
        <v>45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>
        <v>1891</v>
      </c>
      <c r="BB90">
        <v>1892</v>
      </c>
      <c r="BC90">
        <v>1893</v>
      </c>
      <c r="BD90">
        <v>1894</v>
      </c>
      <c r="BE90">
        <v>1895</v>
      </c>
      <c r="BF90">
        <v>1896</v>
      </c>
      <c r="BG90">
        <v>1897</v>
      </c>
      <c r="BH90">
        <v>1898</v>
      </c>
      <c r="BI90">
        <v>1899</v>
      </c>
      <c r="BJ90">
        <v>1900</v>
      </c>
      <c r="BK90">
        <v>1901</v>
      </c>
      <c r="BL90">
        <v>1902</v>
      </c>
      <c r="BM90">
        <v>1903</v>
      </c>
      <c r="BN90">
        <v>1904</v>
      </c>
      <c r="BO90">
        <v>1905</v>
      </c>
      <c r="BP90">
        <v>1906</v>
      </c>
      <c r="BQ90">
        <v>1907</v>
      </c>
      <c r="BR90">
        <v>1908</v>
      </c>
      <c r="BS90">
        <v>1909</v>
      </c>
      <c r="BT90">
        <v>1910</v>
      </c>
      <c r="BU90">
        <v>1911</v>
      </c>
      <c r="BV90">
        <v>1912</v>
      </c>
      <c r="BW90">
        <v>1913</v>
      </c>
      <c r="BX90">
        <v>1914</v>
      </c>
      <c r="BY90">
        <v>1915</v>
      </c>
      <c r="BZ90">
        <v>1916</v>
      </c>
      <c r="CA90">
        <v>1917</v>
      </c>
      <c r="CB90">
        <v>1918</v>
      </c>
      <c r="CC90">
        <v>1919</v>
      </c>
      <c r="CD90">
        <v>1920</v>
      </c>
      <c r="CE90">
        <v>1921</v>
      </c>
      <c r="CF90">
        <v>1922</v>
      </c>
      <c r="CG90">
        <v>1923</v>
      </c>
      <c r="CH90">
        <v>1924</v>
      </c>
      <c r="CI90" s="38">
        <v>0</v>
      </c>
      <c r="CJ90" s="38">
        <v>0</v>
      </c>
      <c r="CK90" s="38">
        <v>0</v>
      </c>
      <c r="CL90" s="38">
        <v>0</v>
      </c>
      <c r="CM90" s="38">
        <v>0</v>
      </c>
      <c r="CN90" s="38">
        <v>0</v>
      </c>
      <c r="CO90" s="38">
        <v>0</v>
      </c>
      <c r="CP90" s="38">
        <v>0</v>
      </c>
      <c r="CQ90" s="8">
        <v>45</v>
      </c>
      <c r="EE90" s="36">
        <v>83</v>
      </c>
      <c r="EF90" s="31">
        <v>1747</v>
      </c>
      <c r="EG90" s="25">
        <v>1235</v>
      </c>
      <c r="EH90" s="25">
        <v>723</v>
      </c>
      <c r="EI90" s="32">
        <v>211</v>
      </c>
    </row>
    <row r="91" spans="2:139" ht="27" customHeight="1">
      <c r="B91" s="31">
        <v>429</v>
      </c>
      <c r="C91" s="25">
        <v>941</v>
      </c>
      <c r="D91" s="25">
        <v>1453</v>
      </c>
      <c r="E91" s="32">
        <v>1965</v>
      </c>
      <c r="F91" s="36">
        <v>45</v>
      </c>
      <c r="AR91" s="8">
        <v>46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>
        <v>1925</v>
      </c>
      <c r="BD91">
        <v>1926</v>
      </c>
      <c r="BE91">
        <v>1927</v>
      </c>
      <c r="BF91">
        <v>1928</v>
      </c>
      <c r="BG91">
        <v>1929</v>
      </c>
      <c r="BH91">
        <v>1930</v>
      </c>
      <c r="BI91">
        <v>1931</v>
      </c>
      <c r="BJ91">
        <v>1932</v>
      </c>
      <c r="BK91">
        <v>1933</v>
      </c>
      <c r="BL91">
        <v>1934</v>
      </c>
      <c r="BM91">
        <v>1935</v>
      </c>
      <c r="BN91">
        <v>1936</v>
      </c>
      <c r="BO91">
        <v>1937</v>
      </c>
      <c r="BP91">
        <v>1938</v>
      </c>
      <c r="BQ91">
        <v>1939</v>
      </c>
      <c r="BR91">
        <v>1940</v>
      </c>
      <c r="BS91">
        <v>1941</v>
      </c>
      <c r="BT91">
        <v>1942</v>
      </c>
      <c r="BU91">
        <v>1943</v>
      </c>
      <c r="BV91">
        <v>1944</v>
      </c>
      <c r="BW91">
        <v>1945</v>
      </c>
      <c r="BX91">
        <v>1946</v>
      </c>
      <c r="BY91">
        <v>1947</v>
      </c>
      <c r="BZ91">
        <v>1948</v>
      </c>
      <c r="CA91">
        <v>1949</v>
      </c>
      <c r="CB91">
        <v>1950</v>
      </c>
      <c r="CC91">
        <v>1951</v>
      </c>
      <c r="CD91">
        <v>1952</v>
      </c>
      <c r="CE91">
        <v>1953</v>
      </c>
      <c r="CF91">
        <v>1954</v>
      </c>
      <c r="CG91" s="38">
        <v>0</v>
      </c>
      <c r="CH91" s="38">
        <v>0</v>
      </c>
      <c r="CI91" s="38">
        <v>0</v>
      </c>
      <c r="CJ91" s="38">
        <v>0</v>
      </c>
      <c r="CK91" s="38">
        <v>0</v>
      </c>
      <c r="CL91" s="38">
        <v>0</v>
      </c>
      <c r="CM91" s="38">
        <v>0</v>
      </c>
      <c r="CN91" s="38">
        <v>0</v>
      </c>
      <c r="CO91" s="38">
        <v>0</v>
      </c>
      <c r="CP91" s="38">
        <v>0</v>
      </c>
      <c r="CQ91" s="8">
        <v>46</v>
      </c>
      <c r="EE91" s="36">
        <v>84</v>
      </c>
      <c r="EF91" s="31">
        <v>1748</v>
      </c>
      <c r="EG91" s="25">
        <v>1236</v>
      </c>
      <c r="EH91" s="25">
        <v>724</v>
      </c>
      <c r="EI91" s="32">
        <v>212</v>
      </c>
    </row>
    <row r="92" spans="2:139" ht="27" customHeight="1">
      <c r="B92" s="31">
        <v>428</v>
      </c>
      <c r="C92" s="25">
        <v>940</v>
      </c>
      <c r="D92" s="25">
        <v>1452</v>
      </c>
      <c r="E92" s="32">
        <v>1964</v>
      </c>
      <c r="F92" s="36">
        <v>44</v>
      </c>
      <c r="AR92" s="8">
        <v>47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>
        <v>1955</v>
      </c>
      <c r="BE92">
        <v>1956</v>
      </c>
      <c r="BF92">
        <v>1957</v>
      </c>
      <c r="BG92">
        <v>1958</v>
      </c>
      <c r="BH92">
        <v>1959</v>
      </c>
      <c r="BI92">
        <v>1960</v>
      </c>
      <c r="BJ92">
        <v>1961</v>
      </c>
      <c r="BK92">
        <v>1962</v>
      </c>
      <c r="BL92">
        <v>1963</v>
      </c>
      <c r="BM92">
        <v>1964</v>
      </c>
      <c r="BN92">
        <v>1965</v>
      </c>
      <c r="BO92">
        <v>1966</v>
      </c>
      <c r="BP92">
        <v>1967</v>
      </c>
      <c r="BQ92">
        <v>1968</v>
      </c>
      <c r="BR92">
        <v>1969</v>
      </c>
      <c r="BS92">
        <v>1970</v>
      </c>
      <c r="BT92">
        <v>1971</v>
      </c>
      <c r="BU92">
        <v>1972</v>
      </c>
      <c r="BV92">
        <v>1973</v>
      </c>
      <c r="BW92">
        <v>1974</v>
      </c>
      <c r="BX92">
        <v>1975</v>
      </c>
      <c r="BY92">
        <v>1976</v>
      </c>
      <c r="BZ92">
        <v>1977</v>
      </c>
      <c r="CA92">
        <v>1978</v>
      </c>
      <c r="CB92">
        <v>1979</v>
      </c>
      <c r="CC92">
        <v>1980</v>
      </c>
      <c r="CD92">
        <v>1981</v>
      </c>
      <c r="CE92">
        <v>1982</v>
      </c>
      <c r="CF92" s="38">
        <v>0</v>
      </c>
      <c r="CG92" s="38">
        <v>0</v>
      </c>
      <c r="CH92" s="38">
        <v>0</v>
      </c>
      <c r="CI92" s="38">
        <v>0</v>
      </c>
      <c r="CJ92" s="38">
        <v>0</v>
      </c>
      <c r="CK92" s="38">
        <v>0</v>
      </c>
      <c r="CL92" s="38">
        <v>0</v>
      </c>
      <c r="CM92" s="38">
        <v>0</v>
      </c>
      <c r="CN92" s="38">
        <v>0</v>
      </c>
      <c r="CO92" s="38">
        <v>0</v>
      </c>
      <c r="CP92" s="38">
        <v>0</v>
      </c>
      <c r="CQ92" s="8">
        <v>47</v>
      </c>
      <c r="EE92" s="36">
        <v>85</v>
      </c>
      <c r="EF92" s="31">
        <v>1749</v>
      </c>
      <c r="EG92" s="25">
        <v>1237</v>
      </c>
      <c r="EH92" s="25">
        <v>725</v>
      </c>
      <c r="EI92" s="32">
        <v>213</v>
      </c>
    </row>
    <row r="93" spans="2:139" ht="27" customHeight="1">
      <c r="B93" s="31">
        <v>427</v>
      </c>
      <c r="C93" s="25">
        <v>939</v>
      </c>
      <c r="D93" s="25">
        <v>1451</v>
      </c>
      <c r="E93" s="32">
        <v>1963</v>
      </c>
      <c r="F93" s="36">
        <v>43</v>
      </c>
      <c r="AR93" s="8">
        <v>48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>
        <v>1983</v>
      </c>
      <c r="BG93">
        <v>1984</v>
      </c>
      <c r="BH93">
        <v>1985</v>
      </c>
      <c r="BI93">
        <v>1986</v>
      </c>
      <c r="BJ93">
        <v>1987</v>
      </c>
      <c r="BK93">
        <v>1988</v>
      </c>
      <c r="BL93">
        <v>1989</v>
      </c>
      <c r="BM93">
        <v>1990</v>
      </c>
      <c r="BN93">
        <v>1991</v>
      </c>
      <c r="BO93">
        <v>1992</v>
      </c>
      <c r="BP93">
        <v>1993</v>
      </c>
      <c r="BQ93">
        <v>1994</v>
      </c>
      <c r="BR93">
        <v>1995</v>
      </c>
      <c r="BS93">
        <v>1996</v>
      </c>
      <c r="BT93">
        <v>1997</v>
      </c>
      <c r="BU93">
        <v>1998</v>
      </c>
      <c r="BV93">
        <v>1999</v>
      </c>
      <c r="BW93">
        <v>2000</v>
      </c>
      <c r="BX93">
        <v>2001</v>
      </c>
      <c r="BY93">
        <v>2002</v>
      </c>
      <c r="BZ93">
        <v>2003</v>
      </c>
      <c r="CA93">
        <v>2004</v>
      </c>
      <c r="CB93">
        <v>2005</v>
      </c>
      <c r="CC93">
        <v>2006</v>
      </c>
      <c r="CD93" s="38">
        <v>0</v>
      </c>
      <c r="CE93" s="38">
        <v>0</v>
      </c>
      <c r="CF93" s="38">
        <v>0</v>
      </c>
      <c r="CG93" s="38">
        <v>0</v>
      </c>
      <c r="CH93" s="38">
        <v>0</v>
      </c>
      <c r="CI93" s="38">
        <v>0</v>
      </c>
      <c r="CJ93" s="38">
        <v>0</v>
      </c>
      <c r="CK93" s="38">
        <v>0</v>
      </c>
      <c r="CL93" s="38">
        <v>0</v>
      </c>
      <c r="CM93" s="38">
        <v>0</v>
      </c>
      <c r="CN93" s="38">
        <v>0</v>
      </c>
      <c r="CO93" s="38">
        <v>0</v>
      </c>
      <c r="CP93" s="38">
        <v>0</v>
      </c>
      <c r="CQ93" s="8">
        <v>48</v>
      </c>
      <c r="EE93" s="36">
        <v>86</v>
      </c>
      <c r="EF93" s="31">
        <v>1750</v>
      </c>
      <c r="EG93" s="25">
        <v>1238</v>
      </c>
      <c r="EH93" s="25">
        <v>726</v>
      </c>
      <c r="EI93" s="32">
        <v>214</v>
      </c>
    </row>
    <row r="94" spans="2:139" ht="27" customHeight="1">
      <c r="B94" s="31">
        <v>426</v>
      </c>
      <c r="C94" s="25">
        <v>938</v>
      </c>
      <c r="D94" s="25">
        <v>1450</v>
      </c>
      <c r="E94" s="32">
        <v>1962</v>
      </c>
      <c r="F94" s="36">
        <v>42</v>
      </c>
      <c r="AR94" s="8">
        <v>49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38">
        <v>0</v>
      </c>
      <c r="BH94">
        <v>2007</v>
      </c>
      <c r="BI94">
        <v>2008</v>
      </c>
      <c r="BJ94">
        <v>2009</v>
      </c>
      <c r="BK94">
        <v>2010</v>
      </c>
      <c r="BL94">
        <v>2011</v>
      </c>
      <c r="BM94">
        <v>2012</v>
      </c>
      <c r="BN94">
        <v>2013</v>
      </c>
      <c r="BO94">
        <v>2014</v>
      </c>
      <c r="BP94">
        <v>2015</v>
      </c>
      <c r="BQ94">
        <v>2016</v>
      </c>
      <c r="BR94">
        <v>2017</v>
      </c>
      <c r="BS94">
        <v>2018</v>
      </c>
      <c r="BT94">
        <v>2019</v>
      </c>
      <c r="BU94">
        <v>2020</v>
      </c>
      <c r="BV94">
        <v>2021</v>
      </c>
      <c r="BW94">
        <v>2022</v>
      </c>
      <c r="BX94">
        <v>2023</v>
      </c>
      <c r="BY94">
        <v>2024</v>
      </c>
      <c r="BZ94">
        <v>2025</v>
      </c>
      <c r="CA94">
        <v>2026</v>
      </c>
      <c r="CB94" s="38">
        <v>0</v>
      </c>
      <c r="CC94" s="38">
        <v>0</v>
      </c>
      <c r="CD94" s="38">
        <v>0</v>
      </c>
      <c r="CE94" s="38">
        <v>0</v>
      </c>
      <c r="CF94" s="38">
        <v>0</v>
      </c>
      <c r="CG94" s="38">
        <v>0</v>
      </c>
      <c r="CH94" s="38">
        <v>0</v>
      </c>
      <c r="CI94" s="38">
        <v>0</v>
      </c>
      <c r="CJ94" s="38">
        <v>0</v>
      </c>
      <c r="CK94" s="38">
        <v>0</v>
      </c>
      <c r="CL94" s="38">
        <v>0</v>
      </c>
      <c r="CM94" s="38">
        <v>0</v>
      </c>
      <c r="CN94" s="38">
        <v>0</v>
      </c>
      <c r="CO94" s="38">
        <v>0</v>
      </c>
      <c r="CP94" s="38">
        <v>0</v>
      </c>
      <c r="CQ94" s="8">
        <v>49</v>
      </c>
      <c r="EE94" s="36">
        <v>87</v>
      </c>
      <c r="EF94" s="31">
        <v>1751</v>
      </c>
      <c r="EG94" s="25">
        <v>1239</v>
      </c>
      <c r="EH94" s="25">
        <v>727</v>
      </c>
      <c r="EI94" s="32">
        <v>215</v>
      </c>
    </row>
    <row r="95" spans="2:139" ht="27" customHeight="1" thickBot="1">
      <c r="B95" s="31">
        <v>425</v>
      </c>
      <c r="C95" s="25">
        <v>937</v>
      </c>
      <c r="D95" s="25">
        <v>1449</v>
      </c>
      <c r="E95" s="32">
        <v>1961</v>
      </c>
      <c r="F95" s="36">
        <v>41</v>
      </c>
      <c r="AR95" s="8">
        <v>50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>
        <v>2027</v>
      </c>
      <c r="BL95">
        <v>2028</v>
      </c>
      <c r="BM95">
        <v>2029</v>
      </c>
      <c r="BN95">
        <v>2030</v>
      </c>
      <c r="BO95">
        <v>2031</v>
      </c>
      <c r="BP95">
        <v>2032</v>
      </c>
      <c r="BQ95">
        <v>2033</v>
      </c>
      <c r="BR95">
        <v>2034</v>
      </c>
      <c r="BS95">
        <v>2035</v>
      </c>
      <c r="BT95">
        <v>2036</v>
      </c>
      <c r="BU95">
        <v>2037</v>
      </c>
      <c r="BV95">
        <v>2038</v>
      </c>
      <c r="BW95">
        <v>2039</v>
      </c>
      <c r="BX95">
        <v>2040</v>
      </c>
      <c r="BY95" s="38">
        <v>0</v>
      </c>
      <c r="BZ95" s="38">
        <v>0</v>
      </c>
      <c r="CA95" s="38">
        <v>0</v>
      </c>
      <c r="CB95" s="38">
        <v>0</v>
      </c>
      <c r="CC95" s="38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0</v>
      </c>
      <c r="CI95" s="38">
        <v>0</v>
      </c>
      <c r="CJ95" s="38">
        <v>0</v>
      </c>
      <c r="CK95" s="38">
        <v>0</v>
      </c>
      <c r="CL95" s="38">
        <v>0</v>
      </c>
      <c r="CM95" s="38">
        <v>0</v>
      </c>
      <c r="CN95" s="38">
        <v>0</v>
      </c>
      <c r="CO95" s="38">
        <v>0</v>
      </c>
      <c r="CP95" s="38">
        <v>0</v>
      </c>
      <c r="CQ95" s="8">
        <v>50</v>
      </c>
      <c r="EE95" s="36">
        <v>88</v>
      </c>
      <c r="EF95" s="31">
        <v>1752</v>
      </c>
      <c r="EG95" s="25">
        <v>1240</v>
      </c>
      <c r="EH95" s="25">
        <v>728</v>
      </c>
      <c r="EI95" s="32">
        <v>216</v>
      </c>
    </row>
    <row r="96" spans="2:139" ht="27" customHeight="1" thickBot="1">
      <c r="B96" s="31">
        <v>424</v>
      </c>
      <c r="C96" s="25">
        <v>936</v>
      </c>
      <c r="D96" s="25">
        <v>1448</v>
      </c>
      <c r="E96" s="32">
        <v>1960</v>
      </c>
      <c r="F96" s="36">
        <v>40</v>
      </c>
      <c r="AR96" s="1"/>
      <c r="AS96" s="3">
        <v>1</v>
      </c>
      <c r="AT96" s="3">
        <v>2</v>
      </c>
      <c r="AU96" s="3">
        <v>3</v>
      </c>
      <c r="AV96" s="3">
        <v>4</v>
      </c>
      <c r="AW96" s="3">
        <v>5</v>
      </c>
      <c r="AX96" s="3">
        <v>6</v>
      </c>
      <c r="AY96" s="3">
        <v>7</v>
      </c>
      <c r="AZ96" s="3">
        <v>8</v>
      </c>
      <c r="BA96" s="3">
        <v>9</v>
      </c>
      <c r="BB96" s="3">
        <v>10</v>
      </c>
      <c r="BC96" s="3">
        <v>11</v>
      </c>
      <c r="BD96" s="3">
        <v>12</v>
      </c>
      <c r="BE96" s="3">
        <v>13</v>
      </c>
      <c r="BF96" s="3">
        <v>14</v>
      </c>
      <c r="BG96" s="3">
        <v>15</v>
      </c>
      <c r="BH96" s="3">
        <v>16</v>
      </c>
      <c r="BI96" s="3">
        <v>17</v>
      </c>
      <c r="BJ96" s="3">
        <v>18</v>
      </c>
      <c r="BK96" s="3">
        <v>19</v>
      </c>
      <c r="BL96" s="3">
        <v>20</v>
      </c>
      <c r="BM96" s="3">
        <v>21</v>
      </c>
      <c r="BN96" s="3">
        <v>22</v>
      </c>
      <c r="BO96" s="3">
        <v>23</v>
      </c>
      <c r="BP96" s="3">
        <v>24</v>
      </c>
      <c r="BQ96" s="3">
        <v>25</v>
      </c>
      <c r="BR96" s="3">
        <v>26</v>
      </c>
      <c r="BS96" s="3">
        <v>27</v>
      </c>
      <c r="BT96" s="3">
        <v>28</v>
      </c>
      <c r="BU96" s="3">
        <v>29</v>
      </c>
      <c r="BV96" s="3">
        <v>30</v>
      </c>
      <c r="BW96" s="3">
        <v>31</v>
      </c>
      <c r="BX96" s="3">
        <v>32</v>
      </c>
      <c r="BY96" s="3">
        <v>33</v>
      </c>
      <c r="BZ96" s="3">
        <v>34</v>
      </c>
      <c r="CA96" s="3">
        <v>35</v>
      </c>
      <c r="CB96" s="3">
        <v>36</v>
      </c>
      <c r="CC96" s="3">
        <v>37</v>
      </c>
      <c r="CD96" s="3">
        <v>38</v>
      </c>
      <c r="CE96" s="3">
        <v>39</v>
      </c>
      <c r="CF96" s="3">
        <v>40</v>
      </c>
      <c r="CG96" s="3">
        <v>41</v>
      </c>
      <c r="CH96" s="3">
        <v>42</v>
      </c>
      <c r="CI96" s="3">
        <v>43</v>
      </c>
      <c r="CJ96" s="3">
        <v>44</v>
      </c>
      <c r="CK96" s="3">
        <v>45</v>
      </c>
      <c r="CL96" s="3">
        <v>46</v>
      </c>
      <c r="CM96" s="3">
        <v>47</v>
      </c>
      <c r="CN96" s="3">
        <v>48</v>
      </c>
      <c r="CO96" s="3">
        <v>49</v>
      </c>
      <c r="CP96" s="3">
        <v>50</v>
      </c>
      <c r="CQ96" s="37"/>
      <c r="EE96" s="36">
        <v>89</v>
      </c>
      <c r="EF96" s="31">
        <v>1753</v>
      </c>
      <c r="EG96" s="25">
        <v>1241</v>
      </c>
      <c r="EH96" s="25">
        <v>729</v>
      </c>
      <c r="EI96" s="32">
        <v>217</v>
      </c>
    </row>
    <row r="97" spans="2:139" ht="27" customHeight="1">
      <c r="B97" s="31">
        <v>423</v>
      </c>
      <c r="C97" s="25">
        <v>935</v>
      </c>
      <c r="D97" s="25">
        <v>1447</v>
      </c>
      <c r="E97" s="32">
        <v>1959</v>
      </c>
      <c r="F97" s="36">
        <v>39</v>
      </c>
      <c r="EE97" s="36">
        <v>90</v>
      </c>
      <c r="EF97" s="31">
        <v>1754</v>
      </c>
      <c r="EG97" s="25">
        <v>1242</v>
      </c>
      <c r="EH97" s="25">
        <v>730</v>
      </c>
      <c r="EI97" s="32">
        <v>218</v>
      </c>
    </row>
    <row r="98" spans="2:139" ht="27" customHeight="1">
      <c r="B98" s="31">
        <v>422</v>
      </c>
      <c r="C98" s="25">
        <v>934</v>
      </c>
      <c r="D98" s="25">
        <v>1446</v>
      </c>
      <c r="E98" s="32">
        <v>1958</v>
      </c>
      <c r="F98" s="36">
        <v>38</v>
      </c>
      <c r="EE98" s="36">
        <v>91</v>
      </c>
      <c r="EF98" s="31">
        <v>1755</v>
      </c>
      <c r="EG98" s="25">
        <v>1243</v>
      </c>
      <c r="EH98" s="25">
        <v>731</v>
      </c>
      <c r="EI98" s="32">
        <v>219</v>
      </c>
    </row>
    <row r="99" spans="2:139" ht="27" customHeight="1">
      <c r="B99" s="31">
        <v>421</v>
      </c>
      <c r="C99" s="25">
        <v>933</v>
      </c>
      <c r="D99" s="25">
        <v>1445</v>
      </c>
      <c r="E99" s="32">
        <v>1957</v>
      </c>
      <c r="F99" s="36">
        <v>37</v>
      </c>
      <c r="EE99" s="36">
        <v>92</v>
      </c>
      <c r="EF99" s="31">
        <v>1756</v>
      </c>
      <c r="EG99" s="25">
        <v>1244</v>
      </c>
      <c r="EH99" s="25">
        <v>732</v>
      </c>
      <c r="EI99" s="32">
        <v>220</v>
      </c>
    </row>
    <row r="100" spans="2:139" ht="27" customHeight="1">
      <c r="B100" s="31">
        <v>420</v>
      </c>
      <c r="C100" s="25">
        <v>932</v>
      </c>
      <c r="D100" s="25">
        <v>1444</v>
      </c>
      <c r="E100" s="32">
        <v>1956</v>
      </c>
      <c r="F100" s="36">
        <v>36</v>
      </c>
      <c r="EE100" s="36">
        <v>93</v>
      </c>
      <c r="EF100" s="31">
        <v>1757</v>
      </c>
      <c r="EG100" s="25">
        <v>1245</v>
      </c>
      <c r="EH100" s="25">
        <v>733</v>
      </c>
      <c r="EI100" s="32">
        <v>221</v>
      </c>
    </row>
    <row r="101" spans="2:139" ht="27" customHeight="1">
      <c r="B101" s="31">
        <v>419</v>
      </c>
      <c r="C101" s="25">
        <v>931</v>
      </c>
      <c r="D101" s="25">
        <v>1443</v>
      </c>
      <c r="E101" s="32">
        <v>1955</v>
      </c>
      <c r="F101" s="36">
        <v>35</v>
      </c>
      <c r="EE101" s="36">
        <v>94</v>
      </c>
      <c r="EF101" s="31">
        <v>1758</v>
      </c>
      <c r="EG101" s="25">
        <v>1246</v>
      </c>
      <c r="EH101" s="25">
        <v>734</v>
      </c>
      <c r="EI101" s="32">
        <v>222</v>
      </c>
    </row>
    <row r="102" spans="2:139" ht="27" customHeight="1">
      <c r="B102" s="31">
        <v>418</v>
      </c>
      <c r="C102" s="25">
        <v>930</v>
      </c>
      <c r="D102" s="25">
        <v>1442</v>
      </c>
      <c r="E102" s="32">
        <v>1954</v>
      </c>
      <c r="F102" s="36">
        <v>34</v>
      </c>
      <c r="EE102" s="36">
        <v>95</v>
      </c>
      <c r="EF102" s="31">
        <v>1759</v>
      </c>
      <c r="EG102" s="25">
        <v>1247</v>
      </c>
      <c r="EH102" s="25">
        <v>735</v>
      </c>
      <c r="EI102" s="32">
        <v>223</v>
      </c>
    </row>
    <row r="103" spans="2:139" ht="27" customHeight="1">
      <c r="B103" s="31">
        <v>417</v>
      </c>
      <c r="C103" s="25">
        <v>929</v>
      </c>
      <c r="D103" s="25">
        <v>1441</v>
      </c>
      <c r="E103" s="32">
        <v>1953</v>
      </c>
      <c r="F103" s="36">
        <v>33</v>
      </c>
      <c r="EE103" s="36">
        <v>96</v>
      </c>
      <c r="EF103" s="31">
        <v>1760</v>
      </c>
      <c r="EG103" s="25">
        <v>1248</v>
      </c>
      <c r="EH103" s="25">
        <v>736</v>
      </c>
      <c r="EI103" s="32">
        <v>224</v>
      </c>
    </row>
    <row r="104" spans="2:139" ht="27" customHeight="1">
      <c r="B104" s="31">
        <v>416</v>
      </c>
      <c r="C104" s="25">
        <v>928</v>
      </c>
      <c r="D104" s="25">
        <v>1440</v>
      </c>
      <c r="E104" s="32">
        <v>1952</v>
      </c>
      <c r="F104" s="36">
        <v>32</v>
      </c>
      <c r="EE104" s="36">
        <v>97</v>
      </c>
      <c r="EF104" s="31">
        <v>1761</v>
      </c>
      <c r="EG104" s="25">
        <v>1249</v>
      </c>
      <c r="EH104" s="25">
        <v>737</v>
      </c>
      <c r="EI104" s="32">
        <v>225</v>
      </c>
    </row>
    <row r="105" spans="2:139" ht="27" customHeight="1">
      <c r="B105" s="31">
        <v>415</v>
      </c>
      <c r="C105" s="25">
        <v>927</v>
      </c>
      <c r="D105" s="25">
        <v>1439</v>
      </c>
      <c r="E105" s="32">
        <v>1951</v>
      </c>
      <c r="F105" s="36">
        <v>31</v>
      </c>
      <c r="EE105" s="36">
        <v>98</v>
      </c>
      <c r="EF105" s="31">
        <v>1762</v>
      </c>
      <c r="EG105" s="25">
        <v>1250</v>
      </c>
      <c r="EH105" s="25">
        <v>738</v>
      </c>
      <c r="EI105" s="32">
        <v>226</v>
      </c>
    </row>
    <row r="106" spans="2:139" ht="27" customHeight="1">
      <c r="B106" s="31">
        <v>414</v>
      </c>
      <c r="C106" s="25">
        <v>926</v>
      </c>
      <c r="D106" s="25">
        <v>1438</v>
      </c>
      <c r="E106" s="32">
        <v>1950</v>
      </c>
      <c r="F106" s="36">
        <v>30</v>
      </c>
      <c r="EE106" s="36">
        <v>99</v>
      </c>
      <c r="EF106" s="31">
        <v>1763</v>
      </c>
      <c r="EG106" s="25">
        <v>1251</v>
      </c>
      <c r="EH106" s="25">
        <v>739</v>
      </c>
      <c r="EI106" s="32">
        <v>227</v>
      </c>
    </row>
    <row r="107" spans="2:139" ht="27" customHeight="1">
      <c r="B107" s="31">
        <v>413</v>
      </c>
      <c r="C107" s="25">
        <v>925</v>
      </c>
      <c r="D107" s="25">
        <v>1437</v>
      </c>
      <c r="E107" s="32">
        <v>1949</v>
      </c>
      <c r="F107" s="36">
        <v>29</v>
      </c>
      <c r="EE107" s="36">
        <v>100</v>
      </c>
      <c r="EF107" s="31">
        <v>1764</v>
      </c>
      <c r="EG107" s="25">
        <v>1252</v>
      </c>
      <c r="EH107" s="25">
        <v>740</v>
      </c>
      <c r="EI107" s="32">
        <v>228</v>
      </c>
    </row>
    <row r="108" spans="2:139" ht="27" customHeight="1">
      <c r="B108" s="31">
        <v>412</v>
      </c>
      <c r="C108" s="25">
        <v>924</v>
      </c>
      <c r="D108" s="25">
        <v>1436</v>
      </c>
      <c r="E108" s="32">
        <v>1948</v>
      </c>
      <c r="F108" s="36">
        <v>28</v>
      </c>
      <c r="EE108" s="36">
        <v>101</v>
      </c>
      <c r="EF108" s="31">
        <v>1765</v>
      </c>
      <c r="EG108" s="25">
        <v>1253</v>
      </c>
      <c r="EH108" s="25">
        <v>741</v>
      </c>
      <c r="EI108" s="32">
        <v>229</v>
      </c>
    </row>
    <row r="109" spans="2:139" ht="27" customHeight="1">
      <c r="B109" s="31">
        <v>411</v>
      </c>
      <c r="C109" s="25">
        <v>923</v>
      </c>
      <c r="D109" s="25">
        <v>1435</v>
      </c>
      <c r="E109" s="32">
        <v>1947</v>
      </c>
      <c r="F109" s="36">
        <v>27</v>
      </c>
      <c r="EE109" s="36">
        <v>102</v>
      </c>
      <c r="EF109" s="31">
        <v>1766</v>
      </c>
      <c r="EG109" s="25">
        <v>1254</v>
      </c>
      <c r="EH109" s="25">
        <v>742</v>
      </c>
      <c r="EI109" s="32">
        <v>230</v>
      </c>
    </row>
    <row r="110" spans="2:139" ht="27" customHeight="1">
      <c r="B110" s="31">
        <v>410</v>
      </c>
      <c r="C110" s="25">
        <v>922</v>
      </c>
      <c r="D110" s="25">
        <v>1434</v>
      </c>
      <c r="E110" s="32">
        <v>1946</v>
      </c>
      <c r="F110" s="36">
        <v>26</v>
      </c>
      <c r="EE110" s="36">
        <v>103</v>
      </c>
      <c r="EF110" s="31">
        <v>1767</v>
      </c>
      <c r="EG110" s="25">
        <v>1255</v>
      </c>
      <c r="EH110" s="25">
        <v>743</v>
      </c>
      <c r="EI110" s="32">
        <v>231</v>
      </c>
    </row>
    <row r="111" spans="2:139" ht="27" customHeight="1">
      <c r="B111" s="31">
        <v>409</v>
      </c>
      <c r="C111" s="25">
        <v>921</v>
      </c>
      <c r="D111" s="25">
        <v>1433</v>
      </c>
      <c r="E111" s="32">
        <v>1945</v>
      </c>
      <c r="F111" s="36">
        <v>25</v>
      </c>
      <c r="EE111" s="36">
        <v>104</v>
      </c>
      <c r="EF111" s="31">
        <v>1768</v>
      </c>
      <c r="EG111" s="25">
        <v>1256</v>
      </c>
      <c r="EH111" s="25">
        <v>744</v>
      </c>
      <c r="EI111" s="32">
        <v>232</v>
      </c>
    </row>
    <row r="112" spans="2:139" ht="27" customHeight="1">
      <c r="B112" s="31">
        <v>408</v>
      </c>
      <c r="C112" s="25">
        <v>920</v>
      </c>
      <c r="D112" s="25">
        <v>1432</v>
      </c>
      <c r="E112" s="32">
        <v>1944</v>
      </c>
      <c r="F112" s="36">
        <v>24</v>
      </c>
      <c r="EE112" s="36">
        <v>105</v>
      </c>
      <c r="EF112" s="31">
        <v>1769</v>
      </c>
      <c r="EG112" s="25">
        <v>1257</v>
      </c>
      <c r="EH112" s="25">
        <v>745</v>
      </c>
      <c r="EI112" s="32">
        <v>233</v>
      </c>
    </row>
    <row r="113" spans="2:139" ht="27" customHeight="1">
      <c r="B113" s="31">
        <v>407</v>
      </c>
      <c r="C113" s="25">
        <v>919</v>
      </c>
      <c r="D113" s="25">
        <v>1431</v>
      </c>
      <c r="E113" s="32">
        <v>1943</v>
      </c>
      <c r="F113" s="36">
        <v>23</v>
      </c>
      <c r="EE113" s="36">
        <v>106</v>
      </c>
      <c r="EF113" s="31">
        <v>1770</v>
      </c>
      <c r="EG113" s="25">
        <v>1258</v>
      </c>
      <c r="EH113" s="25">
        <v>746</v>
      </c>
      <c r="EI113" s="32">
        <v>234</v>
      </c>
    </row>
    <row r="114" spans="2:139" ht="27" customHeight="1">
      <c r="B114" s="31">
        <v>406</v>
      </c>
      <c r="C114" s="25">
        <v>918</v>
      </c>
      <c r="D114" s="25">
        <v>1430</v>
      </c>
      <c r="E114" s="32">
        <v>1942</v>
      </c>
      <c r="F114" s="36">
        <v>22</v>
      </c>
      <c r="EE114" s="36">
        <v>107</v>
      </c>
      <c r="EF114" s="31">
        <v>1771</v>
      </c>
      <c r="EG114" s="25">
        <v>1259</v>
      </c>
      <c r="EH114" s="25">
        <v>747</v>
      </c>
      <c r="EI114" s="32">
        <v>235</v>
      </c>
    </row>
    <row r="115" spans="2:139" ht="27" customHeight="1">
      <c r="B115" s="31">
        <v>405</v>
      </c>
      <c r="C115" s="25">
        <v>917</v>
      </c>
      <c r="D115" s="25">
        <v>1429</v>
      </c>
      <c r="E115" s="32">
        <v>1941</v>
      </c>
      <c r="F115" s="36">
        <v>21</v>
      </c>
      <c r="EE115" s="36">
        <v>108</v>
      </c>
      <c r="EF115" s="31">
        <v>1772</v>
      </c>
      <c r="EG115" s="25">
        <v>1260</v>
      </c>
      <c r="EH115" s="25">
        <v>748</v>
      </c>
      <c r="EI115" s="32">
        <v>236</v>
      </c>
    </row>
    <row r="116" spans="2:139" ht="27" customHeight="1">
      <c r="B116" s="31">
        <v>404</v>
      </c>
      <c r="C116" s="25">
        <v>916</v>
      </c>
      <c r="D116" s="25">
        <v>1428</v>
      </c>
      <c r="E116" s="32">
        <v>1940</v>
      </c>
      <c r="F116" s="36">
        <v>20</v>
      </c>
      <c r="EE116" s="36">
        <v>109</v>
      </c>
      <c r="EF116" s="31">
        <v>1773</v>
      </c>
      <c r="EG116" s="25">
        <v>1261</v>
      </c>
      <c r="EH116" s="25">
        <v>749</v>
      </c>
      <c r="EI116" s="32">
        <v>237</v>
      </c>
    </row>
    <row r="117" spans="2:139" ht="27" customHeight="1">
      <c r="B117" s="31">
        <v>403</v>
      </c>
      <c r="C117" s="25">
        <v>915</v>
      </c>
      <c r="D117" s="25">
        <v>1427</v>
      </c>
      <c r="E117" s="32">
        <v>1939</v>
      </c>
      <c r="F117" s="36">
        <v>19</v>
      </c>
      <c r="EE117" s="36">
        <v>110</v>
      </c>
      <c r="EF117" s="31">
        <v>1774</v>
      </c>
      <c r="EG117" s="25">
        <v>1262</v>
      </c>
      <c r="EH117" s="25">
        <v>750</v>
      </c>
      <c r="EI117" s="32">
        <v>238</v>
      </c>
    </row>
    <row r="118" spans="2:139" ht="27" customHeight="1">
      <c r="B118" s="31">
        <v>402</v>
      </c>
      <c r="C118" s="25">
        <v>914</v>
      </c>
      <c r="D118" s="25">
        <v>1426</v>
      </c>
      <c r="E118" s="32">
        <v>1938</v>
      </c>
      <c r="F118" s="36">
        <v>18</v>
      </c>
      <c r="EE118" s="36">
        <v>111</v>
      </c>
      <c r="EF118" s="31">
        <v>1775</v>
      </c>
      <c r="EG118" s="25">
        <v>1263</v>
      </c>
      <c r="EH118" s="25">
        <v>751</v>
      </c>
      <c r="EI118" s="32">
        <v>239</v>
      </c>
    </row>
    <row r="119" spans="2:139" ht="27" customHeight="1">
      <c r="B119" s="31">
        <v>401</v>
      </c>
      <c r="C119" s="25">
        <v>913</v>
      </c>
      <c r="D119" s="25">
        <v>1425</v>
      </c>
      <c r="E119" s="32">
        <v>1937</v>
      </c>
      <c r="F119" s="36">
        <v>17</v>
      </c>
      <c r="EE119" s="36">
        <v>112</v>
      </c>
      <c r="EF119" s="31">
        <v>1776</v>
      </c>
      <c r="EG119" s="25">
        <v>1264</v>
      </c>
      <c r="EH119" s="25">
        <v>752</v>
      </c>
      <c r="EI119" s="32">
        <v>240</v>
      </c>
    </row>
    <row r="120" spans="2:139" ht="27" customHeight="1">
      <c r="B120" s="31">
        <v>400</v>
      </c>
      <c r="C120" s="25">
        <v>912</v>
      </c>
      <c r="D120" s="25">
        <v>1424</v>
      </c>
      <c r="E120" s="32">
        <v>1936</v>
      </c>
      <c r="F120" s="36">
        <v>16</v>
      </c>
      <c r="EE120" s="36">
        <v>113</v>
      </c>
      <c r="EF120" s="31">
        <v>1777</v>
      </c>
      <c r="EG120" s="25">
        <v>1265</v>
      </c>
      <c r="EH120" s="25">
        <v>753</v>
      </c>
      <c r="EI120" s="32">
        <v>241</v>
      </c>
    </row>
    <row r="121" spans="2:139" ht="27" customHeight="1">
      <c r="B121" s="31">
        <v>399</v>
      </c>
      <c r="C121" s="25">
        <v>911</v>
      </c>
      <c r="D121" s="25">
        <v>1423</v>
      </c>
      <c r="E121" s="32">
        <v>1935</v>
      </c>
      <c r="F121" s="36">
        <v>15</v>
      </c>
      <c r="EE121" s="36">
        <v>114</v>
      </c>
      <c r="EF121" s="31">
        <v>1778</v>
      </c>
      <c r="EG121" s="25">
        <v>1266</v>
      </c>
      <c r="EH121" s="25">
        <v>754</v>
      </c>
      <c r="EI121" s="32">
        <v>242</v>
      </c>
    </row>
    <row r="122" spans="2:139" ht="27" customHeight="1">
      <c r="B122" s="31">
        <v>398</v>
      </c>
      <c r="C122" s="25">
        <v>910</v>
      </c>
      <c r="D122" s="25">
        <v>1422</v>
      </c>
      <c r="E122" s="32">
        <v>1934</v>
      </c>
      <c r="F122" s="36">
        <v>14</v>
      </c>
      <c r="EE122" s="36">
        <v>115</v>
      </c>
      <c r="EF122" s="31">
        <v>1779</v>
      </c>
      <c r="EG122" s="25">
        <v>1267</v>
      </c>
      <c r="EH122" s="25">
        <v>755</v>
      </c>
      <c r="EI122" s="32">
        <v>243</v>
      </c>
    </row>
    <row r="123" spans="2:139" ht="27" customHeight="1">
      <c r="B123" s="31">
        <v>397</v>
      </c>
      <c r="C123" s="25">
        <v>909</v>
      </c>
      <c r="D123" s="25">
        <v>1421</v>
      </c>
      <c r="E123" s="32">
        <v>1933</v>
      </c>
      <c r="F123" s="36">
        <v>13</v>
      </c>
      <c r="EE123" s="36">
        <v>116</v>
      </c>
      <c r="EF123" s="31">
        <v>1780</v>
      </c>
      <c r="EG123" s="25">
        <v>1268</v>
      </c>
      <c r="EH123" s="25">
        <v>756</v>
      </c>
      <c r="EI123" s="32">
        <v>244</v>
      </c>
    </row>
    <row r="124" spans="2:139" ht="27" customHeight="1">
      <c r="B124" s="31">
        <v>396</v>
      </c>
      <c r="C124" s="25">
        <v>908</v>
      </c>
      <c r="D124" s="25">
        <v>1420</v>
      </c>
      <c r="E124" s="32">
        <v>1932</v>
      </c>
      <c r="F124" s="36">
        <v>12</v>
      </c>
      <c r="EE124" s="36">
        <v>117</v>
      </c>
      <c r="EF124" s="31">
        <v>1781</v>
      </c>
      <c r="EG124" s="25">
        <v>1269</v>
      </c>
      <c r="EH124" s="25">
        <v>757</v>
      </c>
      <c r="EI124" s="32">
        <v>245</v>
      </c>
    </row>
    <row r="125" spans="2:139" ht="27" customHeight="1">
      <c r="B125" s="31">
        <v>395</v>
      </c>
      <c r="C125" s="25">
        <v>907</v>
      </c>
      <c r="D125" s="25">
        <v>1419</v>
      </c>
      <c r="E125" s="32">
        <v>1931</v>
      </c>
      <c r="F125" s="36">
        <v>11</v>
      </c>
      <c r="EE125" s="36">
        <v>118</v>
      </c>
      <c r="EF125" s="31">
        <v>1782</v>
      </c>
      <c r="EG125" s="25">
        <v>1270</v>
      </c>
      <c r="EH125" s="25">
        <v>758</v>
      </c>
      <c r="EI125" s="32">
        <v>246</v>
      </c>
    </row>
    <row r="126" spans="2:139" ht="27" customHeight="1">
      <c r="B126" s="31">
        <v>394</v>
      </c>
      <c r="C126" s="25">
        <v>906</v>
      </c>
      <c r="D126" s="25">
        <v>1418</v>
      </c>
      <c r="E126" s="32">
        <v>1930</v>
      </c>
      <c r="F126" s="36">
        <v>10</v>
      </c>
      <c r="EE126" s="36">
        <v>119</v>
      </c>
      <c r="EF126" s="31">
        <v>1783</v>
      </c>
      <c r="EG126" s="25">
        <v>1271</v>
      </c>
      <c r="EH126" s="25">
        <v>759</v>
      </c>
      <c r="EI126" s="32">
        <v>247</v>
      </c>
    </row>
    <row r="127" spans="2:139" ht="27" customHeight="1">
      <c r="B127" s="31">
        <v>393</v>
      </c>
      <c r="C127" s="25">
        <v>905</v>
      </c>
      <c r="D127" s="25">
        <v>1417</v>
      </c>
      <c r="E127" s="32">
        <v>1929</v>
      </c>
      <c r="F127" s="36">
        <v>9</v>
      </c>
      <c r="EE127" s="36">
        <v>120</v>
      </c>
      <c r="EF127" s="31">
        <v>1784</v>
      </c>
      <c r="EG127" s="25">
        <v>1272</v>
      </c>
      <c r="EH127" s="25">
        <v>760</v>
      </c>
      <c r="EI127" s="32">
        <v>248</v>
      </c>
    </row>
    <row r="128" spans="2:139" ht="27" customHeight="1">
      <c r="B128" s="31">
        <v>392</v>
      </c>
      <c r="C128" s="25">
        <v>904</v>
      </c>
      <c r="D128" s="25">
        <v>1416</v>
      </c>
      <c r="E128" s="32">
        <v>1928</v>
      </c>
      <c r="F128" s="36">
        <v>8</v>
      </c>
      <c r="EE128" s="36">
        <v>121</v>
      </c>
      <c r="EF128" s="31">
        <v>1785</v>
      </c>
      <c r="EG128" s="25">
        <v>1273</v>
      </c>
      <c r="EH128" s="25">
        <v>761</v>
      </c>
      <c r="EI128" s="32">
        <v>249</v>
      </c>
    </row>
    <row r="129" spans="2:139" ht="27" customHeight="1">
      <c r="B129" s="31">
        <v>391</v>
      </c>
      <c r="C129" s="25">
        <v>903</v>
      </c>
      <c r="D129" s="25">
        <v>1415</v>
      </c>
      <c r="E129" s="32">
        <v>1927</v>
      </c>
      <c r="F129" s="36">
        <v>7</v>
      </c>
      <c r="EE129" s="36">
        <v>122</v>
      </c>
      <c r="EF129" s="31">
        <v>1786</v>
      </c>
      <c r="EG129" s="25">
        <v>1274</v>
      </c>
      <c r="EH129" s="25">
        <v>762</v>
      </c>
      <c r="EI129" s="32">
        <v>250</v>
      </c>
    </row>
    <row r="130" spans="2:139" ht="27" customHeight="1">
      <c r="B130" s="31">
        <v>390</v>
      </c>
      <c r="C130" s="25">
        <v>902</v>
      </c>
      <c r="D130" s="25">
        <v>1414</v>
      </c>
      <c r="E130" s="32">
        <v>1926</v>
      </c>
      <c r="F130" s="36">
        <v>6</v>
      </c>
      <c r="EE130" s="36">
        <v>123</v>
      </c>
      <c r="EF130" s="31">
        <v>1787</v>
      </c>
      <c r="EG130" s="25">
        <v>1275</v>
      </c>
      <c r="EH130" s="25">
        <v>763</v>
      </c>
      <c r="EI130" s="32">
        <v>251</v>
      </c>
    </row>
    <row r="131" spans="2:139" ht="27" customHeight="1">
      <c r="B131" s="31">
        <v>389</v>
      </c>
      <c r="C131" s="25">
        <v>901</v>
      </c>
      <c r="D131" s="25">
        <v>1413</v>
      </c>
      <c r="E131" s="32">
        <v>1925</v>
      </c>
      <c r="F131" s="36">
        <v>5</v>
      </c>
      <c r="EE131" s="36">
        <v>124</v>
      </c>
      <c r="EF131" s="31">
        <v>1788</v>
      </c>
      <c r="EG131" s="25">
        <v>1276</v>
      </c>
      <c r="EH131" s="25">
        <v>764</v>
      </c>
      <c r="EI131" s="32">
        <v>252</v>
      </c>
    </row>
    <row r="132" spans="2:139" ht="27" customHeight="1">
      <c r="B132" s="31">
        <v>388</v>
      </c>
      <c r="C132" s="25">
        <v>900</v>
      </c>
      <c r="D132" s="25">
        <v>1412</v>
      </c>
      <c r="E132" s="32">
        <v>1924</v>
      </c>
      <c r="F132" s="36">
        <v>4</v>
      </c>
      <c r="EE132" s="36">
        <v>125</v>
      </c>
      <c r="EF132" s="31">
        <v>1789</v>
      </c>
      <c r="EG132" s="25">
        <v>1277</v>
      </c>
      <c r="EH132" s="25">
        <v>765</v>
      </c>
      <c r="EI132" s="32">
        <v>253</v>
      </c>
    </row>
    <row r="133" spans="2:139" ht="27" customHeight="1">
      <c r="B133" s="31">
        <v>387</v>
      </c>
      <c r="C133" s="25">
        <v>899</v>
      </c>
      <c r="D133" s="25">
        <v>1411</v>
      </c>
      <c r="E133" s="32">
        <v>1923</v>
      </c>
      <c r="F133" s="36">
        <v>3</v>
      </c>
      <c r="EE133" s="36">
        <v>126</v>
      </c>
      <c r="EF133" s="31">
        <v>1790</v>
      </c>
      <c r="EG133" s="25">
        <v>1278</v>
      </c>
      <c r="EH133" s="25">
        <v>766</v>
      </c>
      <c r="EI133" s="32">
        <v>254</v>
      </c>
    </row>
    <row r="134" spans="2:139" ht="27" customHeight="1">
      <c r="B134" s="31">
        <v>386</v>
      </c>
      <c r="C134" s="25">
        <v>898</v>
      </c>
      <c r="D134" s="25">
        <v>1410</v>
      </c>
      <c r="E134" s="32">
        <v>1922</v>
      </c>
      <c r="F134" s="36">
        <v>2</v>
      </c>
      <c r="K134" s="39"/>
      <c r="EE134" s="36">
        <v>127</v>
      </c>
      <c r="EF134" s="31">
        <v>1791</v>
      </c>
      <c r="EG134" s="25">
        <v>1279</v>
      </c>
      <c r="EH134" s="25">
        <v>767</v>
      </c>
      <c r="EI134" s="32">
        <v>255</v>
      </c>
    </row>
    <row r="135" spans="2:139" ht="27" customHeight="1" thickBot="1">
      <c r="B135" s="33">
        <v>385</v>
      </c>
      <c r="C135" s="34">
        <v>897</v>
      </c>
      <c r="D135" s="34">
        <v>1409</v>
      </c>
      <c r="E135" s="35">
        <v>1921</v>
      </c>
      <c r="F135" s="36">
        <v>1</v>
      </c>
      <c r="EE135" s="36">
        <v>128</v>
      </c>
      <c r="EF135" s="33">
        <v>1792</v>
      </c>
      <c r="EG135" s="34">
        <v>1280</v>
      </c>
      <c r="EH135" s="34">
        <v>768</v>
      </c>
      <c r="EI135" s="35">
        <v>256</v>
      </c>
    </row>
    <row r="136" spans="2:139" ht="27" customHeight="1" thickBot="1">
      <c r="G136" s="36">
        <v>128</v>
      </c>
      <c r="H136" s="36">
        <v>127</v>
      </c>
      <c r="I136" s="36">
        <v>126</v>
      </c>
      <c r="J136" s="36">
        <v>125</v>
      </c>
      <c r="K136" s="36">
        <v>124</v>
      </c>
      <c r="L136" s="36">
        <v>123</v>
      </c>
      <c r="M136" s="36">
        <v>122</v>
      </c>
      <c r="N136" s="36">
        <v>121</v>
      </c>
      <c r="O136" s="36">
        <v>120</v>
      </c>
      <c r="P136" s="36">
        <v>119</v>
      </c>
      <c r="Q136" s="36">
        <v>118</v>
      </c>
      <c r="R136" s="36">
        <v>117</v>
      </c>
      <c r="S136" s="36">
        <v>116</v>
      </c>
      <c r="T136" s="36">
        <v>115</v>
      </c>
      <c r="U136" s="36">
        <v>114</v>
      </c>
      <c r="V136" s="36">
        <v>113</v>
      </c>
      <c r="W136" s="36">
        <v>112</v>
      </c>
      <c r="X136" s="36">
        <v>111</v>
      </c>
      <c r="Y136" s="36">
        <v>110</v>
      </c>
      <c r="Z136" s="36">
        <v>109</v>
      </c>
      <c r="AA136" s="36">
        <v>108</v>
      </c>
      <c r="AB136" s="36">
        <v>107</v>
      </c>
      <c r="AC136" s="36">
        <v>106</v>
      </c>
      <c r="AD136" s="36">
        <v>105</v>
      </c>
      <c r="AE136" s="36">
        <v>104</v>
      </c>
      <c r="AF136" s="36">
        <v>103</v>
      </c>
      <c r="AG136" s="36">
        <v>102</v>
      </c>
      <c r="AH136" s="36">
        <v>101</v>
      </c>
      <c r="AI136" s="36">
        <v>100</v>
      </c>
      <c r="AJ136" s="36">
        <v>99</v>
      </c>
      <c r="AK136" s="36">
        <v>98</v>
      </c>
      <c r="AL136" s="36">
        <v>97</v>
      </c>
      <c r="AM136" s="36">
        <v>96</v>
      </c>
      <c r="AN136" s="36">
        <v>95</v>
      </c>
      <c r="AO136" s="36">
        <v>94</v>
      </c>
      <c r="AP136" s="36">
        <v>93</v>
      </c>
      <c r="AQ136" s="36">
        <v>92</v>
      </c>
      <c r="AR136" s="36">
        <v>91</v>
      </c>
      <c r="AS136" s="36">
        <v>90</v>
      </c>
      <c r="AT136" s="36">
        <v>89</v>
      </c>
      <c r="AU136" s="36">
        <v>88</v>
      </c>
      <c r="AV136" s="36">
        <v>87</v>
      </c>
      <c r="AW136" s="36">
        <v>86</v>
      </c>
      <c r="AX136" s="36">
        <v>85</v>
      </c>
      <c r="AY136" s="36">
        <v>84</v>
      </c>
      <c r="AZ136" s="36">
        <v>83</v>
      </c>
      <c r="BA136" s="36">
        <v>82</v>
      </c>
      <c r="BB136" s="36">
        <v>81</v>
      </c>
      <c r="BC136" s="36">
        <v>80</v>
      </c>
      <c r="BD136" s="36">
        <v>79</v>
      </c>
      <c r="BE136" s="36">
        <v>78</v>
      </c>
      <c r="BF136" s="36">
        <v>77</v>
      </c>
      <c r="BG136" s="36">
        <v>76</v>
      </c>
      <c r="BH136" s="36">
        <v>75</v>
      </c>
      <c r="BI136" s="36">
        <v>74</v>
      </c>
      <c r="BJ136" s="36">
        <v>73</v>
      </c>
      <c r="BK136" s="36">
        <v>72</v>
      </c>
      <c r="BL136" s="36">
        <v>71</v>
      </c>
      <c r="BM136" s="36">
        <v>70</v>
      </c>
      <c r="BN136" s="36">
        <v>69</v>
      </c>
      <c r="BO136" s="36">
        <v>68</v>
      </c>
      <c r="BP136" s="36">
        <v>67</v>
      </c>
      <c r="BQ136" s="36">
        <v>66</v>
      </c>
      <c r="BR136" s="36">
        <v>65</v>
      </c>
      <c r="BS136" s="36">
        <v>64</v>
      </c>
      <c r="BT136" s="36">
        <v>63</v>
      </c>
      <c r="BU136" s="36">
        <v>62</v>
      </c>
      <c r="BV136" s="36">
        <v>61</v>
      </c>
      <c r="BW136" s="36">
        <v>60</v>
      </c>
      <c r="BX136" s="36">
        <v>59</v>
      </c>
      <c r="BY136" s="36">
        <v>58</v>
      </c>
      <c r="BZ136" s="36">
        <v>57</v>
      </c>
      <c r="CA136" s="36">
        <v>56</v>
      </c>
      <c r="CB136" s="36">
        <v>55</v>
      </c>
      <c r="CC136" s="36">
        <v>54</v>
      </c>
      <c r="CD136" s="36">
        <v>53</v>
      </c>
      <c r="CE136" s="36">
        <v>52</v>
      </c>
      <c r="CF136" s="36">
        <v>51</v>
      </c>
      <c r="CG136" s="36">
        <v>50</v>
      </c>
      <c r="CH136" s="36">
        <v>49</v>
      </c>
      <c r="CI136" s="36">
        <v>48</v>
      </c>
      <c r="CJ136" s="36">
        <v>47</v>
      </c>
      <c r="CK136" s="36">
        <v>46</v>
      </c>
      <c r="CL136" s="36">
        <v>45</v>
      </c>
      <c r="CM136" s="36">
        <v>44</v>
      </c>
      <c r="CN136" s="36">
        <v>43</v>
      </c>
      <c r="CO136" s="36">
        <v>42</v>
      </c>
      <c r="CP136" s="36">
        <v>41</v>
      </c>
      <c r="CQ136" s="36">
        <v>40</v>
      </c>
      <c r="CR136" s="36">
        <v>39</v>
      </c>
      <c r="CS136" s="36">
        <v>38</v>
      </c>
      <c r="CT136" s="36">
        <v>37</v>
      </c>
      <c r="CU136" s="36">
        <v>36</v>
      </c>
      <c r="CV136" s="36">
        <v>35</v>
      </c>
      <c r="CW136" s="36">
        <v>34</v>
      </c>
      <c r="CX136" s="36">
        <v>33</v>
      </c>
      <c r="CY136" s="36">
        <v>32</v>
      </c>
      <c r="CZ136" s="36">
        <v>31</v>
      </c>
      <c r="DA136" s="36">
        <v>30</v>
      </c>
      <c r="DB136" s="36">
        <v>29</v>
      </c>
      <c r="DC136" s="36">
        <v>28</v>
      </c>
      <c r="DD136" s="36">
        <v>27</v>
      </c>
      <c r="DE136" s="36">
        <v>26</v>
      </c>
      <c r="DF136" s="36">
        <v>25</v>
      </c>
      <c r="DG136" s="36">
        <v>24</v>
      </c>
      <c r="DH136" s="36">
        <v>23</v>
      </c>
      <c r="DI136" s="36">
        <v>22</v>
      </c>
      <c r="DJ136" s="36">
        <v>21</v>
      </c>
      <c r="DK136" s="36">
        <v>20</v>
      </c>
      <c r="DL136" s="36">
        <v>19</v>
      </c>
      <c r="DM136" s="36">
        <v>18</v>
      </c>
      <c r="DN136" s="36">
        <v>17</v>
      </c>
      <c r="DO136" s="36">
        <v>16</v>
      </c>
      <c r="DP136" s="36">
        <v>15</v>
      </c>
      <c r="DQ136" s="36">
        <v>14</v>
      </c>
      <c r="DR136" s="36">
        <v>13</v>
      </c>
      <c r="DS136" s="36">
        <v>12</v>
      </c>
      <c r="DT136" s="36">
        <v>11</v>
      </c>
      <c r="DU136" s="36">
        <v>10</v>
      </c>
      <c r="DV136" s="36">
        <v>9</v>
      </c>
      <c r="DW136" s="36">
        <v>8</v>
      </c>
      <c r="DX136" s="36">
        <v>7</v>
      </c>
      <c r="DY136" s="36">
        <v>6</v>
      </c>
      <c r="DZ136" s="36">
        <v>5</v>
      </c>
      <c r="EA136" s="36">
        <v>4</v>
      </c>
      <c r="EB136" s="36">
        <v>3</v>
      </c>
      <c r="EC136" s="36">
        <v>2</v>
      </c>
      <c r="ED136" s="36">
        <v>1</v>
      </c>
    </row>
    <row r="137" spans="2:139" ht="27" customHeight="1">
      <c r="D137" s="64" t="s">
        <v>2053</v>
      </c>
      <c r="E137" s="65"/>
      <c r="G137" s="28">
        <v>1920</v>
      </c>
      <c r="H137" s="29">
        <v>1919</v>
      </c>
      <c r="I137" s="29">
        <v>1918</v>
      </c>
      <c r="J137" s="29">
        <v>1917</v>
      </c>
      <c r="K137" s="29">
        <v>1916</v>
      </c>
      <c r="L137" s="29">
        <v>1915</v>
      </c>
      <c r="M137" s="29">
        <v>1914</v>
      </c>
      <c r="N137" s="29">
        <v>1913</v>
      </c>
      <c r="O137" s="29">
        <v>1912</v>
      </c>
      <c r="P137" s="29">
        <v>1911</v>
      </c>
      <c r="Q137" s="29">
        <v>1910</v>
      </c>
      <c r="R137" s="29">
        <v>1909</v>
      </c>
      <c r="S137" s="29">
        <v>1908</v>
      </c>
      <c r="T137" s="29">
        <v>1907</v>
      </c>
      <c r="U137" s="29">
        <v>1906</v>
      </c>
      <c r="V137" s="29">
        <v>1905</v>
      </c>
      <c r="W137" s="29">
        <v>1904</v>
      </c>
      <c r="X137" s="29">
        <v>1903</v>
      </c>
      <c r="Y137" s="29">
        <v>1902</v>
      </c>
      <c r="Z137" s="29">
        <v>1901</v>
      </c>
      <c r="AA137" s="29">
        <v>1900</v>
      </c>
      <c r="AB137" s="29">
        <v>1899</v>
      </c>
      <c r="AC137" s="29">
        <v>1898</v>
      </c>
      <c r="AD137" s="29">
        <v>1897</v>
      </c>
      <c r="AE137" s="29">
        <v>1896</v>
      </c>
      <c r="AF137" s="29">
        <v>1895</v>
      </c>
      <c r="AG137" s="29">
        <v>1894</v>
      </c>
      <c r="AH137" s="29">
        <v>1893</v>
      </c>
      <c r="AI137" s="29">
        <v>1892</v>
      </c>
      <c r="AJ137" s="29">
        <v>1891</v>
      </c>
      <c r="AK137" s="29">
        <v>1890</v>
      </c>
      <c r="AL137" s="29">
        <v>1889</v>
      </c>
      <c r="AM137" s="29">
        <v>1888</v>
      </c>
      <c r="AN137" s="29">
        <v>1887</v>
      </c>
      <c r="AO137" s="29">
        <v>1886</v>
      </c>
      <c r="AP137" s="29">
        <v>1885</v>
      </c>
      <c r="AQ137" s="29">
        <v>1884</v>
      </c>
      <c r="AR137" s="29">
        <v>1883</v>
      </c>
      <c r="AS137" s="29">
        <v>1882</v>
      </c>
      <c r="AT137" s="29">
        <v>1881</v>
      </c>
      <c r="AU137" s="29">
        <v>1880</v>
      </c>
      <c r="AV137" s="29">
        <v>1879</v>
      </c>
      <c r="AW137" s="29">
        <v>1878</v>
      </c>
      <c r="AX137" s="29">
        <v>1877</v>
      </c>
      <c r="AY137" s="29">
        <v>1876</v>
      </c>
      <c r="AZ137" s="29">
        <v>1875</v>
      </c>
      <c r="BA137" s="29">
        <v>1874</v>
      </c>
      <c r="BB137" s="29">
        <v>1873</v>
      </c>
      <c r="BC137" s="29">
        <v>1872</v>
      </c>
      <c r="BD137" s="29">
        <v>1871</v>
      </c>
      <c r="BE137" s="29">
        <v>1870</v>
      </c>
      <c r="BF137" s="29">
        <v>1869</v>
      </c>
      <c r="BG137" s="29">
        <v>1868</v>
      </c>
      <c r="BH137" s="29">
        <v>1867</v>
      </c>
      <c r="BI137" s="29">
        <v>1866</v>
      </c>
      <c r="BJ137" s="29">
        <v>1865</v>
      </c>
      <c r="BK137" s="29">
        <v>1864</v>
      </c>
      <c r="BL137" s="29">
        <v>1863</v>
      </c>
      <c r="BM137" s="29">
        <v>1862</v>
      </c>
      <c r="BN137" s="29">
        <v>1861</v>
      </c>
      <c r="BO137" s="29">
        <v>1860</v>
      </c>
      <c r="BP137" s="29">
        <v>1859</v>
      </c>
      <c r="BQ137" s="29">
        <v>1858</v>
      </c>
      <c r="BR137" s="29">
        <v>1857</v>
      </c>
      <c r="BS137" s="29">
        <v>1856</v>
      </c>
      <c r="BT137" s="29">
        <v>1855</v>
      </c>
      <c r="BU137" s="29">
        <v>1854</v>
      </c>
      <c r="BV137" s="29">
        <v>1853</v>
      </c>
      <c r="BW137" s="29">
        <v>1852</v>
      </c>
      <c r="BX137" s="29">
        <v>1851</v>
      </c>
      <c r="BY137" s="29">
        <v>1850</v>
      </c>
      <c r="BZ137" s="29">
        <v>1849</v>
      </c>
      <c r="CA137" s="29">
        <v>1848</v>
      </c>
      <c r="CB137" s="29">
        <v>1847</v>
      </c>
      <c r="CC137" s="29">
        <v>1846</v>
      </c>
      <c r="CD137" s="29">
        <v>1845</v>
      </c>
      <c r="CE137" s="29">
        <v>1844</v>
      </c>
      <c r="CF137" s="29">
        <v>1843</v>
      </c>
      <c r="CG137" s="29">
        <v>1842</v>
      </c>
      <c r="CH137" s="29">
        <v>1841</v>
      </c>
      <c r="CI137" s="29">
        <v>1840</v>
      </c>
      <c r="CJ137" s="29">
        <v>1839</v>
      </c>
      <c r="CK137" s="29">
        <v>1838</v>
      </c>
      <c r="CL137" s="29">
        <v>1837</v>
      </c>
      <c r="CM137" s="29">
        <v>1836</v>
      </c>
      <c r="CN137" s="29">
        <v>1835</v>
      </c>
      <c r="CO137" s="29">
        <v>1834</v>
      </c>
      <c r="CP137" s="29">
        <v>1833</v>
      </c>
      <c r="CQ137" s="29">
        <v>1832</v>
      </c>
      <c r="CR137" s="29">
        <v>1831</v>
      </c>
      <c r="CS137" s="29">
        <v>1830</v>
      </c>
      <c r="CT137" s="29">
        <v>1829</v>
      </c>
      <c r="CU137" s="29">
        <v>1828</v>
      </c>
      <c r="CV137" s="29">
        <v>1827</v>
      </c>
      <c r="CW137" s="29">
        <v>1826</v>
      </c>
      <c r="CX137" s="29">
        <v>1825</v>
      </c>
      <c r="CY137" s="29">
        <v>1824</v>
      </c>
      <c r="CZ137" s="29">
        <v>1823</v>
      </c>
      <c r="DA137" s="29">
        <v>1822</v>
      </c>
      <c r="DB137" s="29">
        <v>1821</v>
      </c>
      <c r="DC137" s="29">
        <v>1820</v>
      </c>
      <c r="DD137" s="29">
        <v>1819</v>
      </c>
      <c r="DE137" s="29">
        <v>1818</v>
      </c>
      <c r="DF137" s="29">
        <v>1817</v>
      </c>
      <c r="DG137" s="29">
        <v>1816</v>
      </c>
      <c r="DH137" s="29">
        <v>1815</v>
      </c>
      <c r="DI137" s="29">
        <v>1814</v>
      </c>
      <c r="DJ137" s="29">
        <v>1813</v>
      </c>
      <c r="DK137" s="29">
        <v>1812</v>
      </c>
      <c r="DL137" s="29">
        <v>1811</v>
      </c>
      <c r="DM137" s="29">
        <v>1810</v>
      </c>
      <c r="DN137" s="29">
        <v>1809</v>
      </c>
      <c r="DO137" s="29">
        <v>1808</v>
      </c>
      <c r="DP137" s="29">
        <v>1807</v>
      </c>
      <c r="DQ137" s="29">
        <v>1806</v>
      </c>
      <c r="DR137" s="29">
        <v>1805</v>
      </c>
      <c r="DS137" s="29">
        <v>1804</v>
      </c>
      <c r="DT137" s="29">
        <v>1803</v>
      </c>
      <c r="DU137" s="29">
        <v>1802</v>
      </c>
      <c r="DV137" s="29">
        <v>1801</v>
      </c>
      <c r="DW137" s="29">
        <v>1800</v>
      </c>
      <c r="DX137" s="29">
        <v>1799</v>
      </c>
      <c r="DY137" s="29">
        <v>1798</v>
      </c>
      <c r="DZ137" s="29">
        <v>1797</v>
      </c>
      <c r="EA137" s="29">
        <v>1796</v>
      </c>
      <c r="EB137" s="29">
        <v>1795</v>
      </c>
      <c r="EC137" s="29">
        <v>1794</v>
      </c>
      <c r="ED137" s="30">
        <v>1793</v>
      </c>
      <c r="EF137" s="64" t="s">
        <v>2053</v>
      </c>
      <c r="EG137" s="65"/>
    </row>
    <row r="138" spans="2:139" ht="27" customHeight="1">
      <c r="D138" s="66"/>
      <c r="E138" s="67"/>
      <c r="G138" s="31">
        <v>1408</v>
      </c>
      <c r="H138" s="25">
        <v>1407</v>
      </c>
      <c r="I138" s="25">
        <v>1406</v>
      </c>
      <c r="J138" s="25">
        <v>1405</v>
      </c>
      <c r="K138" s="25">
        <v>1404</v>
      </c>
      <c r="L138" s="25">
        <v>1403</v>
      </c>
      <c r="M138" s="25">
        <v>1402</v>
      </c>
      <c r="N138" s="25">
        <v>1401</v>
      </c>
      <c r="O138" s="25">
        <v>1400</v>
      </c>
      <c r="P138" s="25">
        <v>1399</v>
      </c>
      <c r="Q138" s="25">
        <v>1398</v>
      </c>
      <c r="R138" s="25">
        <v>1397</v>
      </c>
      <c r="S138" s="25">
        <v>1396</v>
      </c>
      <c r="T138" s="25">
        <v>1395</v>
      </c>
      <c r="U138" s="25">
        <v>1394</v>
      </c>
      <c r="V138" s="25">
        <v>1393</v>
      </c>
      <c r="W138" s="25">
        <v>1392</v>
      </c>
      <c r="X138" s="25">
        <v>1391</v>
      </c>
      <c r="Y138" s="25">
        <v>1390</v>
      </c>
      <c r="Z138" s="25">
        <v>1389</v>
      </c>
      <c r="AA138" s="25">
        <v>1388</v>
      </c>
      <c r="AB138" s="25">
        <v>1387</v>
      </c>
      <c r="AC138" s="25">
        <v>1386</v>
      </c>
      <c r="AD138" s="25">
        <v>1385</v>
      </c>
      <c r="AE138" s="25">
        <v>1384</v>
      </c>
      <c r="AF138" s="25">
        <v>1383</v>
      </c>
      <c r="AG138" s="25">
        <v>1382</v>
      </c>
      <c r="AH138" s="25">
        <v>1381</v>
      </c>
      <c r="AI138" s="25">
        <v>1380</v>
      </c>
      <c r="AJ138" s="25">
        <v>1379</v>
      </c>
      <c r="AK138" s="25">
        <v>1378</v>
      </c>
      <c r="AL138" s="25">
        <v>1377</v>
      </c>
      <c r="AM138" s="25">
        <v>1376</v>
      </c>
      <c r="AN138" s="25">
        <v>1375</v>
      </c>
      <c r="AO138" s="25">
        <v>1374</v>
      </c>
      <c r="AP138" s="25">
        <v>1373</v>
      </c>
      <c r="AQ138" s="25">
        <v>1372</v>
      </c>
      <c r="AR138" s="25">
        <v>1371</v>
      </c>
      <c r="AS138" s="25">
        <v>1370</v>
      </c>
      <c r="AT138" s="25">
        <v>1369</v>
      </c>
      <c r="AU138" s="25">
        <v>1368</v>
      </c>
      <c r="AV138" s="25">
        <v>1367</v>
      </c>
      <c r="AW138" s="25">
        <v>1366</v>
      </c>
      <c r="AX138" s="25">
        <v>1365</v>
      </c>
      <c r="AY138" s="25">
        <v>1364</v>
      </c>
      <c r="AZ138" s="25">
        <v>1363</v>
      </c>
      <c r="BA138" s="25">
        <v>1362</v>
      </c>
      <c r="BB138" s="25">
        <v>1361</v>
      </c>
      <c r="BC138" s="25">
        <v>1360</v>
      </c>
      <c r="BD138" s="25">
        <v>1359</v>
      </c>
      <c r="BE138" s="25">
        <v>1358</v>
      </c>
      <c r="BF138" s="25">
        <v>1357</v>
      </c>
      <c r="BG138" s="25">
        <v>1356</v>
      </c>
      <c r="BH138" s="25">
        <v>1355</v>
      </c>
      <c r="BI138" s="25">
        <v>1354</v>
      </c>
      <c r="BJ138" s="25">
        <v>1353</v>
      </c>
      <c r="BK138" s="25">
        <v>1352</v>
      </c>
      <c r="BL138" s="25">
        <v>1351</v>
      </c>
      <c r="BM138" s="25">
        <v>1350</v>
      </c>
      <c r="BN138" s="25">
        <v>1349</v>
      </c>
      <c r="BO138" s="25">
        <v>1348</v>
      </c>
      <c r="BP138" s="25">
        <v>1347</v>
      </c>
      <c r="BQ138" s="25">
        <v>1346</v>
      </c>
      <c r="BR138" s="25">
        <v>1345</v>
      </c>
      <c r="BS138" s="25">
        <v>1344</v>
      </c>
      <c r="BT138" s="25">
        <v>1343</v>
      </c>
      <c r="BU138" s="25">
        <v>1342</v>
      </c>
      <c r="BV138" s="25">
        <v>1341</v>
      </c>
      <c r="BW138" s="25">
        <v>1340</v>
      </c>
      <c r="BX138" s="25">
        <v>1339</v>
      </c>
      <c r="BY138" s="25">
        <v>1338</v>
      </c>
      <c r="BZ138" s="25">
        <v>1337</v>
      </c>
      <c r="CA138" s="25">
        <v>1336</v>
      </c>
      <c r="CB138" s="25">
        <v>1335</v>
      </c>
      <c r="CC138" s="25">
        <v>1334</v>
      </c>
      <c r="CD138" s="25">
        <v>1333</v>
      </c>
      <c r="CE138" s="25">
        <v>1332</v>
      </c>
      <c r="CF138" s="25">
        <v>1331</v>
      </c>
      <c r="CG138" s="25">
        <v>1330</v>
      </c>
      <c r="CH138" s="25">
        <v>1329</v>
      </c>
      <c r="CI138" s="25">
        <v>1328</v>
      </c>
      <c r="CJ138" s="25">
        <v>1327</v>
      </c>
      <c r="CK138" s="25">
        <v>1326</v>
      </c>
      <c r="CL138" s="25">
        <v>1325</v>
      </c>
      <c r="CM138" s="25">
        <v>1324</v>
      </c>
      <c r="CN138" s="25">
        <v>1323</v>
      </c>
      <c r="CO138" s="25">
        <v>1322</v>
      </c>
      <c r="CP138" s="25">
        <v>1321</v>
      </c>
      <c r="CQ138" s="25">
        <v>1320</v>
      </c>
      <c r="CR138" s="25">
        <v>1319</v>
      </c>
      <c r="CS138" s="25">
        <v>1318</v>
      </c>
      <c r="CT138" s="25">
        <v>1317</v>
      </c>
      <c r="CU138" s="25">
        <v>1316</v>
      </c>
      <c r="CV138" s="25">
        <v>1315</v>
      </c>
      <c r="CW138" s="25">
        <v>1314</v>
      </c>
      <c r="CX138" s="25">
        <v>1313</v>
      </c>
      <c r="CY138" s="25">
        <v>1312</v>
      </c>
      <c r="CZ138" s="25">
        <v>1311</v>
      </c>
      <c r="DA138" s="25">
        <v>1310</v>
      </c>
      <c r="DB138" s="25">
        <v>1309</v>
      </c>
      <c r="DC138" s="25">
        <v>1308</v>
      </c>
      <c r="DD138" s="25">
        <v>1307</v>
      </c>
      <c r="DE138" s="25">
        <v>1306</v>
      </c>
      <c r="DF138" s="25">
        <v>1305</v>
      </c>
      <c r="DG138" s="25">
        <v>1304</v>
      </c>
      <c r="DH138" s="25">
        <v>1303</v>
      </c>
      <c r="DI138" s="25">
        <v>1302</v>
      </c>
      <c r="DJ138" s="25">
        <v>1301</v>
      </c>
      <c r="DK138" s="25">
        <v>1300</v>
      </c>
      <c r="DL138" s="25">
        <v>1299</v>
      </c>
      <c r="DM138" s="25">
        <v>1298</v>
      </c>
      <c r="DN138" s="25">
        <v>1297</v>
      </c>
      <c r="DO138" s="25">
        <v>1296</v>
      </c>
      <c r="DP138" s="25">
        <v>1295</v>
      </c>
      <c r="DQ138" s="25">
        <v>1294</v>
      </c>
      <c r="DR138" s="25">
        <v>1293</v>
      </c>
      <c r="DS138" s="25">
        <v>1292</v>
      </c>
      <c r="DT138" s="25">
        <v>1291</v>
      </c>
      <c r="DU138" s="25">
        <v>1290</v>
      </c>
      <c r="DV138" s="25">
        <v>1289</v>
      </c>
      <c r="DW138" s="25">
        <v>1288</v>
      </c>
      <c r="DX138" s="25">
        <v>1287</v>
      </c>
      <c r="DY138" s="25">
        <v>1286</v>
      </c>
      <c r="DZ138" s="25">
        <v>1285</v>
      </c>
      <c r="EA138" s="25">
        <v>1284</v>
      </c>
      <c r="EB138" s="25">
        <v>1283</v>
      </c>
      <c r="EC138" s="25">
        <v>1282</v>
      </c>
      <c r="ED138" s="32">
        <v>1281</v>
      </c>
      <c r="EF138" s="66"/>
      <c r="EG138" s="67"/>
    </row>
    <row r="139" spans="2:139" ht="27" customHeight="1">
      <c r="G139" s="31">
        <v>896</v>
      </c>
      <c r="H139" s="25">
        <v>895</v>
      </c>
      <c r="I139" s="25">
        <v>894</v>
      </c>
      <c r="J139" s="25">
        <v>893</v>
      </c>
      <c r="K139" s="25">
        <v>892</v>
      </c>
      <c r="L139" s="25">
        <v>891</v>
      </c>
      <c r="M139" s="25">
        <v>890</v>
      </c>
      <c r="N139" s="25">
        <v>889</v>
      </c>
      <c r="O139" s="25">
        <v>888</v>
      </c>
      <c r="P139" s="25">
        <v>887</v>
      </c>
      <c r="Q139" s="25">
        <v>886</v>
      </c>
      <c r="R139" s="25">
        <v>885</v>
      </c>
      <c r="S139" s="25">
        <v>884</v>
      </c>
      <c r="T139" s="25">
        <v>883</v>
      </c>
      <c r="U139" s="25">
        <v>882</v>
      </c>
      <c r="V139" s="25">
        <v>881</v>
      </c>
      <c r="W139" s="25">
        <v>880</v>
      </c>
      <c r="X139" s="25">
        <v>879</v>
      </c>
      <c r="Y139" s="25">
        <v>878</v>
      </c>
      <c r="Z139" s="25">
        <v>877</v>
      </c>
      <c r="AA139" s="25">
        <v>876</v>
      </c>
      <c r="AB139" s="25">
        <v>875</v>
      </c>
      <c r="AC139" s="25">
        <v>874</v>
      </c>
      <c r="AD139" s="25">
        <v>873</v>
      </c>
      <c r="AE139" s="25">
        <v>872</v>
      </c>
      <c r="AF139" s="25">
        <v>871</v>
      </c>
      <c r="AG139" s="25">
        <v>870</v>
      </c>
      <c r="AH139" s="25">
        <v>869</v>
      </c>
      <c r="AI139" s="25">
        <v>868</v>
      </c>
      <c r="AJ139" s="25">
        <v>867</v>
      </c>
      <c r="AK139" s="25">
        <v>866</v>
      </c>
      <c r="AL139" s="25">
        <v>865</v>
      </c>
      <c r="AM139" s="25">
        <v>864</v>
      </c>
      <c r="AN139" s="25">
        <v>863</v>
      </c>
      <c r="AO139" s="25">
        <v>862</v>
      </c>
      <c r="AP139" s="25">
        <v>861</v>
      </c>
      <c r="AQ139" s="25">
        <v>860</v>
      </c>
      <c r="AR139" s="25">
        <v>859</v>
      </c>
      <c r="AS139" s="25">
        <v>858</v>
      </c>
      <c r="AT139" s="25">
        <v>857</v>
      </c>
      <c r="AU139" s="25">
        <v>856</v>
      </c>
      <c r="AV139" s="25">
        <v>855</v>
      </c>
      <c r="AW139" s="25">
        <v>854</v>
      </c>
      <c r="AX139" s="25">
        <v>853</v>
      </c>
      <c r="AY139" s="25">
        <v>852</v>
      </c>
      <c r="AZ139" s="25">
        <v>851</v>
      </c>
      <c r="BA139" s="25">
        <v>850</v>
      </c>
      <c r="BB139" s="25">
        <v>849</v>
      </c>
      <c r="BC139" s="25">
        <v>848</v>
      </c>
      <c r="BD139" s="25">
        <v>847</v>
      </c>
      <c r="BE139" s="25">
        <v>846</v>
      </c>
      <c r="BF139" s="25">
        <v>845</v>
      </c>
      <c r="BG139" s="25">
        <v>844</v>
      </c>
      <c r="BH139" s="25">
        <v>843</v>
      </c>
      <c r="BI139" s="25">
        <v>842</v>
      </c>
      <c r="BJ139" s="25">
        <v>841</v>
      </c>
      <c r="BK139" s="25">
        <v>840</v>
      </c>
      <c r="BL139" s="25">
        <v>839</v>
      </c>
      <c r="BM139" s="25">
        <v>838</v>
      </c>
      <c r="BN139" s="25">
        <v>837</v>
      </c>
      <c r="BO139" s="25">
        <v>836</v>
      </c>
      <c r="BP139" s="25">
        <v>835</v>
      </c>
      <c r="BQ139" s="25">
        <v>834</v>
      </c>
      <c r="BR139" s="25">
        <v>833</v>
      </c>
      <c r="BS139" s="25">
        <v>832</v>
      </c>
      <c r="BT139" s="25">
        <v>831</v>
      </c>
      <c r="BU139" s="25">
        <v>830</v>
      </c>
      <c r="BV139" s="25">
        <v>829</v>
      </c>
      <c r="BW139" s="25">
        <v>828</v>
      </c>
      <c r="BX139" s="25">
        <v>827</v>
      </c>
      <c r="BY139" s="25">
        <v>826</v>
      </c>
      <c r="BZ139" s="25">
        <v>825</v>
      </c>
      <c r="CA139" s="25">
        <v>824</v>
      </c>
      <c r="CB139" s="25">
        <v>823</v>
      </c>
      <c r="CC139" s="25">
        <v>822</v>
      </c>
      <c r="CD139" s="25">
        <v>821</v>
      </c>
      <c r="CE139" s="25">
        <v>820</v>
      </c>
      <c r="CF139" s="25">
        <v>819</v>
      </c>
      <c r="CG139" s="25">
        <v>818</v>
      </c>
      <c r="CH139" s="25">
        <v>817</v>
      </c>
      <c r="CI139" s="25">
        <v>816</v>
      </c>
      <c r="CJ139" s="25">
        <v>815</v>
      </c>
      <c r="CK139" s="25">
        <v>814</v>
      </c>
      <c r="CL139" s="25">
        <v>813</v>
      </c>
      <c r="CM139" s="25">
        <v>812</v>
      </c>
      <c r="CN139" s="25">
        <v>811</v>
      </c>
      <c r="CO139" s="25">
        <v>810</v>
      </c>
      <c r="CP139" s="25">
        <v>809</v>
      </c>
      <c r="CQ139" s="25">
        <v>808</v>
      </c>
      <c r="CR139" s="25">
        <v>807</v>
      </c>
      <c r="CS139" s="25">
        <v>806</v>
      </c>
      <c r="CT139" s="25">
        <v>805</v>
      </c>
      <c r="CU139" s="25">
        <v>804</v>
      </c>
      <c r="CV139" s="25">
        <v>803</v>
      </c>
      <c r="CW139" s="25">
        <v>802</v>
      </c>
      <c r="CX139" s="25">
        <v>801</v>
      </c>
      <c r="CY139" s="25">
        <v>800</v>
      </c>
      <c r="CZ139" s="25">
        <v>799</v>
      </c>
      <c r="DA139" s="25">
        <v>798</v>
      </c>
      <c r="DB139" s="25">
        <v>797</v>
      </c>
      <c r="DC139" s="25">
        <v>796</v>
      </c>
      <c r="DD139" s="25">
        <v>795</v>
      </c>
      <c r="DE139" s="25">
        <v>794</v>
      </c>
      <c r="DF139" s="25">
        <v>793</v>
      </c>
      <c r="DG139" s="25">
        <v>792</v>
      </c>
      <c r="DH139" s="25">
        <v>791</v>
      </c>
      <c r="DI139" s="25">
        <v>790</v>
      </c>
      <c r="DJ139" s="25">
        <v>789</v>
      </c>
      <c r="DK139" s="25">
        <v>788</v>
      </c>
      <c r="DL139" s="25">
        <v>787</v>
      </c>
      <c r="DM139" s="25">
        <v>786</v>
      </c>
      <c r="DN139" s="25">
        <v>785</v>
      </c>
      <c r="DO139" s="25">
        <v>784</v>
      </c>
      <c r="DP139" s="25">
        <v>783</v>
      </c>
      <c r="DQ139" s="25">
        <v>782</v>
      </c>
      <c r="DR139" s="25">
        <v>781</v>
      </c>
      <c r="DS139" s="25">
        <v>780</v>
      </c>
      <c r="DT139" s="25">
        <v>779</v>
      </c>
      <c r="DU139" s="25">
        <v>778</v>
      </c>
      <c r="DV139" s="25">
        <v>777</v>
      </c>
      <c r="DW139" s="25">
        <v>776</v>
      </c>
      <c r="DX139" s="25">
        <v>775</v>
      </c>
      <c r="DY139" s="25">
        <v>774</v>
      </c>
      <c r="DZ139" s="25">
        <v>773</v>
      </c>
      <c r="EA139" s="25">
        <v>772</v>
      </c>
      <c r="EB139" s="25">
        <v>771</v>
      </c>
      <c r="EC139" s="25">
        <v>770</v>
      </c>
      <c r="ED139" s="32">
        <v>769</v>
      </c>
      <c r="EG139" s="40" t="s">
        <v>2152</v>
      </c>
    </row>
    <row r="140" spans="2:139" ht="27" customHeight="1" thickBot="1">
      <c r="G140" s="33">
        <v>384</v>
      </c>
      <c r="H140" s="34">
        <v>383</v>
      </c>
      <c r="I140" s="34">
        <v>382</v>
      </c>
      <c r="J140" s="34">
        <v>381</v>
      </c>
      <c r="K140" s="34">
        <v>380</v>
      </c>
      <c r="L140" s="34">
        <v>379</v>
      </c>
      <c r="M140" s="34">
        <v>378</v>
      </c>
      <c r="N140" s="34">
        <v>377</v>
      </c>
      <c r="O140" s="34">
        <v>376</v>
      </c>
      <c r="P140" s="34">
        <v>375</v>
      </c>
      <c r="Q140" s="34">
        <v>374</v>
      </c>
      <c r="R140" s="34">
        <v>373</v>
      </c>
      <c r="S140" s="34">
        <v>372</v>
      </c>
      <c r="T140" s="34">
        <v>371</v>
      </c>
      <c r="U140" s="34">
        <v>370</v>
      </c>
      <c r="V140" s="34">
        <v>369</v>
      </c>
      <c r="W140" s="34">
        <v>368</v>
      </c>
      <c r="X140" s="34">
        <v>367</v>
      </c>
      <c r="Y140" s="34">
        <v>366</v>
      </c>
      <c r="Z140" s="34">
        <v>365</v>
      </c>
      <c r="AA140" s="34">
        <v>364</v>
      </c>
      <c r="AB140" s="34">
        <v>363</v>
      </c>
      <c r="AC140" s="34">
        <v>362</v>
      </c>
      <c r="AD140" s="34">
        <v>361</v>
      </c>
      <c r="AE140" s="34">
        <v>360</v>
      </c>
      <c r="AF140" s="34">
        <v>359</v>
      </c>
      <c r="AG140" s="34">
        <v>358</v>
      </c>
      <c r="AH140" s="34">
        <v>357</v>
      </c>
      <c r="AI140" s="34">
        <v>356</v>
      </c>
      <c r="AJ140" s="34">
        <v>355</v>
      </c>
      <c r="AK140" s="34">
        <v>354</v>
      </c>
      <c r="AL140" s="34">
        <v>353</v>
      </c>
      <c r="AM140" s="34">
        <v>352</v>
      </c>
      <c r="AN140" s="34">
        <v>351</v>
      </c>
      <c r="AO140" s="34">
        <v>350</v>
      </c>
      <c r="AP140" s="34">
        <v>349</v>
      </c>
      <c r="AQ140" s="34">
        <v>348</v>
      </c>
      <c r="AR140" s="34">
        <v>347</v>
      </c>
      <c r="AS140" s="34">
        <v>346</v>
      </c>
      <c r="AT140" s="34">
        <v>345</v>
      </c>
      <c r="AU140" s="34">
        <v>344</v>
      </c>
      <c r="AV140" s="34">
        <v>343</v>
      </c>
      <c r="AW140" s="34">
        <v>342</v>
      </c>
      <c r="AX140" s="34">
        <v>341</v>
      </c>
      <c r="AY140" s="34">
        <v>340</v>
      </c>
      <c r="AZ140" s="34">
        <v>339</v>
      </c>
      <c r="BA140" s="34">
        <v>338</v>
      </c>
      <c r="BB140" s="34">
        <v>337</v>
      </c>
      <c r="BC140" s="34">
        <v>336</v>
      </c>
      <c r="BD140" s="34">
        <v>335</v>
      </c>
      <c r="BE140" s="34">
        <v>334</v>
      </c>
      <c r="BF140" s="34">
        <v>333</v>
      </c>
      <c r="BG140" s="34">
        <v>332</v>
      </c>
      <c r="BH140" s="34">
        <v>331</v>
      </c>
      <c r="BI140" s="34">
        <v>330</v>
      </c>
      <c r="BJ140" s="34">
        <v>329</v>
      </c>
      <c r="BK140" s="34">
        <v>328</v>
      </c>
      <c r="BL140" s="34">
        <v>327</v>
      </c>
      <c r="BM140" s="34">
        <v>326</v>
      </c>
      <c r="BN140" s="34">
        <v>325</v>
      </c>
      <c r="BO140" s="34">
        <v>324</v>
      </c>
      <c r="BP140" s="34">
        <v>323</v>
      </c>
      <c r="BQ140" s="34">
        <v>322</v>
      </c>
      <c r="BR140" s="34">
        <v>321</v>
      </c>
      <c r="BS140" s="34">
        <v>320</v>
      </c>
      <c r="BT140" s="34">
        <v>319</v>
      </c>
      <c r="BU140" s="34">
        <v>318</v>
      </c>
      <c r="BV140" s="34">
        <v>317</v>
      </c>
      <c r="BW140" s="34">
        <v>316</v>
      </c>
      <c r="BX140" s="34">
        <v>315</v>
      </c>
      <c r="BY140" s="34">
        <v>314</v>
      </c>
      <c r="BZ140" s="34">
        <v>313</v>
      </c>
      <c r="CA140" s="34">
        <v>312</v>
      </c>
      <c r="CB140" s="34">
        <v>311</v>
      </c>
      <c r="CC140" s="34">
        <v>310</v>
      </c>
      <c r="CD140" s="34">
        <v>309</v>
      </c>
      <c r="CE140" s="34">
        <v>308</v>
      </c>
      <c r="CF140" s="34">
        <v>307</v>
      </c>
      <c r="CG140" s="34">
        <v>306</v>
      </c>
      <c r="CH140" s="34">
        <v>305</v>
      </c>
      <c r="CI140" s="34">
        <v>304</v>
      </c>
      <c r="CJ140" s="34">
        <v>303</v>
      </c>
      <c r="CK140" s="34">
        <v>302</v>
      </c>
      <c r="CL140" s="34">
        <v>301</v>
      </c>
      <c r="CM140" s="34">
        <v>300</v>
      </c>
      <c r="CN140" s="34">
        <v>299</v>
      </c>
      <c r="CO140" s="34">
        <v>298</v>
      </c>
      <c r="CP140" s="34">
        <v>297</v>
      </c>
      <c r="CQ140" s="34">
        <v>296</v>
      </c>
      <c r="CR140" s="34">
        <v>295</v>
      </c>
      <c r="CS140" s="34">
        <v>294</v>
      </c>
      <c r="CT140" s="34">
        <v>293</v>
      </c>
      <c r="CU140" s="34">
        <v>292</v>
      </c>
      <c r="CV140" s="34">
        <v>291</v>
      </c>
      <c r="CW140" s="34">
        <v>290</v>
      </c>
      <c r="CX140" s="34">
        <v>289</v>
      </c>
      <c r="CY140" s="34">
        <v>288</v>
      </c>
      <c r="CZ140" s="34">
        <v>287</v>
      </c>
      <c r="DA140" s="34">
        <v>286</v>
      </c>
      <c r="DB140" s="34">
        <v>285</v>
      </c>
      <c r="DC140" s="34">
        <v>284</v>
      </c>
      <c r="DD140" s="34">
        <v>283</v>
      </c>
      <c r="DE140" s="34">
        <v>282</v>
      </c>
      <c r="DF140" s="34">
        <v>281</v>
      </c>
      <c r="DG140" s="34">
        <v>280</v>
      </c>
      <c r="DH140" s="34">
        <v>279</v>
      </c>
      <c r="DI140" s="34">
        <v>278</v>
      </c>
      <c r="DJ140" s="34">
        <v>277</v>
      </c>
      <c r="DK140" s="34">
        <v>276</v>
      </c>
      <c r="DL140" s="34">
        <v>275</v>
      </c>
      <c r="DM140" s="34">
        <v>274</v>
      </c>
      <c r="DN140" s="34">
        <v>273</v>
      </c>
      <c r="DO140" s="34">
        <v>272</v>
      </c>
      <c r="DP140" s="34">
        <v>271</v>
      </c>
      <c r="DQ140" s="34">
        <v>270</v>
      </c>
      <c r="DR140" s="34">
        <v>269</v>
      </c>
      <c r="DS140" s="34">
        <v>268</v>
      </c>
      <c r="DT140" s="34">
        <v>267</v>
      </c>
      <c r="DU140" s="34">
        <v>266</v>
      </c>
      <c r="DV140" s="34">
        <v>265</v>
      </c>
      <c r="DW140" s="34">
        <v>264</v>
      </c>
      <c r="DX140" s="34">
        <v>263</v>
      </c>
      <c r="DY140" s="34">
        <v>262</v>
      </c>
      <c r="DZ140" s="34">
        <v>261</v>
      </c>
      <c r="EA140" s="34">
        <v>260</v>
      </c>
      <c r="EB140" s="34">
        <v>259</v>
      </c>
      <c r="EC140" s="34">
        <v>258</v>
      </c>
      <c r="ED140" s="35">
        <v>257</v>
      </c>
    </row>
  </sheetData>
  <mergeCells count="4">
    <mergeCell ref="D5:E6"/>
    <mergeCell ref="EF5:EG6"/>
    <mergeCell ref="D137:E138"/>
    <mergeCell ref="EF137:EG1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Yield Table</vt:lpstr>
      <vt:lpstr>Yield Chart</vt:lpstr>
      <vt:lpstr>Master Map</vt:lpstr>
      <vt:lpstr>BP Layout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</dc:creator>
  <cp:lastModifiedBy>Charlie Lam</cp:lastModifiedBy>
  <dcterms:created xsi:type="dcterms:W3CDTF">2012-12-26T17:56:08Z</dcterms:created>
  <dcterms:modified xsi:type="dcterms:W3CDTF">2012-12-26T18:21:08Z</dcterms:modified>
</cp:coreProperties>
</file>