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<sst xmlns="http://schemas.openxmlformats.org/spreadsheetml/2006/main" count="60" uniqueCount="50">
  <si>
    <t>Concept</t>
  </si>
  <si>
    <t>2006_EML</t>
  </si>
  <si>
    <t>2007_EML</t>
  </si>
  <si>
    <t>2008_EML</t>
  </si>
  <si>
    <t>2009_EML</t>
  </si>
  <si>
    <t>2010_EML</t>
  </si>
  <si>
    <t>2011_EML</t>
  </si>
  <si>
    <t>2012_EML</t>
  </si>
  <si>
    <t>2013_EML</t>
  </si>
  <si>
    <t>2014_EML</t>
  </si>
  <si>
    <t>2015_EML</t>
  </si>
  <si>
    <t>2016_EML</t>
  </si>
  <si>
    <t>Maintenance</t>
  </si>
  <si>
    <t>Spatial Extent</t>
  </si>
  <si>
    <t>Taxonomic Extent</t>
  </si>
  <si>
    <t>Temporal Extent</t>
  </si>
  <si>
    <t>71.20%</t>
  </si>
  <si>
    <t>98.80%</t>
  </si>
  <si>
    <t>4.80%</t>
  </si>
  <si>
    <t>76.00%</t>
  </si>
  <si>
    <t>96.00%</t>
  </si>
  <si>
    <t>18.00%</t>
  </si>
  <si>
    <t>52.80%</t>
  </si>
  <si>
    <t>91.60%</t>
  </si>
  <si>
    <t>9.20%</t>
  </si>
  <si>
    <t>100.00%</t>
  </si>
  <si>
    <t>43.20%</t>
  </si>
  <si>
    <t>99.20%</t>
  </si>
  <si>
    <t>89.60%</t>
  </si>
  <si>
    <t>34.40%</t>
  </si>
  <si>
    <t>80.40%</t>
  </si>
  <si>
    <t>66.40%</t>
  </si>
  <si>
    <t>84.40%</t>
  </si>
  <si>
    <t>4.00%</t>
  </si>
  <si>
    <t>90.80%</t>
  </si>
  <si>
    <t>40.40%</t>
  </si>
  <si>
    <t>95.20%</t>
  </si>
  <si>
    <t>19.60%</t>
  </si>
  <si>
    <t>85.60%</t>
  </si>
  <si>
    <t>96.40%</t>
  </si>
  <si>
    <t>13.60%</t>
  </si>
  <si>
    <t>88.80%</t>
  </si>
  <si>
    <t>14.80%</t>
  </si>
  <si>
    <t>98.00%</t>
  </si>
  <si>
    <t>56.00%</t>
  </si>
  <si>
    <t>98.40%</t>
  </si>
  <si>
    <t>99.60%</t>
  </si>
  <si>
    <t>60.80%</t>
  </si>
  <si>
    <t>7.60%</t>
  </si>
  <si>
    <t>91.20%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</si>
</sst>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2" max="12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 s="1" t="s">
        <v>16</v>
      </c>
      <c r="C2" s="1" t="s">
        <v>19</v>
      </c>
      <c r="D2" s="1" t="s">
        <v>22</v>
      </c>
      <c r="E2" s="1" t="s">
        <v>26</v>
      </c>
      <c r="F2" s="1" t="s">
        <v>29</v>
      </c>
      <c r="G2" s="1" t="s">
        <v>31</v>
      </c>
      <c r="H2" s="1" t="s">
        <v>35</v>
      </c>
      <c r="I2" s="1" t="s">
        <v>38</v>
      </c>
      <c r="J2" s="1" t="s">
        <v>41</v>
      </c>
      <c r="K2" s="1" t="s">
        <v>44</v>
      </c>
      <c r="L2" s="1" t="s">
        <v>47</v>
      </c>
    </row>
    <row r="3" spans="1:12">
      <c r="A3" t="s">
        <v>13</v>
      </c>
      <c r="B3" s="1" t="s">
        <v>17</v>
      </c>
      <c r="C3" s="1" t="s">
        <v>20</v>
      </c>
      <c r="D3" s="1" t="s">
        <v>23</v>
      </c>
      <c r="E3" s="1" t="s">
        <v>27</v>
      </c>
      <c r="F3" s="1" t="s">
        <v>20</v>
      </c>
      <c r="G3" s="1" t="s">
        <v>32</v>
      </c>
      <c r="H3" s="1" t="s">
        <v>36</v>
      </c>
      <c r="I3" s="1" t="s">
        <v>39</v>
      </c>
      <c r="J3" s="1" t="s">
        <v>36</v>
      </c>
      <c r="K3" s="1" t="s">
        <v>45</v>
      </c>
      <c r="L3" s="1" t="s">
        <v>23</v>
      </c>
    </row>
    <row r="4" spans="1:12">
      <c r="A4" t="s">
        <v>14</v>
      </c>
      <c r="B4" s="1" t="s">
        <v>18</v>
      </c>
      <c r="C4" s="1" t="s">
        <v>21</v>
      </c>
      <c r="D4" s="1" t="s">
        <v>24</v>
      </c>
      <c r="E4" s="1" t="s">
        <v>24</v>
      </c>
      <c r="F4" s="1" t="s">
        <v>18</v>
      </c>
      <c r="G4" s="1" t="s">
        <v>33</v>
      </c>
      <c r="H4" s="1" t="s">
        <v>37</v>
      </c>
      <c r="I4" s="1" t="s">
        <v>40</v>
      </c>
      <c r="J4" s="1" t="s">
        <v>42</v>
      </c>
      <c r="K4" s="1" t="s">
        <v>33</v>
      </c>
      <c r="L4" s="1" t="s">
        <v>48</v>
      </c>
    </row>
    <row r="5" spans="1:12">
      <c r="A5" t="s">
        <v>15</v>
      </c>
      <c r="B5" s="1" t="s">
        <v>17</v>
      </c>
      <c r="C5" s="1" t="s">
        <v>17</v>
      </c>
      <c r="D5" s="1" t="s">
        <v>25</v>
      </c>
      <c r="E5" s="1" t="s">
        <v>28</v>
      </c>
      <c r="F5" s="1" t="s">
        <v>30</v>
      </c>
      <c r="G5" s="1" t="s">
        <v>34</v>
      </c>
      <c r="H5" s="1" t="s">
        <v>27</v>
      </c>
      <c r="I5" s="1" t="s">
        <v>17</v>
      </c>
      <c r="J5" s="1" t="s">
        <v>43</v>
      </c>
      <c r="K5" s="1" t="s">
        <v>46</v>
      </c>
      <c r="L5" s="1" t="s">
        <v>49</v>
      </c>
    </row>
  </sheetData>
  <conditionalFormatting sqref="B2:L5">
    <cfRule type="cellIs" dxfId="0" priority="1" operator="equal">
      <formula>1</formula>
    </cfRule>
    <cfRule type="cellIs" dxfId="1" priority="2" operator="less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2017-12-06T20:07:30Z</dcterms:created>
  <dcterms:modified xsi:type="dcterms:W3CDTF">2017-12-06T20:07:30Z</dcterms:modified>
</cp:coreProperties>
</file>