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cgordon/NCAR_UCAR_DSET/Reports/ISO-1/"/>
    </mc:Choice>
  </mc:AlternateContent>
  <bookViews>
    <workbookView xWindow="640" yWindow="1180" windowWidth="15420" windowHeight="14740" tabRatio="500"/>
  </bookViews>
  <sheets>
    <sheet name="Charts" sheetId="1" r:id="rId1"/>
  </sheets>
  <externalReferences>
    <externalReference r:id="rId2"/>
    <externalReference r:id="rId3"/>
  </externalReferences>
  <definedNames>
    <definedName name="dialectList">[2]CSW!$C$4:$C$620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<sst xmlns="http://schemas.openxmlformats.org/spreadsheetml/2006/main" count="9" uniqueCount="9">
  <si>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Mandatory</t>
  </si>
  <si>
    <t>Optional</t>
  </si>
  <si>
    <t>RDA-CISL</t>
  </si>
  <si>
    <t>ISO, ISO-1</t>
  </si>
  <si>
    <t>MODS</t>
  </si>
  <si>
    <t>NcML</t>
  </si>
  <si>
    <t>Conditional</t>
  </si>
  <si>
    <t>ISO-1 Recommendation</t>
  </si>
  <si>
    <t>DataCite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</si>
</sst>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4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6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[1]DCITE2_Pivot!$C$4:$L$4</c:f>
              <c:strCache>
                <c:ptCount val="10"/>
                <c:pt idx="0">
                  <c:v>Author/ Originator</c:v>
                </c:pt>
                <c:pt idx="1">
                  <c:v>Publisher</c:v>
                </c:pt>
                <c:pt idx="2">
                  <c:v>Creation/ Revision Date</c:v>
                </c:pt>
                <c:pt idx="3">
                  <c:v>Contributor Name</c:v>
                </c:pt>
                <c:pt idx="4">
                  <c:v>Creation/ Revision Date </c:v>
                </c:pt>
                <c:pt idx="5">
                  <c:v>Resource Type</c:v>
                </c:pt>
                <c:pt idx="6">
                  <c:v>Spatial Extent</c:v>
                </c:pt>
                <c:pt idx="7">
                  <c:v>Transfer Size</c:v>
                </c:pt>
                <c:pt idx="8">
                  <c:v>Resource Format</c:v>
                </c:pt>
                <c:pt idx="9">
                  <c:v>Rights</c:v>
                </c:pt>
              </c:strCache>
            </c:strRef>
          </c:cat>
          <c:val>
            <c:numRef>
              <c:f>[1]DCITE2_Pivot!$C$21:$L$21</c:f>
              <c:numCache>
                <c:formatCode>General</c:formatCode>
                <c:ptCount val="10"/>
                <c:pt idx="0">
                  <c:v>25.0</c:v>
                </c:pt>
                <c:pt idx="1">
                  <c:v>252.0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293.0</c:v>
                </c:pt>
                <c:pt idx="6">
                  <c:v>21.0</c:v>
                </c:pt>
                <c:pt idx="7">
                  <c:v>318.0</c:v>
                </c:pt>
                <c:pt idx="8">
                  <c:v>558.0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05856"/>
        <c:axId val="-2003353168"/>
      </c:barChart>
      <c:catAx>
        <c:axId val="-20923058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003353168"/>
        <c:crosses val="autoZero"/>
        <c:auto val="1"/>
        <c:lblAlgn val="ctr"/>
        <c:lblOffset val="100"/>
        <c:noMultiLvlLbl val="0"/>
      </c:catAx>
      <c:valAx>
        <c:axId val="-200335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05856"/>
        <c:crosses val="max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ISO-1 Discovery Recommendation compared with the NCAR Dialects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3550824412"/>
          <c:y val="0.00972127377883074"/>
          <c:w val="0.861082285865646"/>
          <c:h val="0.842100341439621"/>
        </c:manualLayout>
      </c:layout>
      <c:lineChart>
        <c:grouping val="standar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ISO-1 Recommendation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Charts!$B$2:$D$2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RDA-CISL</c:v>
                </c:pt>
              </c:strCache>
            </c:strRef>
          </c:tx>
          <c:spPr>
            <a:ln w="666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Charts!$B$3:$D$3</c:f>
              <c:numCache>
                <c:formatCode>General</c:formatCode>
                <c:ptCount val="3"/>
                <c:pt idx="0">
                  <c:v>5.0</c:v>
                </c:pt>
                <c:pt idx="1">
                  <c:v>1.0</c:v>
                </c:pt>
                <c:pt idx="2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ISO, ISO-1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Charts!$B$4:$D$4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11.0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Charts!$A$5</c:f>
              <c:strCache>
                <c:ptCount val="1"/>
                <c:pt idx="0">
                  <c:v>MODS</c:v>
                </c:pt>
              </c:strCache>
            </c:strRef>
          </c:tx>
          <c:spPr>
            <a:ln w="762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Charts!$B$5:$D$5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Charts!$A$6</c:f>
              <c:strCache>
                <c:ptCount val="1"/>
                <c:pt idx="0">
                  <c:v>NcML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Charts!$B$6:$D$6</c:f>
              <c:numCache>
                <c:formatCode>General</c:formatCode>
                <c:ptCount val="3"/>
                <c:pt idx="0">
                  <c:v>5.0</c:v>
                </c:pt>
                <c:pt idx="1">
                  <c:v>0.0</c:v>
                </c:pt>
                <c:pt idx="2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Charts!$A$7</c:f>
              <c:strCache>
                <c:ptCount val="1"/>
                <c:pt idx="0">
                  <c:v>DataCite</c:v>
                </c:pt>
              </c:strCache>
            </c:strRef>
          </c:tx>
          <c:spPr>
            <a:ln w="762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Conditional</c:v>
                </c:pt>
                <c:pt idx="2">
                  <c:v>Optional</c:v>
                </c:pt>
              </c:strCache>
            </c:strRef>
          </c:cat>
          <c:val>
            <c:numRef>
              <c:f>Charts!$B$7:$D$7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757312"/>
        <c:axId val="-2075294976"/>
      </c:lineChart>
      <c:catAx>
        <c:axId val="-21057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94976"/>
        <c:crosses val="autoZero"/>
        <c:auto val="1"/>
        <c:lblAlgn val="ctr"/>
        <c:lblOffset val="100"/>
        <c:noMultiLvlLbl val="0"/>
      </c:catAx>
      <c:valAx>
        <c:axId val="-2075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114300</xdr:rowOff>
    </xdr:from>
    <xdr:to>
      <xdr:col>17</xdr:col>
      <xdr:colOff>127000</xdr:colOff>
      <xdr:row>33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270934</xdr:colOff>
      <xdr:row>8</xdr:row>
      <xdr:rowOff>152399</xdr:rowOff>
    </xdr:from>
    <xdr:to>
      <xdr:col>17</xdr:col>
      <xdr:colOff>440267</xdr:colOff>
      <xdr:row>52</xdr:row>
      <xdr:rowOff>59266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Documents/DCITE_USGSreport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rosswalks/USGS_CSW_DC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2"/>
      <sheetName val="DCITE2_Pivot"/>
      <sheetName val="DCITE_FieldList"/>
      <sheetName val="Charts"/>
    </sheetNames>
    <sheetDataSet>
      <sheetData sheetId="0"/>
      <sheetData sheetId="1">
        <row r="4">
          <cell r="C4" t="str">
            <v>Author/ Originator</v>
          </cell>
          <cell r="D4" t="str">
            <v>Publisher</v>
          </cell>
          <cell r="E4" t="str">
            <v>Creation/ Revision Date</v>
          </cell>
          <cell r="F4" t="str">
            <v>Contributor Name</v>
          </cell>
          <cell r="G4" t="str">
            <v xml:space="preserve">Creation/ Revision Date </v>
          </cell>
          <cell r="H4" t="str">
            <v>Resource Type</v>
          </cell>
          <cell r="I4" t="str">
            <v>Spatial Extent</v>
          </cell>
          <cell r="J4" t="str">
            <v>Transfer Size</v>
          </cell>
          <cell r="K4" t="str">
            <v>Resource Format</v>
          </cell>
          <cell r="L4" t="str">
            <v>Rights</v>
          </cell>
        </row>
        <row r="21">
          <cell r="C21">
            <v>25</v>
          </cell>
          <cell r="D21">
            <v>252</v>
          </cell>
          <cell r="E21">
            <v>2</v>
          </cell>
          <cell r="F21">
            <v>1</v>
          </cell>
          <cell r="G21">
            <v>2</v>
          </cell>
          <cell r="H21">
            <v>293</v>
          </cell>
          <cell r="I21">
            <v>21</v>
          </cell>
          <cell r="J21">
            <v>318</v>
          </cell>
          <cell r="K21">
            <v>558</v>
          </cell>
          <cell r="L21">
            <v>1</v>
          </cell>
        </row>
      </sheetData>
      <sheetData sheetId="2"/>
      <sheetData sheetId="3">
        <row r="1">
          <cell r="B1" t="str">
            <v>Mandatory</v>
          </cell>
          <cell r="C1" t="str">
            <v>Recommended</v>
          </cell>
          <cell r="D1" t="str">
            <v>Optional</v>
          </cell>
        </row>
        <row r="2">
          <cell r="A2" t="str">
            <v>DCITE Recommendation</v>
          </cell>
          <cell r="B2">
            <v>8</v>
          </cell>
          <cell r="C2">
            <v>11</v>
          </cell>
          <cell r="D2">
            <v>6</v>
          </cell>
        </row>
        <row r="3">
          <cell r="A3" t="str">
            <v>RDA-CISL</v>
          </cell>
          <cell r="B3">
            <v>5</v>
          </cell>
          <cell r="C3">
            <v>9</v>
          </cell>
          <cell r="D3">
            <v>4</v>
          </cell>
        </row>
        <row r="4">
          <cell r="A4" t="str">
            <v>ISO, ISO-1</v>
          </cell>
          <cell r="B4">
            <v>5</v>
          </cell>
          <cell r="C4">
            <v>9</v>
          </cell>
          <cell r="D4">
            <v>6</v>
          </cell>
        </row>
        <row r="5">
          <cell r="A5" t="str">
            <v>MODS</v>
          </cell>
          <cell r="B5">
            <v>6</v>
          </cell>
          <cell r="C5">
            <v>9</v>
          </cell>
          <cell r="D5">
            <v>4</v>
          </cell>
        </row>
        <row r="6">
          <cell r="A6" t="str">
            <v>NcML</v>
          </cell>
          <cell r="B6">
            <v>5</v>
          </cell>
          <cell r="C6">
            <v>7</v>
          </cell>
          <cell r="D6">
            <v>2</v>
          </cell>
        </row>
        <row r="7">
          <cell r="A7" t="str">
            <v>DataCite Dialect</v>
          </cell>
          <cell r="B7">
            <v>8</v>
          </cell>
          <cell r="C7">
            <v>11</v>
          </cell>
          <cell r="D7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"/>
      <sheetName val="CSW"/>
      <sheetName val="DCITE_Pivot"/>
      <sheetName val="CSW_Pivot"/>
      <sheetName val="CSW1"/>
      <sheetName val="DCITE1"/>
      <sheetName val="CSW1_Pivot"/>
      <sheetName val="DCITE1_Pivot"/>
      <sheetName val="DCITE2"/>
      <sheetName val="CSW2"/>
      <sheetName val="CSW2_Pivot"/>
      <sheetName val="DCITE2_Pivot"/>
      <sheetName val="CSW_FieldList"/>
      <sheetName val="DCITE_FieldList"/>
    </sheetNames>
    <sheetDataSet>
      <sheetData sheetId="0"/>
      <sheetData sheetId="1">
        <row r="4">
          <cell r="C4" t="str">
            <v>FGDC</v>
          </cell>
        </row>
        <row r="5">
          <cell r="C5" t="str">
            <v>FGDC</v>
          </cell>
        </row>
        <row r="6">
          <cell r="C6" t="str">
            <v>FGDC</v>
          </cell>
        </row>
        <row r="7">
          <cell r="C7" t="str">
            <v>FGDC</v>
          </cell>
        </row>
        <row r="8">
          <cell r="C8" t="str">
            <v>FGDC</v>
          </cell>
        </row>
        <row r="9">
          <cell r="C9" t="str">
            <v>FGDC</v>
          </cell>
        </row>
        <row r="10">
          <cell r="C10" t="str">
            <v>FGDC</v>
          </cell>
        </row>
        <row r="11">
          <cell r="C11" t="str">
            <v>FGDC</v>
          </cell>
        </row>
        <row r="12">
          <cell r="C12" t="str">
            <v>FGDC</v>
          </cell>
        </row>
        <row r="13">
          <cell r="C13" t="str">
            <v>FGDC</v>
          </cell>
        </row>
        <row r="14">
          <cell r="C14" t="str">
            <v>FGDC</v>
          </cell>
        </row>
        <row r="15">
          <cell r="C15" t="str">
            <v>FGDC</v>
          </cell>
        </row>
        <row r="16">
          <cell r="C16" t="str">
            <v>FGDC</v>
          </cell>
        </row>
        <row r="17">
          <cell r="C17" t="str">
            <v>FGDC</v>
          </cell>
        </row>
        <row r="18">
          <cell r="C18" t="str">
            <v>FGDC</v>
          </cell>
        </row>
        <row r="19">
          <cell r="C19" t="str">
            <v>FGDC</v>
          </cell>
        </row>
        <row r="20">
          <cell r="C20" t="str">
            <v>FGDC</v>
          </cell>
        </row>
        <row r="21">
          <cell r="C21" t="str">
            <v>FGDC</v>
          </cell>
        </row>
        <row r="22">
          <cell r="C22" t="str">
            <v>FGDC</v>
          </cell>
        </row>
        <row r="23">
          <cell r="C23" t="str">
            <v>FGDC</v>
          </cell>
        </row>
        <row r="24">
          <cell r="C24" t="str">
            <v>FGDC</v>
          </cell>
        </row>
        <row r="25">
          <cell r="C25" t="str">
            <v>FGDC</v>
          </cell>
        </row>
        <row r="26">
          <cell r="C26" t="str">
            <v>FGDC</v>
          </cell>
        </row>
        <row r="27">
          <cell r="C27" t="str">
            <v>FGDC</v>
          </cell>
        </row>
        <row r="28">
          <cell r="C28" t="str">
            <v>FGDC</v>
          </cell>
        </row>
        <row r="29">
          <cell r="C29" t="str">
            <v>FGDC</v>
          </cell>
        </row>
        <row r="30">
          <cell r="C30" t="str">
            <v>FGDC</v>
          </cell>
        </row>
        <row r="31">
          <cell r="C31" t="str">
            <v>FGDC</v>
          </cell>
        </row>
        <row r="32">
          <cell r="C32" t="str">
            <v>FGDC</v>
          </cell>
        </row>
        <row r="33">
          <cell r="C33" t="str">
            <v>FGDC</v>
          </cell>
        </row>
        <row r="34">
          <cell r="C34" t="str">
            <v>FGDC</v>
          </cell>
        </row>
        <row r="35">
          <cell r="C35" t="str">
            <v>FGDC</v>
          </cell>
        </row>
        <row r="36">
          <cell r="C36" t="str">
            <v>FGDC</v>
          </cell>
        </row>
        <row r="37">
          <cell r="C37" t="str">
            <v>FGDC</v>
          </cell>
        </row>
        <row r="38">
          <cell r="C38" t="str">
            <v>FGDC</v>
          </cell>
        </row>
        <row r="39">
          <cell r="C39" t="str">
            <v>FGDC</v>
          </cell>
        </row>
        <row r="40">
          <cell r="C40" t="str">
            <v>FGDC</v>
          </cell>
        </row>
        <row r="41">
          <cell r="C41" t="str">
            <v>FGDC</v>
          </cell>
        </row>
        <row r="42">
          <cell r="C42" t="str">
            <v>FGDC</v>
          </cell>
        </row>
        <row r="43">
          <cell r="C43" t="str">
            <v>FGDC</v>
          </cell>
        </row>
        <row r="44">
          <cell r="C44" t="str">
            <v>FGDC</v>
          </cell>
        </row>
        <row r="45">
          <cell r="C45" t="str">
            <v>FGDC</v>
          </cell>
        </row>
        <row r="46">
          <cell r="C46" t="str">
            <v>FGDC</v>
          </cell>
        </row>
        <row r="47">
          <cell r="C47" t="str">
            <v>FGDC</v>
          </cell>
        </row>
        <row r="48">
          <cell r="C48" t="str">
            <v>FGDC</v>
          </cell>
        </row>
        <row r="49">
          <cell r="C49" t="str">
            <v>FGDC</v>
          </cell>
        </row>
        <row r="50">
          <cell r="C50" t="str">
            <v>FGDC</v>
          </cell>
        </row>
        <row r="51">
          <cell r="C51" t="str">
            <v>FGDC</v>
          </cell>
        </row>
        <row r="52">
          <cell r="C52" t="str">
            <v>FGDC</v>
          </cell>
        </row>
        <row r="53">
          <cell r="C53" t="str">
            <v>FGDC</v>
          </cell>
        </row>
        <row r="54">
          <cell r="C54" t="str">
            <v>FGDC</v>
          </cell>
        </row>
        <row r="55">
          <cell r="C55" t="str">
            <v>FGDC</v>
          </cell>
        </row>
        <row r="56">
          <cell r="C56" t="str">
            <v>FGDC</v>
          </cell>
        </row>
        <row r="57">
          <cell r="C57" t="str">
            <v>FGDC</v>
          </cell>
        </row>
        <row r="58">
          <cell r="C58" t="str">
            <v>FGDC</v>
          </cell>
        </row>
        <row r="59">
          <cell r="C59" t="str">
            <v>FGDC</v>
          </cell>
        </row>
        <row r="60">
          <cell r="C60" t="str">
            <v>FGDC</v>
          </cell>
        </row>
        <row r="61">
          <cell r="C61" t="str">
            <v>FGDC</v>
          </cell>
        </row>
        <row r="62">
          <cell r="C62" t="str">
            <v>FGDC</v>
          </cell>
        </row>
        <row r="63">
          <cell r="C63" t="str">
            <v>FGDC</v>
          </cell>
        </row>
        <row r="64">
          <cell r="C64" t="str">
            <v>FGDC</v>
          </cell>
        </row>
        <row r="65">
          <cell r="C65" t="str">
            <v>FGDC</v>
          </cell>
        </row>
        <row r="66">
          <cell r="C66" t="str">
            <v>FGDC</v>
          </cell>
        </row>
        <row r="67">
          <cell r="C67" t="str">
            <v>FGDC</v>
          </cell>
        </row>
        <row r="68">
          <cell r="C68" t="str">
            <v>FGDC</v>
          </cell>
        </row>
        <row r="69">
          <cell r="C69" t="str">
            <v>FGDC</v>
          </cell>
        </row>
        <row r="70">
          <cell r="C70" t="str">
            <v>FGDC</v>
          </cell>
        </row>
        <row r="71">
          <cell r="C71" t="str">
            <v>FGDC</v>
          </cell>
        </row>
        <row r="72">
          <cell r="C72" t="str">
            <v>FGDC</v>
          </cell>
        </row>
        <row r="73">
          <cell r="C73" t="str">
            <v>FGDC</v>
          </cell>
        </row>
        <row r="74">
          <cell r="C74" t="str">
            <v>FGDC</v>
          </cell>
        </row>
        <row r="75">
          <cell r="C75" t="str">
            <v>FGDC</v>
          </cell>
        </row>
        <row r="76">
          <cell r="C76" t="str">
            <v>FGDC</v>
          </cell>
        </row>
        <row r="77">
          <cell r="C77" t="str">
            <v>FGDC</v>
          </cell>
        </row>
        <row r="78">
          <cell r="C78" t="str">
            <v>FGDC</v>
          </cell>
        </row>
        <row r="79">
          <cell r="C79" t="str">
            <v>FGDC</v>
          </cell>
        </row>
        <row r="80">
          <cell r="C80" t="str">
            <v>FGDC</v>
          </cell>
        </row>
        <row r="81">
          <cell r="C81" t="str">
            <v>FGDC</v>
          </cell>
        </row>
        <row r="82">
          <cell r="C82" t="str">
            <v>FGDC</v>
          </cell>
        </row>
        <row r="83">
          <cell r="C83" t="str">
            <v>FGDC</v>
          </cell>
        </row>
        <row r="84">
          <cell r="C84" t="str">
            <v>FGDC</v>
          </cell>
        </row>
        <row r="85">
          <cell r="C85" t="str">
            <v>FGDC</v>
          </cell>
        </row>
        <row r="86">
          <cell r="C86" t="str">
            <v>FGDC</v>
          </cell>
        </row>
        <row r="87">
          <cell r="C87" t="str">
            <v>FGDC</v>
          </cell>
        </row>
        <row r="88">
          <cell r="C88" t="str">
            <v>FGDC</v>
          </cell>
        </row>
        <row r="89">
          <cell r="C89" t="str">
            <v>FGDC</v>
          </cell>
        </row>
        <row r="90">
          <cell r="C90" t="str">
            <v>FGDC</v>
          </cell>
        </row>
        <row r="91">
          <cell r="C91" t="str">
            <v>FGDC</v>
          </cell>
        </row>
        <row r="92">
          <cell r="C92" t="str">
            <v>FGDC</v>
          </cell>
        </row>
        <row r="93">
          <cell r="C93" t="str">
            <v>FGDC</v>
          </cell>
        </row>
        <row r="94">
          <cell r="C94" t="str">
            <v>FGDC</v>
          </cell>
        </row>
        <row r="95">
          <cell r="C95" t="str">
            <v>FGDC</v>
          </cell>
        </row>
        <row r="96">
          <cell r="C96" t="str">
            <v>FGDC</v>
          </cell>
        </row>
        <row r="97">
          <cell r="C97" t="str">
            <v>FGDC</v>
          </cell>
        </row>
        <row r="98">
          <cell r="C98" t="str">
            <v>FGDC</v>
          </cell>
        </row>
        <row r="99">
          <cell r="C99" t="str">
            <v>FGDC</v>
          </cell>
        </row>
        <row r="100">
          <cell r="C100" t="str">
            <v>FGDC</v>
          </cell>
        </row>
        <row r="101">
          <cell r="C101" t="str">
            <v>FGDC</v>
          </cell>
        </row>
        <row r="102">
          <cell r="C102" t="str">
            <v>FGDC</v>
          </cell>
        </row>
        <row r="103">
          <cell r="C103" t="str">
            <v>FGDC</v>
          </cell>
        </row>
        <row r="104">
          <cell r="C104" t="str">
            <v>FGDC</v>
          </cell>
        </row>
        <row r="105">
          <cell r="C105" t="str">
            <v>FGDC</v>
          </cell>
        </row>
        <row r="106">
          <cell r="C106" t="str">
            <v>FGDC</v>
          </cell>
        </row>
        <row r="107">
          <cell r="C107" t="str">
            <v>FGDC</v>
          </cell>
        </row>
        <row r="108">
          <cell r="C108" t="str">
            <v>FGDC</v>
          </cell>
        </row>
        <row r="109">
          <cell r="C109" t="str">
            <v>FGDC</v>
          </cell>
        </row>
        <row r="110">
          <cell r="C110" t="str">
            <v>FGDC</v>
          </cell>
        </row>
        <row r="111">
          <cell r="C111" t="str">
            <v>FGDC</v>
          </cell>
        </row>
        <row r="112">
          <cell r="C112" t="str">
            <v>FGDC</v>
          </cell>
        </row>
        <row r="113">
          <cell r="C113" t="str">
            <v>FGDC</v>
          </cell>
        </row>
        <row r="114">
          <cell r="C114" t="str">
            <v>FGDC</v>
          </cell>
        </row>
        <row r="115">
          <cell r="C115" t="str">
            <v>FGDC</v>
          </cell>
        </row>
        <row r="116">
          <cell r="C116" t="str">
            <v>FGDC</v>
          </cell>
        </row>
        <row r="117">
          <cell r="C117" t="str">
            <v>FGDC</v>
          </cell>
        </row>
        <row r="118">
          <cell r="C118" t="str">
            <v>FGDC</v>
          </cell>
        </row>
        <row r="119">
          <cell r="C119" t="str">
            <v>FGDC</v>
          </cell>
        </row>
        <row r="120">
          <cell r="C120" t="str">
            <v>FGDC</v>
          </cell>
        </row>
        <row r="121">
          <cell r="C121" t="str">
            <v>FGDC</v>
          </cell>
        </row>
        <row r="122">
          <cell r="C122" t="str">
            <v>FGDC</v>
          </cell>
        </row>
        <row r="123">
          <cell r="C123" t="str">
            <v>FGDC</v>
          </cell>
        </row>
        <row r="124">
          <cell r="C124" t="str">
            <v>FGDC</v>
          </cell>
        </row>
        <row r="125">
          <cell r="C125" t="str">
            <v>FGDC</v>
          </cell>
        </row>
        <row r="126">
          <cell r="C126" t="str">
            <v>FGDC</v>
          </cell>
        </row>
        <row r="127">
          <cell r="C127" t="str">
            <v>FGDC</v>
          </cell>
        </row>
        <row r="128">
          <cell r="C128" t="str">
            <v>FGDC</v>
          </cell>
        </row>
        <row r="129">
          <cell r="C129" t="str">
            <v>FGDC</v>
          </cell>
        </row>
        <row r="130">
          <cell r="C130" t="str">
            <v>FGDC</v>
          </cell>
        </row>
        <row r="131">
          <cell r="C131" t="str">
            <v>FGDC</v>
          </cell>
        </row>
        <row r="132">
          <cell r="C132" t="str">
            <v>FGDC</v>
          </cell>
        </row>
        <row r="133">
          <cell r="C133" t="str">
            <v>FGDC</v>
          </cell>
        </row>
        <row r="134">
          <cell r="C134" t="str">
            <v>FGDC</v>
          </cell>
        </row>
        <row r="135">
          <cell r="C135" t="str">
            <v>FGDC</v>
          </cell>
        </row>
        <row r="136">
          <cell r="C136" t="str">
            <v>FGDC</v>
          </cell>
        </row>
        <row r="137">
          <cell r="C137" t="str">
            <v>FGDC</v>
          </cell>
        </row>
        <row r="138">
          <cell r="C138" t="str">
            <v>FGDC</v>
          </cell>
        </row>
        <row r="139">
          <cell r="C139" t="str">
            <v>FGDC</v>
          </cell>
        </row>
        <row r="140">
          <cell r="C140" t="str">
            <v>FGDC</v>
          </cell>
        </row>
        <row r="141">
          <cell r="C141" t="str">
            <v>FGDC</v>
          </cell>
        </row>
        <row r="142">
          <cell r="C142" t="str">
            <v>FGDC</v>
          </cell>
        </row>
        <row r="143">
          <cell r="C143" t="str">
            <v>FGDC</v>
          </cell>
        </row>
        <row r="144">
          <cell r="C144" t="str">
            <v>FGDC</v>
          </cell>
        </row>
        <row r="145">
          <cell r="C145" t="str">
            <v>FGDC</v>
          </cell>
        </row>
        <row r="146">
          <cell r="C146" t="str">
            <v>FGDC</v>
          </cell>
        </row>
        <row r="147">
          <cell r="C147" t="str">
            <v>FGDC</v>
          </cell>
        </row>
        <row r="148">
          <cell r="C148" t="str">
            <v>FGDC</v>
          </cell>
        </row>
        <row r="149">
          <cell r="C149" t="str">
            <v>FGDC</v>
          </cell>
        </row>
        <row r="150">
          <cell r="C150" t="str">
            <v>FGDC</v>
          </cell>
        </row>
        <row r="151">
          <cell r="C151" t="str">
            <v>FGDC</v>
          </cell>
        </row>
        <row r="152">
          <cell r="C152" t="str">
            <v>FGDC</v>
          </cell>
        </row>
        <row r="153">
          <cell r="C153" t="str">
            <v>FGDC</v>
          </cell>
        </row>
        <row r="154">
          <cell r="C154" t="str">
            <v>FGDC</v>
          </cell>
        </row>
        <row r="155">
          <cell r="C155" t="str">
            <v>FGDC</v>
          </cell>
        </row>
        <row r="156">
          <cell r="C156" t="str">
            <v>FGDC</v>
          </cell>
        </row>
        <row r="157">
          <cell r="C157" t="str">
            <v>FGDC</v>
          </cell>
        </row>
        <row r="158">
          <cell r="C158" t="str">
            <v>FGDC</v>
          </cell>
        </row>
        <row r="159">
          <cell r="C159" t="str">
            <v>FGDC</v>
          </cell>
        </row>
        <row r="160">
          <cell r="C160" t="str">
            <v>FGDC</v>
          </cell>
        </row>
        <row r="161">
          <cell r="C161" t="str">
            <v>FGDC</v>
          </cell>
        </row>
        <row r="162">
          <cell r="C162" t="str">
            <v>FGDC</v>
          </cell>
        </row>
        <row r="163">
          <cell r="C163" t="str">
            <v>FGDC</v>
          </cell>
        </row>
        <row r="164">
          <cell r="C164" t="str">
            <v>FGDC</v>
          </cell>
        </row>
        <row r="165">
          <cell r="C165" t="str">
            <v>FGDC</v>
          </cell>
        </row>
        <row r="166">
          <cell r="C166" t="str">
            <v>FGDC</v>
          </cell>
        </row>
        <row r="167">
          <cell r="C167" t="str">
            <v>FGDC</v>
          </cell>
        </row>
        <row r="168">
          <cell r="C168" t="str">
            <v>FGDC</v>
          </cell>
        </row>
        <row r="169">
          <cell r="C169" t="str">
            <v>FGDC</v>
          </cell>
        </row>
        <row r="170">
          <cell r="C170" t="str">
            <v>FGDC</v>
          </cell>
        </row>
        <row r="171">
          <cell r="C171" t="str">
            <v>FGDC</v>
          </cell>
        </row>
        <row r="172">
          <cell r="C172" t="str">
            <v>FGDC</v>
          </cell>
        </row>
        <row r="173">
          <cell r="C173" t="str">
            <v>FGDC</v>
          </cell>
        </row>
        <row r="174">
          <cell r="C174" t="str">
            <v>FGDC</v>
          </cell>
        </row>
        <row r="175">
          <cell r="C175" t="str">
            <v>FGDC</v>
          </cell>
        </row>
        <row r="176">
          <cell r="C176" t="str">
            <v>FGDC</v>
          </cell>
        </row>
        <row r="177">
          <cell r="C177" t="str">
            <v>FGDC</v>
          </cell>
        </row>
        <row r="178">
          <cell r="C178" t="str">
            <v>FGDC</v>
          </cell>
        </row>
        <row r="179">
          <cell r="C179" t="str">
            <v>FGDC</v>
          </cell>
        </row>
        <row r="180">
          <cell r="C180" t="str">
            <v>FGDC</v>
          </cell>
        </row>
        <row r="181">
          <cell r="C181" t="str">
            <v>FGDC</v>
          </cell>
        </row>
        <row r="182">
          <cell r="C182" t="str">
            <v>FGDC</v>
          </cell>
        </row>
        <row r="183">
          <cell r="C183" t="str">
            <v>FGDC</v>
          </cell>
        </row>
        <row r="184">
          <cell r="C184" t="str">
            <v>FGDC</v>
          </cell>
        </row>
        <row r="185">
          <cell r="C185" t="str">
            <v>FGDC</v>
          </cell>
        </row>
        <row r="186">
          <cell r="C186" t="str">
            <v>FGDC</v>
          </cell>
        </row>
        <row r="187">
          <cell r="C187" t="str">
            <v>FGDC</v>
          </cell>
        </row>
        <row r="188">
          <cell r="C188" t="str">
            <v>FGDC</v>
          </cell>
        </row>
        <row r="189">
          <cell r="C189" t="str">
            <v>FGDC</v>
          </cell>
        </row>
        <row r="190">
          <cell r="C190" t="str">
            <v>FGDC</v>
          </cell>
        </row>
        <row r="191">
          <cell r="C191" t="str">
            <v>FGDC</v>
          </cell>
        </row>
        <row r="192">
          <cell r="C192" t="str">
            <v>FGDC</v>
          </cell>
        </row>
        <row r="193">
          <cell r="C193" t="str">
            <v>FGDC</v>
          </cell>
        </row>
        <row r="194">
          <cell r="C194" t="str">
            <v>FGDC</v>
          </cell>
        </row>
        <row r="195">
          <cell r="C195" t="str">
            <v>FGDC</v>
          </cell>
        </row>
        <row r="196">
          <cell r="C196" t="str">
            <v>FGDC</v>
          </cell>
        </row>
        <row r="197">
          <cell r="C197" t="str">
            <v>FGDC</v>
          </cell>
        </row>
        <row r="198">
          <cell r="C198" t="str">
            <v>FGDC</v>
          </cell>
        </row>
        <row r="199">
          <cell r="C199" t="str">
            <v>FGDC</v>
          </cell>
        </row>
        <row r="200">
          <cell r="C200" t="str">
            <v>FGDC</v>
          </cell>
        </row>
        <row r="201">
          <cell r="C201" t="str">
            <v>FGDC</v>
          </cell>
        </row>
        <row r="202">
          <cell r="C202" t="str">
            <v>FGDC</v>
          </cell>
        </row>
        <row r="203">
          <cell r="C203" t="str">
            <v>FGDC</v>
          </cell>
        </row>
        <row r="204">
          <cell r="C204" t="str">
            <v>FGDC</v>
          </cell>
        </row>
        <row r="205">
          <cell r="C205" t="str">
            <v>FGDC</v>
          </cell>
        </row>
        <row r="206">
          <cell r="C206" t="str">
            <v>FGDC</v>
          </cell>
        </row>
        <row r="207">
          <cell r="C207" t="str">
            <v>FGDC</v>
          </cell>
        </row>
        <row r="208">
          <cell r="C208" t="str">
            <v>FGDC</v>
          </cell>
        </row>
        <row r="209">
          <cell r="C209" t="str">
            <v>FGDC</v>
          </cell>
        </row>
        <row r="210">
          <cell r="C210" t="str">
            <v>FGDC</v>
          </cell>
        </row>
        <row r="211">
          <cell r="C211" t="str">
            <v>FGDC</v>
          </cell>
        </row>
        <row r="212">
          <cell r="C212" t="str">
            <v>FGDC</v>
          </cell>
        </row>
        <row r="213">
          <cell r="C213" t="str">
            <v>FGDC</v>
          </cell>
        </row>
        <row r="214">
          <cell r="C214" t="str">
            <v>FGDC</v>
          </cell>
        </row>
        <row r="215">
          <cell r="C215" t="str">
            <v>FGDC</v>
          </cell>
        </row>
        <row r="216">
          <cell r="C216" t="str">
            <v>FGDC</v>
          </cell>
        </row>
        <row r="217">
          <cell r="C217" t="str">
            <v>FGDC</v>
          </cell>
        </row>
        <row r="218">
          <cell r="C218" t="str">
            <v>FGDC</v>
          </cell>
        </row>
        <row r="219">
          <cell r="C219" t="str">
            <v>FGDC</v>
          </cell>
        </row>
        <row r="220">
          <cell r="C220" t="str">
            <v>FGDC</v>
          </cell>
        </row>
        <row r="221">
          <cell r="C221" t="str">
            <v>FGDC</v>
          </cell>
        </row>
        <row r="222">
          <cell r="C222" t="str">
            <v>FGDC</v>
          </cell>
        </row>
        <row r="223">
          <cell r="C223" t="str">
            <v>FGDC</v>
          </cell>
        </row>
        <row r="224">
          <cell r="C224" t="str">
            <v>FGDC</v>
          </cell>
        </row>
        <row r="225">
          <cell r="C225" t="str">
            <v>FGDC</v>
          </cell>
        </row>
        <row r="226">
          <cell r="C226" t="str">
            <v>FGDC</v>
          </cell>
        </row>
        <row r="227">
          <cell r="C227" t="str">
            <v>FGDC</v>
          </cell>
        </row>
        <row r="228">
          <cell r="C228" t="str">
            <v>FGDC</v>
          </cell>
        </row>
        <row r="229">
          <cell r="C229" t="str">
            <v>FGDC</v>
          </cell>
        </row>
        <row r="230">
          <cell r="C230" t="str">
            <v>FGDC</v>
          </cell>
        </row>
        <row r="231">
          <cell r="C231" t="str">
            <v>FGDC</v>
          </cell>
        </row>
        <row r="232">
          <cell r="C232" t="str">
            <v>FGDC</v>
          </cell>
        </row>
        <row r="233">
          <cell r="C233" t="str">
            <v>FGDC</v>
          </cell>
        </row>
        <row r="234">
          <cell r="C234" t="str">
            <v>FGDC</v>
          </cell>
        </row>
        <row r="235">
          <cell r="C235" t="str">
            <v>FGDC</v>
          </cell>
        </row>
        <row r="236">
          <cell r="C236" t="str">
            <v>FGDC</v>
          </cell>
        </row>
        <row r="237">
          <cell r="C237" t="str">
            <v>FGDC</v>
          </cell>
        </row>
        <row r="238">
          <cell r="C238" t="str">
            <v>FGDC</v>
          </cell>
        </row>
        <row r="239">
          <cell r="C239" t="str">
            <v>FGDC</v>
          </cell>
        </row>
        <row r="240">
          <cell r="C240" t="str">
            <v>FGDC</v>
          </cell>
        </row>
        <row r="241">
          <cell r="C241" t="str">
            <v>FGDC</v>
          </cell>
        </row>
        <row r="242">
          <cell r="C242" t="str">
            <v>FGDC</v>
          </cell>
        </row>
        <row r="243">
          <cell r="C243" t="str">
            <v>FGDC</v>
          </cell>
        </row>
        <row r="244">
          <cell r="C244" t="str">
            <v>FGDC</v>
          </cell>
        </row>
        <row r="245">
          <cell r="C245" t="str">
            <v>FGDC</v>
          </cell>
        </row>
        <row r="246">
          <cell r="C246" t="str">
            <v>FGDC</v>
          </cell>
        </row>
        <row r="247">
          <cell r="C247" t="str">
            <v>FGDC</v>
          </cell>
        </row>
        <row r="248">
          <cell r="C248" t="str">
            <v>FGDC</v>
          </cell>
        </row>
        <row r="249">
          <cell r="C249" t="str">
            <v>FGDC</v>
          </cell>
        </row>
        <row r="250">
          <cell r="C250" t="str">
            <v>FGDC</v>
          </cell>
        </row>
        <row r="251">
          <cell r="C251" t="str">
            <v>FGDC</v>
          </cell>
        </row>
        <row r="252">
          <cell r="C252" t="str">
            <v>FGDC</v>
          </cell>
        </row>
        <row r="253">
          <cell r="C253" t="str">
            <v>FGDC</v>
          </cell>
        </row>
        <row r="254">
          <cell r="C254" t="str">
            <v>FGDC</v>
          </cell>
        </row>
        <row r="255">
          <cell r="C255" t="str">
            <v>FGDC</v>
          </cell>
        </row>
        <row r="256">
          <cell r="C256" t="str">
            <v>FGDC</v>
          </cell>
        </row>
        <row r="257">
          <cell r="C257" t="str">
            <v>FGDC</v>
          </cell>
        </row>
        <row r="258">
          <cell r="C258" t="str">
            <v>FGDC</v>
          </cell>
        </row>
        <row r="259">
          <cell r="C259" t="str">
            <v>FGDC</v>
          </cell>
        </row>
        <row r="260">
          <cell r="C260" t="str">
            <v>FGDC</v>
          </cell>
        </row>
        <row r="261">
          <cell r="C261" t="str">
            <v>FGDC</v>
          </cell>
        </row>
        <row r="262">
          <cell r="C262" t="str">
            <v>FGDC</v>
          </cell>
        </row>
        <row r="263">
          <cell r="C263" t="str">
            <v>FGDC</v>
          </cell>
        </row>
        <row r="264">
          <cell r="C264" t="str">
            <v>FGDC</v>
          </cell>
        </row>
        <row r="265">
          <cell r="C265" t="str">
            <v>FGDC</v>
          </cell>
        </row>
        <row r="266">
          <cell r="C266" t="str">
            <v>FGDC</v>
          </cell>
        </row>
        <row r="267">
          <cell r="C267" t="str">
            <v>FGDC</v>
          </cell>
        </row>
        <row r="268">
          <cell r="C268" t="str">
            <v>FGDC</v>
          </cell>
        </row>
        <row r="269">
          <cell r="C269" t="str">
            <v>FGDC</v>
          </cell>
        </row>
        <row r="270">
          <cell r="C270" t="str">
            <v>FGDC</v>
          </cell>
        </row>
        <row r="271">
          <cell r="C271" t="str">
            <v>FGDC</v>
          </cell>
        </row>
        <row r="272">
          <cell r="C272" t="str">
            <v>FGDC</v>
          </cell>
        </row>
        <row r="273">
          <cell r="C273" t="str">
            <v>FGDC</v>
          </cell>
        </row>
        <row r="274">
          <cell r="C274" t="str">
            <v>FGDC</v>
          </cell>
        </row>
        <row r="275">
          <cell r="C275" t="str">
            <v>FGDC</v>
          </cell>
        </row>
        <row r="276">
          <cell r="C276" t="str">
            <v>FGDC</v>
          </cell>
        </row>
        <row r="277">
          <cell r="C277" t="str">
            <v>FGDC</v>
          </cell>
        </row>
        <row r="278">
          <cell r="C278" t="str">
            <v>FGDC</v>
          </cell>
        </row>
        <row r="279">
          <cell r="C279" t="str">
            <v>FGDC</v>
          </cell>
        </row>
        <row r="280">
          <cell r="C280" t="str">
            <v>FGDC</v>
          </cell>
        </row>
        <row r="281">
          <cell r="C281" t="str">
            <v>FGDC</v>
          </cell>
        </row>
        <row r="282">
          <cell r="C282" t="str">
            <v>FGDC</v>
          </cell>
        </row>
        <row r="283">
          <cell r="C283" t="str">
            <v>FGDC</v>
          </cell>
        </row>
        <row r="284">
          <cell r="C284" t="str">
            <v>FGDC</v>
          </cell>
        </row>
        <row r="285">
          <cell r="C285" t="str">
            <v>FGDC</v>
          </cell>
        </row>
        <row r="286">
          <cell r="C286" t="str">
            <v>FGDC</v>
          </cell>
        </row>
        <row r="287">
          <cell r="C287" t="str">
            <v>FGDC</v>
          </cell>
        </row>
        <row r="288">
          <cell r="C288" t="str">
            <v>FGDC</v>
          </cell>
        </row>
        <row r="289">
          <cell r="C289" t="str">
            <v>FGDC</v>
          </cell>
        </row>
        <row r="290">
          <cell r="C290" t="str">
            <v>FGDC</v>
          </cell>
        </row>
        <row r="291">
          <cell r="C291" t="str">
            <v>FGDC</v>
          </cell>
        </row>
        <row r="292">
          <cell r="C292" t="str">
            <v>FGDC</v>
          </cell>
        </row>
        <row r="293">
          <cell r="C293" t="str">
            <v>FGDC</v>
          </cell>
        </row>
        <row r="294">
          <cell r="C294" t="str">
            <v>FGDC</v>
          </cell>
        </row>
        <row r="295">
          <cell r="C295" t="str">
            <v>FGDC</v>
          </cell>
        </row>
        <row r="296">
          <cell r="C296" t="str">
            <v>FGDC</v>
          </cell>
        </row>
        <row r="297">
          <cell r="C297" t="str">
            <v>FGDC</v>
          </cell>
        </row>
        <row r="298">
          <cell r="C298" t="str">
            <v>FGDC</v>
          </cell>
        </row>
        <row r="299">
          <cell r="C299" t="str">
            <v>FGDC</v>
          </cell>
        </row>
        <row r="300">
          <cell r="C300" t="str">
            <v>FGDC</v>
          </cell>
        </row>
        <row r="301">
          <cell r="C301" t="str">
            <v>FGDC</v>
          </cell>
        </row>
        <row r="302">
          <cell r="C302" t="str">
            <v>FGDC</v>
          </cell>
        </row>
        <row r="303">
          <cell r="C303" t="str">
            <v>FGDC</v>
          </cell>
        </row>
        <row r="304">
          <cell r="C304" t="str">
            <v>FGDC</v>
          </cell>
        </row>
        <row r="305">
          <cell r="C305" t="str">
            <v>FGDC</v>
          </cell>
        </row>
        <row r="306">
          <cell r="C306" t="str">
            <v>FGDC</v>
          </cell>
        </row>
        <row r="307">
          <cell r="C307" t="str">
            <v>FGDC</v>
          </cell>
        </row>
        <row r="308">
          <cell r="C308" t="str">
            <v>FGDC</v>
          </cell>
        </row>
        <row r="309">
          <cell r="C309" t="str">
            <v>FGDC</v>
          </cell>
        </row>
        <row r="310">
          <cell r="C310" t="str">
            <v>FGDC</v>
          </cell>
        </row>
        <row r="311">
          <cell r="C311" t="str">
            <v>FGDC</v>
          </cell>
        </row>
        <row r="312">
          <cell r="C312" t="str">
            <v>FGDC</v>
          </cell>
        </row>
        <row r="313">
          <cell r="C313" t="str">
            <v>FGDC</v>
          </cell>
        </row>
        <row r="314">
          <cell r="C314" t="str">
            <v>FGDC</v>
          </cell>
        </row>
        <row r="315">
          <cell r="C315" t="str">
            <v>FGDC</v>
          </cell>
        </row>
        <row r="316">
          <cell r="C316" t="str">
            <v>FGDC</v>
          </cell>
        </row>
        <row r="317">
          <cell r="C317" t="str">
            <v>FGDC</v>
          </cell>
        </row>
        <row r="318">
          <cell r="C318" t="str">
            <v>FGDC</v>
          </cell>
        </row>
        <row r="319">
          <cell r="C319" t="str">
            <v>FGDC</v>
          </cell>
        </row>
        <row r="320">
          <cell r="C320" t="str">
            <v>FGDC</v>
          </cell>
        </row>
        <row r="321">
          <cell r="C321" t="str">
            <v>FGDC</v>
          </cell>
        </row>
        <row r="322">
          <cell r="C322" t="str">
            <v>FGDC</v>
          </cell>
        </row>
        <row r="323">
          <cell r="C323" t="str">
            <v>FGDC</v>
          </cell>
        </row>
        <row r="324">
          <cell r="C324" t="str">
            <v>FGDC</v>
          </cell>
        </row>
        <row r="325">
          <cell r="C325" t="str">
            <v>FGDC</v>
          </cell>
        </row>
        <row r="326">
          <cell r="C326" t="str">
            <v>FGDC</v>
          </cell>
        </row>
        <row r="327">
          <cell r="C327" t="str">
            <v>FGDC</v>
          </cell>
        </row>
        <row r="328">
          <cell r="C328" t="str">
            <v>FGDC</v>
          </cell>
        </row>
        <row r="329">
          <cell r="C329" t="str">
            <v>FGDC</v>
          </cell>
        </row>
        <row r="330">
          <cell r="C330" t="str">
            <v>FGDC</v>
          </cell>
        </row>
        <row r="331">
          <cell r="C331" t="str">
            <v>FGDC</v>
          </cell>
        </row>
        <row r="332">
          <cell r="C332" t="str">
            <v>FGDC</v>
          </cell>
        </row>
        <row r="333">
          <cell r="C333" t="str">
            <v>FGDC</v>
          </cell>
        </row>
        <row r="334">
          <cell r="C334" t="str">
            <v>FGDC</v>
          </cell>
        </row>
        <row r="335">
          <cell r="C335" t="str">
            <v>FGDC</v>
          </cell>
        </row>
        <row r="336">
          <cell r="C336" t="str">
            <v>FGDC</v>
          </cell>
        </row>
        <row r="337">
          <cell r="C337" t="str">
            <v>FGDC</v>
          </cell>
        </row>
        <row r="338">
          <cell r="C338" t="str">
            <v>FGDC</v>
          </cell>
        </row>
        <row r="339">
          <cell r="C339" t="str">
            <v>FGDC</v>
          </cell>
        </row>
        <row r="340">
          <cell r="C340" t="str">
            <v>FGDC</v>
          </cell>
        </row>
        <row r="341">
          <cell r="C341" t="str">
            <v>FGDC</v>
          </cell>
        </row>
        <row r="342">
          <cell r="C342" t="str">
            <v>FGDC</v>
          </cell>
        </row>
        <row r="343">
          <cell r="C343" t="str">
            <v>FGDC</v>
          </cell>
        </row>
        <row r="344">
          <cell r="C344" t="str">
            <v>FGDC</v>
          </cell>
        </row>
        <row r="345">
          <cell r="C345" t="str">
            <v>FGDC</v>
          </cell>
        </row>
        <row r="346">
          <cell r="C346" t="str">
            <v>FGDC</v>
          </cell>
        </row>
        <row r="347">
          <cell r="C347" t="str">
            <v>FGDC</v>
          </cell>
        </row>
        <row r="348">
          <cell r="C348" t="str">
            <v>FGDC</v>
          </cell>
        </row>
        <row r="349">
          <cell r="C349" t="str">
            <v>FGDC</v>
          </cell>
        </row>
        <row r="350">
          <cell r="C350" t="str">
            <v>FGDC</v>
          </cell>
        </row>
        <row r="351">
          <cell r="C351" t="str">
            <v>FGDC</v>
          </cell>
        </row>
        <row r="352">
          <cell r="C352" t="str">
            <v>FGDC</v>
          </cell>
        </row>
        <row r="353">
          <cell r="C353" t="str">
            <v>FGDC</v>
          </cell>
        </row>
        <row r="354">
          <cell r="C354" t="str">
            <v>FGDC</v>
          </cell>
        </row>
        <row r="355">
          <cell r="C355" t="str">
            <v>FGDC</v>
          </cell>
        </row>
        <row r="356">
          <cell r="C356" t="str">
            <v>FGDC</v>
          </cell>
        </row>
        <row r="357">
          <cell r="C357" t="str">
            <v>FGDC</v>
          </cell>
        </row>
        <row r="358">
          <cell r="C358" t="str">
            <v>FGDC</v>
          </cell>
        </row>
        <row r="359">
          <cell r="C359" t="str">
            <v>FGDC</v>
          </cell>
        </row>
        <row r="360">
          <cell r="C360" t="str">
            <v>FGDC</v>
          </cell>
        </row>
        <row r="361">
          <cell r="C361" t="str">
            <v>FGDC</v>
          </cell>
        </row>
        <row r="362">
          <cell r="C362" t="str">
            <v>FGDC</v>
          </cell>
        </row>
        <row r="363">
          <cell r="C363" t="str">
            <v>FGDC</v>
          </cell>
        </row>
        <row r="364">
          <cell r="C364" t="str">
            <v>FGDC</v>
          </cell>
        </row>
        <row r="365">
          <cell r="C365" t="str">
            <v>FGDC</v>
          </cell>
        </row>
        <row r="366">
          <cell r="C366" t="str">
            <v>FGDC</v>
          </cell>
        </row>
        <row r="367">
          <cell r="C367" t="str">
            <v>FGDC</v>
          </cell>
        </row>
        <row r="368">
          <cell r="C368" t="str">
            <v>FGDC</v>
          </cell>
        </row>
        <row r="369">
          <cell r="C369" t="str">
            <v>FGDC</v>
          </cell>
        </row>
        <row r="370">
          <cell r="C370" t="str">
            <v>FGDC</v>
          </cell>
        </row>
        <row r="371">
          <cell r="C371" t="str">
            <v>FGDC</v>
          </cell>
        </row>
        <row r="372">
          <cell r="C372" t="str">
            <v>FGDC</v>
          </cell>
        </row>
        <row r="373">
          <cell r="C373" t="str">
            <v>FGDC</v>
          </cell>
        </row>
        <row r="374">
          <cell r="C374" t="str">
            <v>FGDC</v>
          </cell>
        </row>
        <row r="375">
          <cell r="C375" t="str">
            <v>FGDC</v>
          </cell>
        </row>
        <row r="376">
          <cell r="C376" t="str">
            <v>FGDC</v>
          </cell>
        </row>
        <row r="377">
          <cell r="C377" t="str">
            <v>FGDC</v>
          </cell>
        </row>
        <row r="378">
          <cell r="C378" t="str">
            <v>FGDC</v>
          </cell>
        </row>
        <row r="379">
          <cell r="C379" t="str">
            <v>FGDC</v>
          </cell>
        </row>
        <row r="380">
          <cell r="C380" t="str">
            <v>FGDC</v>
          </cell>
        </row>
        <row r="381">
          <cell r="C381" t="str">
            <v>FGDC</v>
          </cell>
        </row>
        <row r="382">
          <cell r="C382" t="str">
            <v>FGDC</v>
          </cell>
        </row>
        <row r="383">
          <cell r="C383" t="str">
            <v>FGDC</v>
          </cell>
        </row>
        <row r="384">
          <cell r="C384" t="str">
            <v>FGDC</v>
          </cell>
        </row>
        <row r="385">
          <cell r="C385" t="str">
            <v>FGDC</v>
          </cell>
        </row>
        <row r="386">
          <cell r="C386" t="str">
            <v>FGDC</v>
          </cell>
        </row>
        <row r="387">
          <cell r="C387" t="str">
            <v>FGDC</v>
          </cell>
        </row>
        <row r="388">
          <cell r="C388" t="str">
            <v>FGDC</v>
          </cell>
        </row>
        <row r="389">
          <cell r="C389" t="str">
            <v>FGDC</v>
          </cell>
        </row>
        <row r="390">
          <cell r="C390" t="str">
            <v>FGDC</v>
          </cell>
        </row>
        <row r="391">
          <cell r="C391" t="str">
            <v>FGDC</v>
          </cell>
        </row>
        <row r="392">
          <cell r="C392" t="str">
            <v>FGDC</v>
          </cell>
        </row>
        <row r="393">
          <cell r="C393" t="str">
            <v>FGDC</v>
          </cell>
        </row>
        <row r="394">
          <cell r="C394" t="str">
            <v>FGDC</v>
          </cell>
        </row>
        <row r="395">
          <cell r="C395" t="str">
            <v>FGDC</v>
          </cell>
        </row>
        <row r="396">
          <cell r="C396" t="str">
            <v>FGDC</v>
          </cell>
        </row>
        <row r="397">
          <cell r="C397" t="str">
            <v>FGDC</v>
          </cell>
        </row>
        <row r="398">
          <cell r="C398" t="str">
            <v>FGDC</v>
          </cell>
        </row>
        <row r="399">
          <cell r="C399" t="str">
            <v>FGDC</v>
          </cell>
        </row>
        <row r="400">
          <cell r="C400" t="str">
            <v>FGDC</v>
          </cell>
        </row>
        <row r="401">
          <cell r="C401" t="str">
            <v>FGDC</v>
          </cell>
        </row>
        <row r="402">
          <cell r="C402" t="str">
            <v>FGDC</v>
          </cell>
        </row>
        <row r="403">
          <cell r="C403" t="str">
            <v>FGDC</v>
          </cell>
        </row>
        <row r="404">
          <cell r="C404" t="str">
            <v>FGDC</v>
          </cell>
        </row>
        <row r="405">
          <cell r="C405" t="str">
            <v>FGDC</v>
          </cell>
        </row>
        <row r="406">
          <cell r="C406" t="str">
            <v>FGDC</v>
          </cell>
        </row>
        <row r="407">
          <cell r="C407" t="str">
            <v>FGDC</v>
          </cell>
        </row>
        <row r="408">
          <cell r="C408" t="str">
            <v>FGDC</v>
          </cell>
        </row>
        <row r="409">
          <cell r="C409" t="str">
            <v>FGDC</v>
          </cell>
        </row>
        <row r="410">
          <cell r="C410" t="str">
            <v>FGDC</v>
          </cell>
        </row>
        <row r="411">
          <cell r="C411" t="str">
            <v>FGDC</v>
          </cell>
        </row>
        <row r="412">
          <cell r="C412" t="str">
            <v>FGDC</v>
          </cell>
        </row>
        <row r="413">
          <cell r="C413" t="str">
            <v>FGDC</v>
          </cell>
        </row>
        <row r="414">
          <cell r="C414" t="str">
            <v>FGDC</v>
          </cell>
        </row>
        <row r="415">
          <cell r="C415" t="str">
            <v>FGDC</v>
          </cell>
        </row>
        <row r="416">
          <cell r="C416" t="str">
            <v>FGDC</v>
          </cell>
        </row>
        <row r="417">
          <cell r="C417" t="str">
            <v>FGDC</v>
          </cell>
        </row>
        <row r="418">
          <cell r="C418" t="str">
            <v>FGDC</v>
          </cell>
        </row>
        <row r="419">
          <cell r="C419" t="str">
            <v>FGDC</v>
          </cell>
        </row>
        <row r="420">
          <cell r="C420" t="str">
            <v>FGDC</v>
          </cell>
        </row>
        <row r="421">
          <cell r="C421" t="str">
            <v>FGDC</v>
          </cell>
        </row>
        <row r="422">
          <cell r="C422" t="str">
            <v>FGDC</v>
          </cell>
        </row>
        <row r="423">
          <cell r="C423" t="str">
            <v>FGDC</v>
          </cell>
        </row>
        <row r="424">
          <cell r="C424" t="str">
            <v>FGDC</v>
          </cell>
        </row>
        <row r="425">
          <cell r="C425" t="str">
            <v>FGDC</v>
          </cell>
        </row>
        <row r="426">
          <cell r="C426" t="str">
            <v>FGDC</v>
          </cell>
        </row>
        <row r="427">
          <cell r="C427" t="str">
            <v>FGDC</v>
          </cell>
        </row>
        <row r="428">
          <cell r="C428" t="str">
            <v>FGDC</v>
          </cell>
        </row>
        <row r="429">
          <cell r="C429" t="str">
            <v>FGDC</v>
          </cell>
        </row>
        <row r="430">
          <cell r="C430" t="str">
            <v>FGDC</v>
          </cell>
        </row>
        <row r="431">
          <cell r="C431" t="str">
            <v>FGDC</v>
          </cell>
        </row>
        <row r="432">
          <cell r="C432" t="str">
            <v>FGDC</v>
          </cell>
        </row>
        <row r="433">
          <cell r="C433" t="str">
            <v>FGDC</v>
          </cell>
        </row>
        <row r="434">
          <cell r="C434" t="str">
            <v>FGDC</v>
          </cell>
        </row>
        <row r="435">
          <cell r="C435" t="str">
            <v>FGDC</v>
          </cell>
        </row>
        <row r="436">
          <cell r="C436" t="str">
            <v>FGDC</v>
          </cell>
        </row>
        <row r="437">
          <cell r="C437" t="str">
            <v>FGDC</v>
          </cell>
        </row>
        <row r="438">
          <cell r="C438" t="str">
            <v>FGDC</v>
          </cell>
        </row>
        <row r="439">
          <cell r="C439" t="str">
            <v>FGDC</v>
          </cell>
        </row>
        <row r="440">
          <cell r="C440" t="str">
            <v>FGDC</v>
          </cell>
        </row>
        <row r="441">
          <cell r="C441" t="str">
            <v>FGDC</v>
          </cell>
        </row>
        <row r="442">
          <cell r="C442" t="str">
            <v>FGDC</v>
          </cell>
        </row>
        <row r="443">
          <cell r="C443" t="str">
            <v>FGDC</v>
          </cell>
        </row>
        <row r="444">
          <cell r="C444" t="str">
            <v>FGDC</v>
          </cell>
        </row>
        <row r="445">
          <cell r="C445" t="str">
            <v>FGDC</v>
          </cell>
        </row>
        <row r="446">
          <cell r="C446" t="str">
            <v>FGDC</v>
          </cell>
        </row>
        <row r="447">
          <cell r="C447" t="str">
            <v>FGDC</v>
          </cell>
        </row>
        <row r="448">
          <cell r="C448" t="str">
            <v>FGDC</v>
          </cell>
        </row>
        <row r="449">
          <cell r="C449" t="str">
            <v>FGDC</v>
          </cell>
        </row>
        <row r="450">
          <cell r="C450" t="str">
            <v>FGDC</v>
          </cell>
        </row>
        <row r="451">
          <cell r="C451" t="str">
            <v>FGDC</v>
          </cell>
        </row>
        <row r="452">
          <cell r="C452" t="str">
            <v>FGDC</v>
          </cell>
        </row>
        <row r="453">
          <cell r="C453" t="str">
            <v>FGDC</v>
          </cell>
        </row>
        <row r="454">
          <cell r="C454" t="str">
            <v>FGDC</v>
          </cell>
        </row>
        <row r="455">
          <cell r="C455" t="str">
            <v>FGDC</v>
          </cell>
        </row>
        <row r="456">
          <cell r="C456" t="str">
            <v>FGDC</v>
          </cell>
        </row>
        <row r="457">
          <cell r="C457" t="str">
            <v>FGDC</v>
          </cell>
        </row>
        <row r="458">
          <cell r="C458" t="str">
            <v>FGDC</v>
          </cell>
        </row>
        <row r="459">
          <cell r="C459" t="str">
            <v>FGDC</v>
          </cell>
        </row>
        <row r="460">
          <cell r="C460" t="str">
            <v>FGDC</v>
          </cell>
        </row>
        <row r="461">
          <cell r="C461" t="str">
            <v>FGDC</v>
          </cell>
        </row>
        <row r="462">
          <cell r="C462" t="str">
            <v>FGDC</v>
          </cell>
        </row>
        <row r="463">
          <cell r="C463" t="str">
            <v>FGDC</v>
          </cell>
        </row>
        <row r="464">
          <cell r="C464" t="str">
            <v>FGDC</v>
          </cell>
        </row>
        <row r="465">
          <cell r="C465" t="str">
            <v>FGDC</v>
          </cell>
        </row>
        <row r="466">
          <cell r="C466" t="str">
            <v>FGDC</v>
          </cell>
        </row>
        <row r="467">
          <cell r="C467" t="str">
            <v>FGDC</v>
          </cell>
        </row>
        <row r="468">
          <cell r="C468" t="str">
            <v>FGDC</v>
          </cell>
        </row>
        <row r="469">
          <cell r="C469" t="str">
            <v>FGDC</v>
          </cell>
        </row>
        <row r="470">
          <cell r="C470" t="str">
            <v>FGDC</v>
          </cell>
        </row>
        <row r="471">
          <cell r="C471" t="str">
            <v>FGDC</v>
          </cell>
        </row>
        <row r="472">
          <cell r="C472" t="str">
            <v>FGDC</v>
          </cell>
        </row>
        <row r="473">
          <cell r="C473" t="str">
            <v>FGDC</v>
          </cell>
        </row>
        <row r="474">
          <cell r="C474" t="str">
            <v>FGDC</v>
          </cell>
        </row>
        <row r="475">
          <cell r="C475" t="str">
            <v>FGDC</v>
          </cell>
        </row>
        <row r="476">
          <cell r="C476" t="str">
            <v>FGDC</v>
          </cell>
        </row>
        <row r="477">
          <cell r="C477" t="str">
            <v>FGDC</v>
          </cell>
        </row>
        <row r="478">
          <cell r="C478" t="str">
            <v>FGDC</v>
          </cell>
        </row>
        <row r="479">
          <cell r="C479" t="str">
            <v>FGDC</v>
          </cell>
        </row>
        <row r="480">
          <cell r="C480" t="str">
            <v>FGDC</v>
          </cell>
        </row>
        <row r="481">
          <cell r="C481" t="str">
            <v>FGDC</v>
          </cell>
        </row>
        <row r="482">
          <cell r="C482" t="str">
            <v>FGDC</v>
          </cell>
        </row>
        <row r="483">
          <cell r="C483" t="str">
            <v>FGDC</v>
          </cell>
        </row>
        <row r="484">
          <cell r="C484" t="str">
            <v>FGDC</v>
          </cell>
        </row>
        <row r="485">
          <cell r="C485" t="str">
            <v>FGDC</v>
          </cell>
        </row>
        <row r="486">
          <cell r="C486" t="str">
            <v>FGDC</v>
          </cell>
        </row>
        <row r="487">
          <cell r="C487" t="str">
            <v>FGDC</v>
          </cell>
        </row>
        <row r="488">
          <cell r="C488" t="str">
            <v>FGDC</v>
          </cell>
        </row>
        <row r="489">
          <cell r="C489" t="str">
            <v>FGDC</v>
          </cell>
        </row>
        <row r="490">
          <cell r="C490" t="str">
            <v>FGDC</v>
          </cell>
        </row>
        <row r="491">
          <cell r="C491" t="str">
            <v>FGDC</v>
          </cell>
        </row>
        <row r="492">
          <cell r="C492" t="str">
            <v>FGDC</v>
          </cell>
        </row>
        <row r="493">
          <cell r="C493" t="str">
            <v>FGDC</v>
          </cell>
        </row>
        <row r="494">
          <cell r="C494" t="str">
            <v>FGDC</v>
          </cell>
        </row>
        <row r="495">
          <cell r="C495" t="str">
            <v>FGDC</v>
          </cell>
        </row>
        <row r="496">
          <cell r="C496" t="str">
            <v>FGDC</v>
          </cell>
        </row>
        <row r="497">
          <cell r="C497" t="str">
            <v>FGDC</v>
          </cell>
        </row>
        <row r="498">
          <cell r="C498" t="str">
            <v>FGDC</v>
          </cell>
        </row>
        <row r="499">
          <cell r="C499" t="str">
            <v>FGDC</v>
          </cell>
        </row>
        <row r="500">
          <cell r="C500" t="str">
            <v>FGDC</v>
          </cell>
        </row>
        <row r="501">
          <cell r="C501" t="str">
            <v>FGDC</v>
          </cell>
        </row>
        <row r="502">
          <cell r="C502" t="str">
            <v>FGDC</v>
          </cell>
        </row>
        <row r="503">
          <cell r="C503" t="str">
            <v>FGDC</v>
          </cell>
        </row>
        <row r="504">
          <cell r="C504" t="str">
            <v>FGDC</v>
          </cell>
        </row>
        <row r="505">
          <cell r="C505" t="str">
            <v>FGDC</v>
          </cell>
        </row>
        <row r="506">
          <cell r="C506" t="str">
            <v>FGDC</v>
          </cell>
        </row>
        <row r="507">
          <cell r="C507" t="str">
            <v>FGDC</v>
          </cell>
        </row>
        <row r="508">
          <cell r="C508" t="str">
            <v>FGDC</v>
          </cell>
        </row>
        <row r="509">
          <cell r="C509" t="str">
            <v>FGDC</v>
          </cell>
        </row>
        <row r="510">
          <cell r="C510" t="str">
            <v>FGDC</v>
          </cell>
        </row>
        <row r="511">
          <cell r="C511" t="str">
            <v>FGDC</v>
          </cell>
        </row>
        <row r="512">
          <cell r="C512" t="str">
            <v>FGDC</v>
          </cell>
        </row>
        <row r="513">
          <cell r="C513" t="str">
            <v>FGDC</v>
          </cell>
        </row>
        <row r="514">
          <cell r="C514" t="str">
            <v>FGDC</v>
          </cell>
        </row>
        <row r="515">
          <cell r="C515" t="str">
            <v>FGDC</v>
          </cell>
        </row>
        <row r="516">
          <cell r="C516" t="str">
            <v>FGDC</v>
          </cell>
        </row>
        <row r="517">
          <cell r="C517" t="str">
            <v>FGDC</v>
          </cell>
        </row>
        <row r="518">
          <cell r="C518" t="str">
            <v>FGDC</v>
          </cell>
        </row>
        <row r="519">
          <cell r="C519" t="str">
            <v>FGDC</v>
          </cell>
        </row>
        <row r="520">
          <cell r="C520" t="str">
            <v>FGDC</v>
          </cell>
        </row>
        <row r="521">
          <cell r="C521" t="str">
            <v>FGDC</v>
          </cell>
        </row>
        <row r="522">
          <cell r="C522" t="str">
            <v>FGDC</v>
          </cell>
        </row>
        <row r="523">
          <cell r="C523" t="str">
            <v>FGDC</v>
          </cell>
        </row>
        <row r="524">
          <cell r="C524" t="str">
            <v>FGDC</v>
          </cell>
        </row>
        <row r="525">
          <cell r="C525" t="str">
            <v>FGDC</v>
          </cell>
        </row>
        <row r="526">
          <cell r="C526" t="str">
            <v>FGDC</v>
          </cell>
        </row>
        <row r="527">
          <cell r="C527" t="str">
            <v>FGDC</v>
          </cell>
        </row>
        <row r="528">
          <cell r="C528" t="str">
            <v>FGDC</v>
          </cell>
        </row>
        <row r="529">
          <cell r="C529" t="str">
            <v>FGDC</v>
          </cell>
        </row>
        <row r="530">
          <cell r="C530" t="str">
            <v>FGDC</v>
          </cell>
        </row>
        <row r="531">
          <cell r="C531" t="str">
            <v>FGDC</v>
          </cell>
        </row>
        <row r="532">
          <cell r="C532" t="str">
            <v>FGDC</v>
          </cell>
        </row>
        <row r="533">
          <cell r="C533" t="str">
            <v>FGDC</v>
          </cell>
        </row>
        <row r="534">
          <cell r="C534" t="str">
            <v>FGDC</v>
          </cell>
        </row>
        <row r="535">
          <cell r="C535" t="str">
            <v>FGDC</v>
          </cell>
        </row>
        <row r="536">
          <cell r="C536" t="str">
            <v>FGDC</v>
          </cell>
        </row>
        <row r="537">
          <cell r="C537" t="str">
            <v>FGDC</v>
          </cell>
        </row>
        <row r="538">
          <cell r="C538" t="str">
            <v>FGDC</v>
          </cell>
        </row>
        <row r="539">
          <cell r="C539" t="str">
            <v>FGDC</v>
          </cell>
        </row>
        <row r="540">
          <cell r="C540" t="str">
            <v>FGDC</v>
          </cell>
        </row>
        <row r="541">
          <cell r="C541" t="str">
            <v>FGDC</v>
          </cell>
        </row>
        <row r="542">
          <cell r="C542" t="str">
            <v>FGDC</v>
          </cell>
        </row>
        <row r="543">
          <cell r="C543" t="str">
            <v>FGDC</v>
          </cell>
        </row>
        <row r="544">
          <cell r="C544" t="str">
            <v>FGDC</v>
          </cell>
        </row>
        <row r="545">
          <cell r="C545" t="str">
            <v>FGDC</v>
          </cell>
        </row>
        <row r="546">
          <cell r="C546" t="str">
            <v>FGDC</v>
          </cell>
        </row>
        <row r="547">
          <cell r="C547" t="str">
            <v>FGDC</v>
          </cell>
        </row>
        <row r="548">
          <cell r="C548" t="str">
            <v>FGDC</v>
          </cell>
        </row>
        <row r="549">
          <cell r="C549" t="str">
            <v>FGDC</v>
          </cell>
        </row>
        <row r="550">
          <cell r="C550" t="str">
            <v>FGDC</v>
          </cell>
        </row>
        <row r="551">
          <cell r="C551" t="str">
            <v>FGDC</v>
          </cell>
        </row>
        <row r="552">
          <cell r="C552" t="str">
            <v>FGDC</v>
          </cell>
        </row>
        <row r="553">
          <cell r="C553" t="str">
            <v>FGDC</v>
          </cell>
        </row>
        <row r="554">
          <cell r="C554" t="str">
            <v>FGDC</v>
          </cell>
        </row>
        <row r="555">
          <cell r="C555" t="str">
            <v>FGDC</v>
          </cell>
        </row>
        <row r="556">
          <cell r="C556" t="str">
            <v>FGDC</v>
          </cell>
        </row>
        <row r="557">
          <cell r="C557" t="str">
            <v>FGDC</v>
          </cell>
        </row>
        <row r="558">
          <cell r="C558" t="str">
            <v>FGDC</v>
          </cell>
        </row>
        <row r="559">
          <cell r="C559" t="str">
            <v>FGDC</v>
          </cell>
        </row>
        <row r="560">
          <cell r="C560" t="str">
            <v>FGDC</v>
          </cell>
        </row>
        <row r="561">
          <cell r="C561" t="str">
            <v>FGDC</v>
          </cell>
        </row>
        <row r="562">
          <cell r="C562" t="str">
            <v>FGDC</v>
          </cell>
        </row>
        <row r="563">
          <cell r="C563" t="str">
            <v>FGDC</v>
          </cell>
        </row>
        <row r="564">
          <cell r="C564" t="str">
            <v>FGDC</v>
          </cell>
        </row>
        <row r="565">
          <cell r="C565" t="str">
            <v>FGDC</v>
          </cell>
        </row>
        <row r="566">
          <cell r="C566" t="str">
            <v>FGDC</v>
          </cell>
        </row>
        <row r="567">
          <cell r="C567" t="str">
            <v>FGDC</v>
          </cell>
        </row>
        <row r="568">
          <cell r="C568" t="str">
            <v>FGDC</v>
          </cell>
        </row>
        <row r="569">
          <cell r="C569" t="str">
            <v>FGDC</v>
          </cell>
        </row>
        <row r="570">
          <cell r="C570" t="str">
            <v>FGDC</v>
          </cell>
        </row>
        <row r="571">
          <cell r="C571" t="str">
            <v>FGDC</v>
          </cell>
        </row>
        <row r="572">
          <cell r="C572" t="str">
            <v>FGDC</v>
          </cell>
        </row>
        <row r="573">
          <cell r="C573" t="str">
            <v>FGDC</v>
          </cell>
        </row>
        <row r="574">
          <cell r="C574" t="str">
            <v>FGDC</v>
          </cell>
        </row>
        <row r="575">
          <cell r="C575" t="str">
            <v>FGDC</v>
          </cell>
        </row>
        <row r="576">
          <cell r="C576" t="str">
            <v>FGDC</v>
          </cell>
        </row>
        <row r="577">
          <cell r="C577" t="str">
            <v>FGDC</v>
          </cell>
        </row>
        <row r="578">
          <cell r="C578" t="str">
            <v>FGDC</v>
          </cell>
        </row>
        <row r="579">
          <cell r="C579" t="str">
            <v>FGDC</v>
          </cell>
        </row>
        <row r="580">
          <cell r="C580" t="str">
            <v>FGDC</v>
          </cell>
        </row>
        <row r="581">
          <cell r="C581" t="str">
            <v>FGDC</v>
          </cell>
        </row>
        <row r="582">
          <cell r="C582" t="str">
            <v>FGDC</v>
          </cell>
        </row>
        <row r="583">
          <cell r="C583" t="str">
            <v>FGDC</v>
          </cell>
        </row>
        <row r="584">
          <cell r="C584" t="str">
            <v>FGDC</v>
          </cell>
        </row>
        <row r="585">
          <cell r="C585" t="str">
            <v>FGDC</v>
          </cell>
        </row>
        <row r="586">
          <cell r="C586" t="str">
            <v>FGDC</v>
          </cell>
        </row>
        <row r="587">
          <cell r="C587" t="str">
            <v>FGDC</v>
          </cell>
        </row>
        <row r="588">
          <cell r="C588" t="str">
            <v>FGDC</v>
          </cell>
        </row>
        <row r="589">
          <cell r="C589" t="str">
            <v>FGDC</v>
          </cell>
        </row>
        <row r="590">
          <cell r="C590" t="str">
            <v>FGDC</v>
          </cell>
        </row>
        <row r="591">
          <cell r="C591" t="str">
            <v>FGDC</v>
          </cell>
        </row>
        <row r="592">
          <cell r="C592" t="str">
            <v>FGDC</v>
          </cell>
        </row>
        <row r="593">
          <cell r="C593" t="str">
            <v>FGDC</v>
          </cell>
        </row>
        <row r="594">
          <cell r="C594" t="str">
            <v>FGDC</v>
          </cell>
        </row>
        <row r="595">
          <cell r="C595" t="str">
            <v>FGDC</v>
          </cell>
        </row>
        <row r="596">
          <cell r="C596" t="str">
            <v>FGDC</v>
          </cell>
        </row>
        <row r="597">
          <cell r="C597" t="str">
            <v>FGDC</v>
          </cell>
        </row>
        <row r="598">
          <cell r="C598" t="str">
            <v>FGDC</v>
          </cell>
        </row>
        <row r="599">
          <cell r="C599" t="str">
            <v>FGDC</v>
          </cell>
        </row>
        <row r="600">
          <cell r="C600" t="str">
            <v>FGDC</v>
          </cell>
        </row>
        <row r="601">
          <cell r="C601" t="str">
            <v>FGDC</v>
          </cell>
        </row>
        <row r="602">
          <cell r="C602" t="str">
            <v>FGDC</v>
          </cell>
        </row>
        <row r="603">
          <cell r="C603" t="str">
            <v>FGDC</v>
          </cell>
        </row>
        <row r="604">
          <cell r="C604" t="str">
            <v>FGDC</v>
          </cell>
        </row>
        <row r="605">
          <cell r="C605" t="str">
            <v>FGDC</v>
          </cell>
        </row>
        <row r="606">
          <cell r="C606" t="str">
            <v>FGDC</v>
          </cell>
        </row>
        <row r="607">
          <cell r="C607" t="str">
            <v>FGDC</v>
          </cell>
        </row>
        <row r="608">
          <cell r="C608" t="str">
            <v>FGDC</v>
          </cell>
        </row>
        <row r="609">
          <cell r="C609" t="str">
            <v>FGDC</v>
          </cell>
        </row>
        <row r="610">
          <cell r="C610" t="str">
            <v>FGDC</v>
          </cell>
        </row>
        <row r="611">
          <cell r="C611" t="str">
            <v>FGDC</v>
          </cell>
        </row>
        <row r="612">
          <cell r="C612" t="str">
            <v>FGDC</v>
          </cell>
        </row>
        <row r="613">
          <cell r="C613" t="str">
            <v>FGDC</v>
          </cell>
        </row>
        <row r="614">
          <cell r="C614" t="str">
            <v>FGDC</v>
          </cell>
        </row>
        <row r="615">
          <cell r="C615" t="str">
            <v>FGDC</v>
          </cell>
        </row>
        <row r="616">
          <cell r="C616" t="str">
            <v>FGDC</v>
          </cell>
        </row>
        <row r="617">
          <cell r="C617" t="str">
            <v>FGDC</v>
          </cell>
        </row>
        <row r="618">
          <cell r="C618" t="str">
            <v>FGDC</v>
          </cell>
        </row>
        <row r="619">
          <cell r="C619" t="str">
            <v>FGDC</v>
          </cell>
        </row>
        <row r="620">
          <cell r="C620" t="str">
            <v>FGDC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F3" zoomScale="75" workbookViewId="0">
      <selection activeCell="S14" sqref="S14"/>
    </sheetView>
  </sheetViews>
  <sheetFormatPr baseColWidth="10" defaultRowHeight="13" x14ac:dyDescent="0.15"/>
  <sheetData>
    <row r="1" spans="1:4" x14ac:dyDescent="0.15">
      <c r="B1" t="s">
        <v>0</v>
      </c>
      <c r="C1" t="s">
        <v>6</v>
      </c>
      <c r="D1" t="s">
        <v>1</v>
      </c>
    </row>
    <row r="2" spans="1:4" x14ac:dyDescent="0.15">
      <c r="A2" t="s">
        <v>7</v>
      </c>
      <c r="B2">
        <v>6</v>
      </c>
      <c r="C2">
        <v>2</v>
      </c>
      <c r="D2">
        <v>11</v>
      </c>
    </row>
    <row r="3" spans="1:4" x14ac:dyDescent="0.15">
      <c r="A3" t="s">
        <v>2</v>
      </c>
      <c r="B3">
        <v>5</v>
      </c>
      <c r="C3">
        <v>1</v>
      </c>
      <c r="D3">
        <v>7</v>
      </c>
    </row>
    <row r="4" spans="1:4" x14ac:dyDescent="0.15">
      <c r="A4" t="s">
        <v>3</v>
      </c>
      <c r="B4">
        <v>6</v>
      </c>
      <c r="C4">
        <v>2</v>
      </c>
      <c r="D4">
        <v>11</v>
      </c>
    </row>
    <row r="5" spans="1:4" x14ac:dyDescent="0.15">
      <c r="A5" t="s">
        <v>4</v>
      </c>
      <c r="B5">
        <v>4</v>
      </c>
      <c r="C5">
        <v>2</v>
      </c>
      <c r="D5">
        <v>5</v>
      </c>
    </row>
    <row r="6" spans="1:4" x14ac:dyDescent="0.15">
      <c r="A6" t="s">
        <v>5</v>
      </c>
      <c r="B6">
        <v>5</v>
      </c>
      <c r="C6">
        <v>0</v>
      </c>
      <c r="D6">
        <v>6</v>
      </c>
    </row>
    <row r="7" spans="1:4" x14ac:dyDescent="0.15">
      <c r="A7" t="s">
        <v>8</v>
      </c>
      <c r="B7">
        <v>2</v>
      </c>
      <c r="C7">
        <v>2</v>
      </c>
      <c r="D7">
        <v>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2015-12-07T21:38:27Z</dcterms:created>
  <dcterms:modified xsi:type="dcterms:W3CDTF">2015-12-07T22:22:29Z</dcterms:modified>
</cp:coreProperties>
</file>